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on/Desktop/Neel Lab/Paper/Cancer Discovery/Final/Final Version For Publication/"/>
    </mc:Choice>
  </mc:AlternateContent>
  <xr:revisionPtr revIDLastSave="0" documentId="13_ncr:1_{D9358722-37EA-C84F-902D-4825F3DFBB6E}" xr6:coauthVersionLast="47" xr6:coauthVersionMax="47" xr10:uidLastSave="{00000000-0000-0000-0000-000000000000}"/>
  <bookViews>
    <workbookView xWindow="0" yWindow="460" windowWidth="33600" windowHeight="20540" xr2:uid="{1ACC7D36-2208-6E4E-94C6-EDB0F93407A9}"/>
  </bookViews>
  <sheets>
    <sheet name="Sup. Table 1" sheetId="1" r:id="rId1"/>
    <sheet name="Sup. Table 2" sheetId="2" r:id="rId2"/>
    <sheet name="Sup. Table 3" sheetId="3" r:id="rId3"/>
    <sheet name="Sup. Table 4" sheetId="7" r:id="rId4"/>
    <sheet name="Sup. Table 5" sheetId="10" r:id="rId5"/>
    <sheet name="Sup. Table 6" sheetId="4" r:id="rId6"/>
    <sheet name="Sup. Table 7" sheetId="11" r:id="rId7"/>
    <sheet name="Sup. Table 8" sheetId="12" r:id="rId8"/>
    <sheet name="Sup. Table 9" sheetId="6" r:id="rId9"/>
    <sheet name="Sup. Table 10" sheetId="9" r:id="rId10"/>
    <sheet name="Sup. Table 11" sheetId="8" r:id="rId11"/>
    <sheet name="Sup. Table 1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<sst xmlns="http://schemas.openxmlformats.org/spreadsheetml/2006/main" count="25579" uniqueCount="6892">
  <si>
    <t>Fold Change</t>
  </si>
  <si>
    <t>padj</t>
  </si>
  <si>
    <t>LBH</t>
  </si>
  <si>
    <t>ACTA2</t>
  </si>
  <si>
    <t>NOS2</t>
  </si>
  <si>
    <t>KRT20</t>
  </si>
  <si>
    <t>CAV1</t>
  </si>
  <si>
    <t>ACTA2-AS1</t>
  </si>
  <si>
    <t>COL4A1</t>
  </si>
  <si>
    <t>EDIL3</t>
  </si>
  <si>
    <t>FPR3</t>
  </si>
  <si>
    <t>TIMP3</t>
  </si>
  <si>
    <t>ANOS1</t>
  </si>
  <si>
    <t>SLA</t>
  </si>
  <si>
    <t>NGF</t>
  </si>
  <si>
    <t>C10orf10</t>
  </si>
  <si>
    <t>SLC4A4</t>
  </si>
  <si>
    <t>NAV3</t>
  </si>
  <si>
    <t>C8orf4</t>
  </si>
  <si>
    <t>ACTA1</t>
  </si>
  <si>
    <t>PRSS23</t>
  </si>
  <si>
    <t>ADAMTS1</t>
  </si>
  <si>
    <t>CYP24A1</t>
  </si>
  <si>
    <t>TAGLN</t>
  </si>
  <si>
    <t>FBN2</t>
  </si>
  <si>
    <t>CD200</t>
  </si>
  <si>
    <t>ANKRD1</t>
  </si>
  <si>
    <t>SERPINE1</t>
  </si>
  <si>
    <t>TGFB2</t>
  </si>
  <si>
    <t>NKAIN4</t>
  </si>
  <si>
    <t>ITGA1</t>
  </si>
  <si>
    <t>FHL1</t>
  </si>
  <si>
    <t>OXTR</t>
  </si>
  <si>
    <t>CTGF</t>
  </si>
  <si>
    <t>CAPN6</t>
  </si>
  <si>
    <t>COL4A3</t>
  </si>
  <si>
    <t>UBD</t>
  </si>
  <si>
    <t>FBN1</t>
  </si>
  <si>
    <t>IL7R</t>
  </si>
  <si>
    <t>MOXD1</t>
  </si>
  <si>
    <t>FGF1</t>
  </si>
  <si>
    <t>RNF150</t>
  </si>
  <si>
    <t>COL3A1</t>
  </si>
  <si>
    <t>PCDH7</t>
  </si>
  <si>
    <t>FN1</t>
  </si>
  <si>
    <t>CYP1A1</t>
  </si>
  <si>
    <t>CDKN2B</t>
  </si>
  <si>
    <t>RGL1</t>
  </si>
  <si>
    <t>AKR1C3</t>
  </si>
  <si>
    <t>TGM2</t>
  </si>
  <si>
    <t>UGT1A6</t>
  </si>
  <si>
    <t>NT5E</t>
  </si>
  <si>
    <t>S100A7</t>
  </si>
  <si>
    <t>PMP22</t>
  </si>
  <si>
    <t>MSRB3</t>
  </si>
  <si>
    <t>ACKR3</t>
  </si>
  <si>
    <t>GABBR2</t>
  </si>
  <si>
    <t>JAG1</t>
  </si>
  <si>
    <t>TCHHL1</t>
  </si>
  <si>
    <t>RASGRP3</t>
  </si>
  <si>
    <t>CGA</t>
  </si>
  <si>
    <t>NEURL3</t>
  </si>
  <si>
    <t>CAV2</t>
  </si>
  <si>
    <t>ACTG2</t>
  </si>
  <si>
    <t>COL14A1</t>
  </si>
  <si>
    <t>LINC00607</t>
  </si>
  <si>
    <t>IGFBP3</t>
  </si>
  <si>
    <t>LEFTY2</t>
  </si>
  <si>
    <t>CLIC5</t>
  </si>
  <si>
    <t>ITGB6</t>
  </si>
  <si>
    <t>CCR3</t>
  </si>
  <si>
    <t>ITGB8</t>
  </si>
  <si>
    <t>SPRR3</t>
  </si>
  <si>
    <t>GLIS3</t>
  </si>
  <si>
    <t>IRS2</t>
  </si>
  <si>
    <t>EVA1A</t>
  </si>
  <si>
    <t>LMOD1</t>
  </si>
  <si>
    <t>MCAM</t>
  </si>
  <si>
    <t>ANTXR2</t>
  </si>
  <si>
    <t>LIPK</t>
  </si>
  <si>
    <t>CALD1</t>
  </si>
  <si>
    <t>GABARAPL1</t>
  </si>
  <si>
    <t>KRT17</t>
  </si>
  <si>
    <t>AFAP1L2</t>
  </si>
  <si>
    <t>WLS</t>
  </si>
  <si>
    <t>CRIM1</t>
  </si>
  <si>
    <t>NUAK1</t>
  </si>
  <si>
    <t>PLA2G4C</t>
  </si>
  <si>
    <t>STX11</t>
  </si>
  <si>
    <t>COL4A4</t>
  </si>
  <si>
    <t>STON1</t>
  </si>
  <si>
    <t>MARCH10</t>
  </si>
  <si>
    <t>MUC15</t>
  </si>
  <si>
    <t>LAMC2</t>
  </si>
  <si>
    <t>TCP11L2</t>
  </si>
  <si>
    <t>CD22</t>
  </si>
  <si>
    <t>BMF</t>
  </si>
  <si>
    <t>CD44</t>
  </si>
  <si>
    <t>ITGB3</t>
  </si>
  <si>
    <t>GAB2</t>
  </si>
  <si>
    <t>LIMS2</t>
  </si>
  <si>
    <t>DCLK3</t>
  </si>
  <si>
    <t>KRT16</t>
  </si>
  <si>
    <t>IGFBP7</t>
  </si>
  <si>
    <t>SYNPO2</t>
  </si>
  <si>
    <t>GBP2</t>
  </si>
  <si>
    <t>CNN1</t>
  </si>
  <si>
    <t>ANKRD37</t>
  </si>
  <si>
    <t>CCDC80</t>
  </si>
  <si>
    <t>NUPR1</t>
  </si>
  <si>
    <t>FMO3</t>
  </si>
  <si>
    <t>LMO2</t>
  </si>
  <si>
    <t>THBD</t>
  </si>
  <si>
    <t>RASGRP1</t>
  </si>
  <si>
    <t>PTPRB</t>
  </si>
  <si>
    <t>TFPI</t>
  </si>
  <si>
    <t>SLC6A2</t>
  </si>
  <si>
    <t>MMP13</t>
  </si>
  <si>
    <t>PLCL2</t>
  </si>
  <si>
    <t>C16orf45</t>
  </si>
  <si>
    <t>DSE</t>
  </si>
  <si>
    <t>DCDC2</t>
  </si>
  <si>
    <t>NPPB</t>
  </si>
  <si>
    <t>SCUBE2</t>
  </si>
  <si>
    <t>SLC16A4</t>
  </si>
  <si>
    <t>ABCA1</t>
  </si>
  <si>
    <t>AKAP12</t>
  </si>
  <si>
    <t>ATG9B</t>
  </si>
  <si>
    <t>MATN2</t>
  </si>
  <si>
    <t>FILIP1L</t>
  </si>
  <si>
    <t>FMNL2</t>
  </si>
  <si>
    <t>ALPP</t>
  </si>
  <si>
    <t>FLNC</t>
  </si>
  <si>
    <t>PALLD</t>
  </si>
  <si>
    <t>RHOU</t>
  </si>
  <si>
    <t>SYTL5</t>
  </si>
  <si>
    <t>HDAC9</t>
  </si>
  <si>
    <t>ACHE</t>
  </si>
  <si>
    <t>GJA1</t>
  </si>
  <si>
    <t>SLC31A2</t>
  </si>
  <si>
    <t>ZFP57</t>
  </si>
  <si>
    <t>PIK3IP1</t>
  </si>
  <si>
    <t>ALOX5</t>
  </si>
  <si>
    <t>MATN3</t>
  </si>
  <si>
    <t>RENBP</t>
  </si>
  <si>
    <t>ARSI</t>
  </si>
  <si>
    <t>AKR1C1</t>
  </si>
  <si>
    <t>MAF</t>
  </si>
  <si>
    <t>EDNRB</t>
  </si>
  <si>
    <t>SCNN1G</t>
  </si>
  <si>
    <t>GJB3</t>
  </si>
  <si>
    <t>HS3ST3B1</t>
  </si>
  <si>
    <t>MYPN</t>
  </si>
  <si>
    <t>AHNAK2</t>
  </si>
  <si>
    <t>MME</t>
  </si>
  <si>
    <t>BDKRB2</t>
  </si>
  <si>
    <t>GPNMB</t>
  </si>
  <si>
    <t>HSPB8</t>
  </si>
  <si>
    <t>CLSTN2</t>
  </si>
  <si>
    <t>FAM83B</t>
  </si>
  <si>
    <t>ZBTB20</t>
  </si>
  <si>
    <t>FBLIM1</t>
  </si>
  <si>
    <t>CREBRF</t>
  </si>
  <si>
    <t>CST6</t>
  </si>
  <si>
    <t>TLR3</t>
  </si>
  <si>
    <t>CALCOCO1</t>
  </si>
  <si>
    <t>TRIM31</t>
  </si>
  <si>
    <t>THBS1</t>
  </si>
  <si>
    <t>MYOZ1</t>
  </si>
  <si>
    <t>GBP1</t>
  </si>
  <si>
    <t>RCN1</t>
  </si>
  <si>
    <t>C14orf37</t>
  </si>
  <si>
    <t>MAG</t>
  </si>
  <si>
    <t>SDCBP2</t>
  </si>
  <si>
    <t>SPOCK1</t>
  </si>
  <si>
    <t>C10orf54</t>
  </si>
  <si>
    <t>TSNAX-DISC1</t>
  </si>
  <si>
    <t>LINC01239</t>
  </si>
  <si>
    <t>ST6GALNAC5</t>
  </si>
  <si>
    <t>ADGRF1</t>
  </si>
  <si>
    <t>DCLK2</t>
  </si>
  <si>
    <t>TMEM45A</t>
  </si>
  <si>
    <t>SNORD89</t>
  </si>
  <si>
    <t>PHLDB1</t>
  </si>
  <si>
    <t>LINC01279</t>
  </si>
  <si>
    <t>ADM</t>
  </si>
  <si>
    <t>COL17A1</t>
  </si>
  <si>
    <t>PBXIP1</t>
  </si>
  <si>
    <t>CA11</t>
  </si>
  <si>
    <t>WNT11</t>
  </si>
  <si>
    <t>NTN4</t>
  </si>
  <si>
    <t>SOX4</t>
  </si>
  <si>
    <t>LAMB3</t>
  </si>
  <si>
    <t>PGM5-AS1</t>
  </si>
  <si>
    <t>TUBB3</t>
  </si>
  <si>
    <t>LOC100129550</t>
  </si>
  <si>
    <t>FBXO32</t>
  </si>
  <si>
    <t>OLR1</t>
  </si>
  <si>
    <t>PKHD1</t>
  </si>
  <si>
    <t>ENTPD3</t>
  </si>
  <si>
    <t>CLU</t>
  </si>
  <si>
    <t>CCDC82</t>
  </si>
  <si>
    <t>CTSL</t>
  </si>
  <si>
    <t>KALRN</t>
  </si>
  <si>
    <t>HEG1</t>
  </si>
  <si>
    <t>HES2</t>
  </si>
  <si>
    <t>ZNF610</t>
  </si>
  <si>
    <t>ABCB1</t>
  </si>
  <si>
    <t>MYL9</t>
  </si>
  <si>
    <t>CYP26A1</t>
  </si>
  <si>
    <t>TNNC1</t>
  </si>
  <si>
    <t>INSL4</t>
  </si>
  <si>
    <t>SVEP1</t>
  </si>
  <si>
    <t>PMEPA1</t>
  </si>
  <si>
    <t>PDK4</t>
  </si>
  <si>
    <t>BFSP1</t>
  </si>
  <si>
    <t>FHL2</t>
  </si>
  <si>
    <t>CTSS</t>
  </si>
  <si>
    <t>ANXA3</t>
  </si>
  <si>
    <t>C14orf132</t>
  </si>
  <si>
    <t>FAM134B</t>
  </si>
  <si>
    <t>POU2F3</t>
  </si>
  <si>
    <t>FAM228B</t>
  </si>
  <si>
    <t>EFNB2</t>
  </si>
  <si>
    <t>WNT10A</t>
  </si>
  <si>
    <t>SAT1</t>
  </si>
  <si>
    <t>SHC2</t>
  </si>
  <si>
    <t>ADAMTS6</t>
  </si>
  <si>
    <t>ALDH1A3</t>
  </si>
  <si>
    <t>C1QTNF1</t>
  </si>
  <si>
    <t>CCDC85A</t>
  </si>
  <si>
    <t>GLIPR1</t>
  </si>
  <si>
    <t>SP100</t>
  </si>
  <si>
    <t>MYO7B</t>
  </si>
  <si>
    <t>OSER1-AS1</t>
  </si>
  <si>
    <t>LOXL2</t>
  </si>
  <si>
    <t>FLT1</t>
  </si>
  <si>
    <t>CYP1A2</t>
  </si>
  <si>
    <t>ADGRF4</t>
  </si>
  <si>
    <t>CCDC81</t>
  </si>
  <si>
    <t>PTGES</t>
  </si>
  <si>
    <t>SNAI2</t>
  </si>
  <si>
    <t>ALPPL2</t>
  </si>
  <si>
    <t>YPEL2</t>
  </si>
  <si>
    <t>FAM189A2</t>
  </si>
  <si>
    <t>SOCS3</t>
  </si>
  <si>
    <t>PGM2L1</t>
  </si>
  <si>
    <t>SAMD9L</t>
  </si>
  <si>
    <t>SNORA54</t>
  </si>
  <si>
    <t>SH3BGR</t>
  </si>
  <si>
    <t>SYTL2</t>
  </si>
  <si>
    <t>DISC1</t>
  </si>
  <si>
    <t>KLHL24</t>
  </si>
  <si>
    <t>ERP27</t>
  </si>
  <si>
    <t>BPGM</t>
  </si>
  <si>
    <t>LIPG</t>
  </si>
  <si>
    <t>C5orf46</t>
  </si>
  <si>
    <t>SCIN</t>
  </si>
  <si>
    <t>SULF1</t>
  </si>
  <si>
    <t>DDIT3</t>
  </si>
  <si>
    <t>RASSF6</t>
  </si>
  <si>
    <t>STON1-GTF2A1L</t>
  </si>
  <si>
    <t>TSPAN2</t>
  </si>
  <si>
    <t>C15orf48</t>
  </si>
  <si>
    <t>MAML2</t>
  </si>
  <si>
    <t>SHISA2</t>
  </si>
  <si>
    <t>PDCD1LG2</t>
  </si>
  <si>
    <t>FSCN1</t>
  </si>
  <si>
    <t>MCF2L</t>
  </si>
  <si>
    <t>CP</t>
  </si>
  <si>
    <t>IL18</t>
  </si>
  <si>
    <t>KIAA0513</t>
  </si>
  <si>
    <t>TGFBR2</t>
  </si>
  <si>
    <t>GULP1</t>
  </si>
  <si>
    <t>LRP2</t>
  </si>
  <si>
    <t>TNFSF15</t>
  </si>
  <si>
    <t>TINAGL1</t>
  </si>
  <si>
    <t>PCSK1N</t>
  </si>
  <si>
    <t>SEMA6C</t>
  </si>
  <si>
    <t>TRIM22</t>
  </si>
  <si>
    <t>TSPAN12</t>
  </si>
  <si>
    <t>XAGE2</t>
  </si>
  <si>
    <t>COL5A1</t>
  </si>
  <si>
    <t>SLC6A4</t>
  </si>
  <si>
    <t>COL12A1</t>
  </si>
  <si>
    <t>PSG5</t>
  </si>
  <si>
    <t>KLHL38</t>
  </si>
  <si>
    <t>CYR61</t>
  </si>
  <si>
    <t>NEDD9</t>
  </si>
  <si>
    <t>EDN1</t>
  </si>
  <si>
    <t>INPP4B</t>
  </si>
  <si>
    <t>IL32</t>
  </si>
  <si>
    <t>SEMA5B</t>
  </si>
  <si>
    <t>LCP1</t>
  </si>
  <si>
    <t>HOMER3</t>
  </si>
  <si>
    <t>MAP2</t>
  </si>
  <si>
    <t>IFIT2</t>
  </si>
  <si>
    <t>ADGRL2</t>
  </si>
  <si>
    <t>LYPD1</t>
  </si>
  <si>
    <t>DAPP1</t>
  </si>
  <si>
    <t>GABRP</t>
  </si>
  <si>
    <t>LOC100129434</t>
  </si>
  <si>
    <t>SCARNA21</t>
  </si>
  <si>
    <t>VTN</t>
  </si>
  <si>
    <t>DACT1</t>
  </si>
  <si>
    <t>NEDD4L</t>
  </si>
  <si>
    <t>FYB</t>
  </si>
  <si>
    <t>ATF3</t>
  </si>
  <si>
    <t>NUAK2</t>
  </si>
  <si>
    <t>PHLDB2</t>
  </si>
  <si>
    <t>BTN3A1</t>
  </si>
  <si>
    <t>CARD6</t>
  </si>
  <si>
    <t>TRAF5</t>
  </si>
  <si>
    <t>FSIP2</t>
  </si>
  <si>
    <t>PLAC8</t>
  </si>
  <si>
    <t>ARHGEF10L</t>
  </si>
  <si>
    <t>CD55</t>
  </si>
  <si>
    <t>MYZAP</t>
  </si>
  <si>
    <t>OPTN</t>
  </si>
  <si>
    <t>MR1</t>
  </si>
  <si>
    <t>ENPP5</t>
  </si>
  <si>
    <t>THSD7A</t>
  </si>
  <si>
    <t>VSTM2L</t>
  </si>
  <si>
    <t>OPN3</t>
  </si>
  <si>
    <t>ANXA8</t>
  </si>
  <si>
    <t>HLA-DQB1</t>
  </si>
  <si>
    <t>SLC16A1</t>
  </si>
  <si>
    <t>SLC16A7</t>
  </si>
  <si>
    <t>RRAGD</t>
  </si>
  <si>
    <t>PAPLN</t>
  </si>
  <si>
    <t>PKIG</t>
  </si>
  <si>
    <t>PGM5</t>
  </si>
  <si>
    <t>GSN</t>
  </si>
  <si>
    <t>TPM2</t>
  </si>
  <si>
    <t>ATP10D</t>
  </si>
  <si>
    <t>GADD45B</t>
  </si>
  <si>
    <t>SAMD9</t>
  </si>
  <si>
    <t>TPM1</t>
  </si>
  <si>
    <t>ANXA1</t>
  </si>
  <si>
    <t>ME3</t>
  </si>
  <si>
    <t>TMPRSS2</t>
  </si>
  <si>
    <t>SNORA44</t>
  </si>
  <si>
    <t>PTRF</t>
  </si>
  <si>
    <t>EFNA1</t>
  </si>
  <si>
    <t>SLC27A6</t>
  </si>
  <si>
    <t>CMAHP</t>
  </si>
  <si>
    <t>RARB</t>
  </si>
  <si>
    <t>IFIT3</t>
  </si>
  <si>
    <t>APLF</t>
  </si>
  <si>
    <t>C10orf67</t>
  </si>
  <si>
    <t>NAV2</t>
  </si>
  <si>
    <t>LINC00842</t>
  </si>
  <si>
    <t>LDLRAD1</t>
  </si>
  <si>
    <t>PPP1R15A</t>
  </si>
  <si>
    <t>STK38L</t>
  </si>
  <si>
    <t>ARHGAP28</t>
  </si>
  <si>
    <t>FAM107B</t>
  </si>
  <si>
    <t>FAT3</t>
  </si>
  <si>
    <t>ZNF292</t>
  </si>
  <si>
    <t>SNORA7A</t>
  </si>
  <si>
    <t>SLC26A2</t>
  </si>
  <si>
    <t>GNAI1</t>
  </si>
  <si>
    <t>SNORA8</t>
  </si>
  <si>
    <t>EPHB2</t>
  </si>
  <si>
    <t>ZNF528</t>
  </si>
  <si>
    <t>LINC00667</t>
  </si>
  <si>
    <t>ABTB1</t>
  </si>
  <si>
    <t>TES</t>
  </si>
  <si>
    <t>AASS</t>
  </si>
  <si>
    <t>KANK4</t>
  </si>
  <si>
    <t>SMAD3</t>
  </si>
  <si>
    <t>PXDC1</t>
  </si>
  <si>
    <t>CSF1R</t>
  </si>
  <si>
    <t>CYP19A1</t>
  </si>
  <si>
    <t>STK31</t>
  </si>
  <si>
    <t>WDR78</t>
  </si>
  <si>
    <t>FOXC1</t>
  </si>
  <si>
    <t>PLD1</t>
  </si>
  <si>
    <t>TMC4</t>
  </si>
  <si>
    <t>GPR158</t>
  </si>
  <si>
    <t>RNF222</t>
  </si>
  <si>
    <t>NEB</t>
  </si>
  <si>
    <t>FTL</t>
  </si>
  <si>
    <t>ANXA2</t>
  </si>
  <si>
    <t>SNORA7B</t>
  </si>
  <si>
    <t>TLL1</t>
  </si>
  <si>
    <t>RBP1</t>
  </si>
  <si>
    <t>OTUD1</t>
  </si>
  <si>
    <t>GALC</t>
  </si>
  <si>
    <t>GPLD1</t>
  </si>
  <si>
    <t>BDNF</t>
  </si>
  <si>
    <t>SAMD4A</t>
  </si>
  <si>
    <t>ARL15</t>
  </si>
  <si>
    <t>SIK1</t>
  </si>
  <si>
    <t>ABCA4</t>
  </si>
  <si>
    <t>SNORA61</t>
  </si>
  <si>
    <t>N4BP3</t>
  </si>
  <si>
    <t>MEX3B</t>
  </si>
  <si>
    <t>MVP</t>
  </si>
  <si>
    <t>CCDC28A</t>
  </si>
  <si>
    <t>CASP4</t>
  </si>
  <si>
    <t>INHA</t>
  </si>
  <si>
    <t>SH3BGRL2</t>
  </si>
  <si>
    <t>SOWAHB</t>
  </si>
  <si>
    <t>RASSF2</t>
  </si>
  <si>
    <t>ACTBL2</t>
  </si>
  <si>
    <t>FMO5</t>
  </si>
  <si>
    <t>SNORA45A</t>
  </si>
  <si>
    <t>BTN3A3</t>
  </si>
  <si>
    <t>SNORA57</t>
  </si>
  <si>
    <t>GAS5</t>
  </si>
  <si>
    <t>CDON</t>
  </si>
  <si>
    <t>SERTAD4-AS1</t>
  </si>
  <si>
    <t>CSRP1</t>
  </si>
  <si>
    <t>KLHL5</t>
  </si>
  <si>
    <t>BTG1</t>
  </si>
  <si>
    <t>HBP1</t>
  </si>
  <si>
    <t>DHRS3</t>
  </si>
  <si>
    <t>IRF1</t>
  </si>
  <si>
    <t>PDGFA</t>
  </si>
  <si>
    <t>SLC2A3</t>
  </si>
  <si>
    <t>SNHG22</t>
  </si>
  <si>
    <t>KIRREL</t>
  </si>
  <si>
    <t>ANXA2P2</t>
  </si>
  <si>
    <t>TUFT1</t>
  </si>
  <si>
    <t>WEE2-AS1</t>
  </si>
  <si>
    <t>YPEL5</t>
  </si>
  <si>
    <t>PLEKHG7</t>
  </si>
  <si>
    <t>ABLIM3</t>
  </si>
  <si>
    <t>ZBED1</t>
  </si>
  <si>
    <t>SNORD94</t>
  </si>
  <si>
    <t>NRCAM</t>
  </si>
  <si>
    <t>RASSF4</t>
  </si>
  <si>
    <t>HNRNPA1P33</t>
  </si>
  <si>
    <t>PINK1</t>
  </si>
  <si>
    <t>HLA-A</t>
  </si>
  <si>
    <t>ZSCAN2</t>
  </si>
  <si>
    <t>PSG4</t>
  </si>
  <si>
    <t>CCNG2</t>
  </si>
  <si>
    <t>FRAS1</t>
  </si>
  <si>
    <t>SNORD33</t>
  </si>
  <si>
    <t>MRVI1</t>
  </si>
  <si>
    <t>SNORA34</t>
  </si>
  <si>
    <t>ABHD4</t>
  </si>
  <si>
    <t>TMEM265</t>
  </si>
  <si>
    <t>EDN2</t>
  </si>
  <si>
    <t>COL4A2</t>
  </si>
  <si>
    <t>YPEL1</t>
  </si>
  <si>
    <t>CTSO</t>
  </si>
  <si>
    <t>OLFML2A</t>
  </si>
  <si>
    <t>IRS1</t>
  </si>
  <si>
    <t>LURAP1L</t>
  </si>
  <si>
    <t>KCNJ13</t>
  </si>
  <si>
    <t>ARHGAP6</t>
  </si>
  <si>
    <t>JAK1</t>
  </si>
  <si>
    <t>CPQ</t>
  </si>
  <si>
    <t>ITGA2</t>
  </si>
  <si>
    <t>ACSL4</t>
  </si>
  <si>
    <t>DNAH5</t>
  </si>
  <si>
    <t>LAPTM4A</t>
  </si>
  <si>
    <t>TMEM40</t>
  </si>
  <si>
    <t>SNORA16A</t>
  </si>
  <si>
    <t>MYO1B</t>
  </si>
  <si>
    <t>HLA-H</t>
  </si>
  <si>
    <t>RND3</t>
  </si>
  <si>
    <t>FZD2</t>
  </si>
  <si>
    <t>KRT25</t>
  </si>
  <si>
    <t>SLC26A7</t>
  </si>
  <si>
    <t>CYTH1</t>
  </si>
  <si>
    <t>CEBPD</t>
  </si>
  <si>
    <t>SNX25</t>
  </si>
  <si>
    <t>SCCPDH</t>
  </si>
  <si>
    <t>MBNL1-AS1</t>
  </si>
  <si>
    <t>HNMT</t>
  </si>
  <si>
    <t>CTSF</t>
  </si>
  <si>
    <t>PCDHAC1</t>
  </si>
  <si>
    <t>GBP3</t>
  </si>
  <si>
    <t>SNORA37</t>
  </si>
  <si>
    <t>CLEC1A</t>
  </si>
  <si>
    <t>KCNMB1</t>
  </si>
  <si>
    <t>SOCS2</t>
  </si>
  <si>
    <t>RNF217</t>
  </si>
  <si>
    <t>PDLIM5</t>
  </si>
  <si>
    <t>FERMT2</t>
  </si>
  <si>
    <t>IVNS1ABP</t>
  </si>
  <si>
    <t>OSBPL1A</t>
  </si>
  <si>
    <t>TPPP3</t>
  </si>
  <si>
    <t>DDX58</t>
  </si>
  <si>
    <t>CHI3L1</t>
  </si>
  <si>
    <t>EXT1</t>
  </si>
  <si>
    <t>LINC00869</t>
  </si>
  <si>
    <t>CLIP4</t>
  </si>
  <si>
    <t>CFB</t>
  </si>
  <si>
    <t>SLC1A3</t>
  </si>
  <si>
    <t>CASP10</t>
  </si>
  <si>
    <t>KIAA1024</t>
  </si>
  <si>
    <t>NCF2</t>
  </si>
  <si>
    <t>SNORA53</t>
  </si>
  <si>
    <t>TACC1</t>
  </si>
  <si>
    <t>RAB32</t>
  </si>
  <si>
    <t>FOXO4</t>
  </si>
  <si>
    <t>SYCP2L</t>
  </si>
  <si>
    <t>GPR176</t>
  </si>
  <si>
    <t>CROT</t>
  </si>
  <si>
    <t>SNORA74A</t>
  </si>
  <si>
    <t>PCSK6</t>
  </si>
  <si>
    <t>CX3CR1</t>
  </si>
  <si>
    <t>GPRC5B</t>
  </si>
  <si>
    <t>ALOX5AP</t>
  </si>
  <si>
    <t>GDPD1</t>
  </si>
  <si>
    <t>PCSK5</t>
  </si>
  <si>
    <t>HLA-B</t>
  </si>
  <si>
    <t>LDLRAD4</t>
  </si>
  <si>
    <t>TRANK1</t>
  </si>
  <si>
    <t>SH3D19</t>
  </si>
  <si>
    <t>BMP3</t>
  </si>
  <si>
    <t>CLEC7A</t>
  </si>
  <si>
    <t>ACAA2</t>
  </si>
  <si>
    <t>FER1L6</t>
  </si>
  <si>
    <t>APOE</t>
  </si>
  <si>
    <t>SNORA74B</t>
  </si>
  <si>
    <t>PPP1R14C</t>
  </si>
  <si>
    <t>DNAJC12</t>
  </si>
  <si>
    <t>EPOR</t>
  </si>
  <si>
    <t>FSTL1</t>
  </si>
  <si>
    <t>DYNLT3</t>
  </si>
  <si>
    <t>NR3C2</t>
  </si>
  <si>
    <t>UBE2J1</t>
  </si>
  <si>
    <t>ALS2CL</t>
  </si>
  <si>
    <t>TMSB4X</t>
  </si>
  <si>
    <t>TP53INP1</t>
  </si>
  <si>
    <t>SCEL</t>
  </si>
  <si>
    <t>SCN8A</t>
  </si>
  <si>
    <t>F3</t>
  </si>
  <si>
    <t>SCARNA7</t>
  </si>
  <si>
    <t>RNU4-2</t>
  </si>
  <si>
    <t>SLC40A1</t>
  </si>
  <si>
    <t>CD59</t>
  </si>
  <si>
    <t>ZNF606</t>
  </si>
  <si>
    <t>RPS6KA2</t>
  </si>
  <si>
    <t>FANK1</t>
  </si>
  <si>
    <t>GABRR2</t>
  </si>
  <si>
    <t>MBNL2</t>
  </si>
  <si>
    <t>PPAP2B</t>
  </si>
  <si>
    <t>HSD17B11</t>
  </si>
  <si>
    <t>PRICKLE1</t>
  </si>
  <si>
    <t>MYO1E</t>
  </si>
  <si>
    <t>REXO2</t>
  </si>
  <si>
    <t>CTTNBP2NL</t>
  </si>
  <si>
    <t>JRKL</t>
  </si>
  <si>
    <t>GADD45A</t>
  </si>
  <si>
    <t>PAGE2</t>
  </si>
  <si>
    <t>ANO6</t>
  </si>
  <si>
    <t>PCMTD1</t>
  </si>
  <si>
    <t>ZBTB38</t>
  </si>
  <si>
    <t>CPVL</t>
  </si>
  <si>
    <t>CDH5</t>
  </si>
  <si>
    <t>FOXO1</t>
  </si>
  <si>
    <t>RGS5</t>
  </si>
  <si>
    <t>PGPEP1</t>
  </si>
  <si>
    <t>CDK6</t>
  </si>
  <si>
    <t>PDE8B</t>
  </si>
  <si>
    <t>SNORA49</t>
  </si>
  <si>
    <t>DENND3</t>
  </si>
  <si>
    <t>FAM167A</t>
  </si>
  <si>
    <t>VWA2</t>
  </si>
  <si>
    <t>LONRF2</t>
  </si>
  <si>
    <t>PTPN21</t>
  </si>
  <si>
    <t>RILPL2</t>
  </si>
  <si>
    <t>TRAM1</t>
  </si>
  <si>
    <t>ZNF836</t>
  </si>
  <si>
    <t>TMEM86A</t>
  </si>
  <si>
    <t>PCDHA12</t>
  </si>
  <si>
    <t>CDC42EP3</t>
  </si>
  <si>
    <t>TFDP2</t>
  </si>
  <si>
    <t>GRAMD1C</t>
  </si>
  <si>
    <t>MYLK</t>
  </si>
  <si>
    <t>GTF2IRD2B</t>
  </si>
  <si>
    <t>HLA-C</t>
  </si>
  <si>
    <t>SPTLC3</t>
  </si>
  <si>
    <t>TP63</t>
  </si>
  <si>
    <t>AMY2B</t>
  </si>
  <si>
    <t>CYTH3</t>
  </si>
  <si>
    <t>ING4</t>
  </si>
  <si>
    <t>DTX3L</t>
  </si>
  <si>
    <t>HSD17B6</t>
  </si>
  <si>
    <t>GSTM3</t>
  </si>
  <si>
    <t>GPRC5A</t>
  </si>
  <si>
    <t>MEGF6</t>
  </si>
  <si>
    <t>SNORA80A</t>
  </si>
  <si>
    <t>AMZ2P1</t>
  </si>
  <si>
    <t>ZNF285</t>
  </si>
  <si>
    <t>KIF3C</t>
  </si>
  <si>
    <t>PTPRK</t>
  </si>
  <si>
    <t>RIT1</t>
  </si>
  <si>
    <t>RASL11A</t>
  </si>
  <si>
    <t>BEX2</t>
  </si>
  <si>
    <t>CCPG1</t>
  </si>
  <si>
    <t>KDM3A</t>
  </si>
  <si>
    <t>CHMP1B</t>
  </si>
  <si>
    <t>LMCD1</t>
  </si>
  <si>
    <t>GPR137B</t>
  </si>
  <si>
    <t>BLNK</t>
  </si>
  <si>
    <t>LPP</t>
  </si>
  <si>
    <t>RN7SL2</t>
  </si>
  <si>
    <t>PAWR</t>
  </si>
  <si>
    <t>SNORA48</t>
  </si>
  <si>
    <t>RSU1</t>
  </si>
  <si>
    <t>SNURF</t>
  </si>
  <si>
    <t>GLIPR2</t>
  </si>
  <si>
    <t>SNORA73B</t>
  </si>
  <si>
    <t>ARRDC3</t>
  </si>
  <si>
    <t>IFI6</t>
  </si>
  <si>
    <t>PARP9</t>
  </si>
  <si>
    <t>PSAP</t>
  </si>
  <si>
    <t>RHOD</t>
  </si>
  <si>
    <t>PCDHB14</t>
  </si>
  <si>
    <t>TBC1D9</t>
  </si>
  <si>
    <t>TRIO</t>
  </si>
  <si>
    <t>DEPTOR</t>
  </si>
  <si>
    <t>LRP1</t>
  </si>
  <si>
    <t>MUC20</t>
  </si>
  <si>
    <t>VGLL3</t>
  </si>
  <si>
    <t>SCARNA13</t>
  </si>
  <si>
    <t>SNRPN</t>
  </si>
  <si>
    <t>LZTS3</t>
  </si>
  <si>
    <t>DQX1</t>
  </si>
  <si>
    <t>ANXA8L1</t>
  </si>
  <si>
    <t>UBE2L6</t>
  </si>
  <si>
    <t>SELM</t>
  </si>
  <si>
    <t>ACTN1</t>
  </si>
  <si>
    <t>PPP1R1C</t>
  </si>
  <si>
    <t>TIMP2</t>
  </si>
  <si>
    <t>RAI14</t>
  </si>
  <si>
    <t>IFI27</t>
  </si>
  <si>
    <t>KLHDC2</t>
  </si>
  <si>
    <t>SUMF1</t>
  </si>
  <si>
    <t>RASAL2</t>
  </si>
  <si>
    <t>SLC2A12</t>
  </si>
  <si>
    <t>PPP2R3A</t>
  </si>
  <si>
    <t>TRIM29</t>
  </si>
  <si>
    <t>ITM2B</t>
  </si>
  <si>
    <t>DIRC2</t>
  </si>
  <si>
    <t>BTN3A2</t>
  </si>
  <si>
    <t>ZMAT3</t>
  </si>
  <si>
    <t>NATD1</t>
  </si>
  <si>
    <t>SLFN5</t>
  </si>
  <si>
    <t>ERV3-1</t>
  </si>
  <si>
    <t>LACTB2</t>
  </si>
  <si>
    <t>SNORD10</t>
  </si>
  <si>
    <t>BDH2</t>
  </si>
  <si>
    <t>CDC14A</t>
  </si>
  <si>
    <t>TNFAIP8</t>
  </si>
  <si>
    <t>SERINC1</t>
  </si>
  <si>
    <t>SNORA63</t>
  </si>
  <si>
    <t>SCARNA6</t>
  </si>
  <si>
    <t>PDE5A</t>
  </si>
  <si>
    <t>ISPD</t>
  </si>
  <si>
    <t>TANC2</t>
  </si>
  <si>
    <t>ZNF585B</t>
  </si>
  <si>
    <t>SFN</t>
  </si>
  <si>
    <t>TFAP2A</t>
  </si>
  <si>
    <t>CEP57L1</t>
  </si>
  <si>
    <t>ZMIZ1</t>
  </si>
  <si>
    <t>SEMA3F</t>
  </si>
  <si>
    <t>BTG3</t>
  </si>
  <si>
    <t>ANKRD52</t>
  </si>
  <si>
    <t>TUBGCP3</t>
  </si>
  <si>
    <t>TCOF1</t>
  </si>
  <si>
    <t>XRCC2</t>
  </si>
  <si>
    <t>CKMT1A</t>
  </si>
  <si>
    <t>NIPA1</t>
  </si>
  <si>
    <t>LOC101927523</t>
  </si>
  <si>
    <t>HNRNPA2B1</t>
  </si>
  <si>
    <t>HNRNPUL1</t>
  </si>
  <si>
    <t>CBX2</t>
  </si>
  <si>
    <t>SEPN1</t>
  </si>
  <si>
    <t>CEP152</t>
  </si>
  <si>
    <t>ZNF385A</t>
  </si>
  <si>
    <t>F12</t>
  </si>
  <si>
    <t>POLA1</t>
  </si>
  <si>
    <t>RTEL1</t>
  </si>
  <si>
    <t>SLC19A1</t>
  </si>
  <si>
    <t>GMPS</t>
  </si>
  <si>
    <t>UNG</t>
  </si>
  <si>
    <t>SLF1</t>
  </si>
  <si>
    <t>SYNJ1</t>
  </si>
  <si>
    <t>DOT1L</t>
  </si>
  <si>
    <t>TSPAN13</t>
  </si>
  <si>
    <t>DNAJC9</t>
  </si>
  <si>
    <t>HCFC1</t>
  </si>
  <si>
    <t>CLPTM1</t>
  </si>
  <si>
    <t>CENPL</t>
  </si>
  <si>
    <t>CENPN</t>
  </si>
  <si>
    <t>SRGAP2</t>
  </si>
  <si>
    <t>TOP3A</t>
  </si>
  <si>
    <t>FANCB</t>
  </si>
  <si>
    <t>PDE3B</t>
  </si>
  <si>
    <t>DCK</t>
  </si>
  <si>
    <t>TMPRSS4</t>
  </si>
  <si>
    <t>E2F3</t>
  </si>
  <si>
    <t>FUS</t>
  </si>
  <si>
    <t>CENPP</t>
  </si>
  <si>
    <t>HMCES</t>
  </si>
  <si>
    <t>CASZ1</t>
  </si>
  <si>
    <t>RPS6KA1</t>
  </si>
  <si>
    <t>CAPS</t>
  </si>
  <si>
    <t>CLN6</t>
  </si>
  <si>
    <t>FOXP4</t>
  </si>
  <si>
    <t>LRRC45</t>
  </si>
  <si>
    <t>MPHOSPH9</t>
  </si>
  <si>
    <t>RCCD1</t>
  </si>
  <si>
    <t>RBM14</t>
  </si>
  <si>
    <t>CEP131</t>
  </si>
  <si>
    <t>STARD8</t>
  </si>
  <si>
    <t>PAK4</t>
  </si>
  <si>
    <t>IDI1</t>
  </si>
  <si>
    <t>NDE1</t>
  </si>
  <si>
    <t>CENPJ</t>
  </si>
  <si>
    <t>GEN1</t>
  </si>
  <si>
    <t>SRRM1</t>
  </si>
  <si>
    <t>TIPIN</t>
  </si>
  <si>
    <t>NETO2</t>
  </si>
  <si>
    <t>TNS2</t>
  </si>
  <si>
    <t>RNFT2</t>
  </si>
  <si>
    <t>HMGN2</t>
  </si>
  <si>
    <t>ABR</t>
  </si>
  <si>
    <t>MLST8</t>
  </si>
  <si>
    <t>RPS10-NUDT3</t>
  </si>
  <si>
    <t>EPHB4</t>
  </si>
  <si>
    <t>SMC1A</t>
  </si>
  <si>
    <t>NUDT1</t>
  </si>
  <si>
    <t>TIAM1</t>
  </si>
  <si>
    <t>CENPH</t>
  </si>
  <si>
    <t>CCDC138</t>
  </si>
  <si>
    <t>ATP2C2</t>
  </si>
  <si>
    <t>KNSTRN</t>
  </si>
  <si>
    <t>GGH</t>
  </si>
  <si>
    <t>DEGS1</t>
  </si>
  <si>
    <t>TMEM63C</t>
  </si>
  <si>
    <t>SASS6</t>
  </si>
  <si>
    <t>STARD4</t>
  </si>
  <si>
    <t>PAFAH1B3</t>
  </si>
  <si>
    <t>CHAMP1</t>
  </si>
  <si>
    <t>FADS2</t>
  </si>
  <si>
    <t>DEK</t>
  </si>
  <si>
    <t>TEX30</t>
  </si>
  <si>
    <t>RFC4</t>
  </si>
  <si>
    <t>DIAPH3</t>
  </si>
  <si>
    <t>SLC27A3</t>
  </si>
  <si>
    <t>DDX11</t>
  </si>
  <si>
    <t>ARID1A</t>
  </si>
  <si>
    <t>SAC3D1</t>
  </si>
  <si>
    <t>TNFAIP8L1</t>
  </si>
  <si>
    <t>KIF22</t>
  </si>
  <si>
    <t>HIST1H4J</t>
  </si>
  <si>
    <t>MGC27345</t>
  </si>
  <si>
    <t>TRAIP</t>
  </si>
  <si>
    <t>CDKN2D</t>
  </si>
  <si>
    <t>PROSER3</t>
  </si>
  <si>
    <t>ATP2A3</t>
  </si>
  <si>
    <t>CNOT3</t>
  </si>
  <si>
    <t>TMEM107</t>
  </si>
  <si>
    <t>PSMC3IP</t>
  </si>
  <si>
    <t>HK1</t>
  </si>
  <si>
    <t>POLD3</t>
  </si>
  <si>
    <t>SKP2</t>
  </si>
  <si>
    <t>STARD10</t>
  </si>
  <si>
    <t>PRKCSH</t>
  </si>
  <si>
    <t>TMEM179</t>
  </si>
  <si>
    <t>ZWILCH</t>
  </si>
  <si>
    <t>PRKAR2B</t>
  </si>
  <si>
    <t>HIST1H4E</t>
  </si>
  <si>
    <t>HSPA4L</t>
  </si>
  <si>
    <t>MSH6</t>
  </si>
  <si>
    <t>C1orf112</t>
  </si>
  <si>
    <t>FHOD1</t>
  </si>
  <si>
    <t>NRK</t>
  </si>
  <si>
    <t>NAAA</t>
  </si>
  <si>
    <t>CKS1B</t>
  </si>
  <si>
    <t>SNRPA1</t>
  </si>
  <si>
    <t>ST7</t>
  </si>
  <si>
    <t>SSX2IP</t>
  </si>
  <si>
    <t>GGCT</t>
  </si>
  <si>
    <t>TEAD4</t>
  </si>
  <si>
    <t>ITGB4</t>
  </si>
  <si>
    <t>TMEM201</t>
  </si>
  <si>
    <t>IMPA2</t>
  </si>
  <si>
    <t>FMNL3</t>
  </si>
  <si>
    <t>ARHGEF26</t>
  </si>
  <si>
    <t>NEMP1</t>
  </si>
  <si>
    <t>BARD1</t>
  </si>
  <si>
    <t>MGST1</t>
  </si>
  <si>
    <t>C5orf34</t>
  </si>
  <si>
    <t>MCM3</t>
  </si>
  <si>
    <t>DHRS13</t>
  </si>
  <si>
    <t>ELOVL5</t>
  </si>
  <si>
    <t>CENPQ</t>
  </si>
  <si>
    <t>LMF2</t>
  </si>
  <si>
    <t>SPDL1</t>
  </si>
  <si>
    <t>MYO19</t>
  </si>
  <si>
    <t>HEXIM1</t>
  </si>
  <si>
    <t>SPIN4</t>
  </si>
  <si>
    <t>ELOVL6</t>
  </si>
  <si>
    <t>HIST1H2BD</t>
  </si>
  <si>
    <t>TRIM3</t>
  </si>
  <si>
    <t>TFDP1</t>
  </si>
  <si>
    <t>CCP110</t>
  </si>
  <si>
    <t>P2RY6</t>
  </si>
  <si>
    <t>DUSP9</t>
  </si>
  <si>
    <t>PRRC2A</t>
  </si>
  <si>
    <t>C9orf152</t>
  </si>
  <si>
    <t>LRR1</t>
  </si>
  <si>
    <t>HIST4H4</t>
  </si>
  <si>
    <t>R3HDM1</t>
  </si>
  <si>
    <t>DNMT3B</t>
  </si>
  <si>
    <t>RPLP1</t>
  </si>
  <si>
    <t>CNIH2</t>
  </si>
  <si>
    <t>PREX1</t>
  </si>
  <si>
    <t>ARHGDIA</t>
  </si>
  <si>
    <t>SUV39H2</t>
  </si>
  <si>
    <t>ACBD7</t>
  </si>
  <si>
    <t>PKN3</t>
  </si>
  <si>
    <t>SKA2</t>
  </si>
  <si>
    <t>NUP188</t>
  </si>
  <si>
    <t>REEP4</t>
  </si>
  <si>
    <t>MXD3</t>
  </si>
  <si>
    <t>INSIG1</t>
  </si>
  <si>
    <t>MORC4</t>
  </si>
  <si>
    <t>ELFN2</t>
  </si>
  <si>
    <t>BEND3</t>
  </si>
  <si>
    <t>EME1</t>
  </si>
  <si>
    <t>SMTN</t>
  </si>
  <si>
    <t>NRARP</t>
  </si>
  <si>
    <t>ID1</t>
  </si>
  <si>
    <t>ARHGAP19</t>
  </si>
  <si>
    <t>CEP128</t>
  </si>
  <si>
    <t>FAM72B</t>
  </si>
  <si>
    <t>MNS1</t>
  </si>
  <si>
    <t>NCAPD2</t>
  </si>
  <si>
    <t>RFC5</t>
  </si>
  <si>
    <t>XRCC3</t>
  </si>
  <si>
    <t>PSIP1</t>
  </si>
  <si>
    <t>PDSS1</t>
  </si>
  <si>
    <t>ST6GALNAC4</t>
  </si>
  <si>
    <t>BCL3</t>
  </si>
  <si>
    <t>FAM222A</t>
  </si>
  <si>
    <t>S100A14</t>
  </si>
  <si>
    <t>USP18</t>
  </si>
  <si>
    <t>SEC16A</t>
  </si>
  <si>
    <t>PPIF</t>
  </si>
  <si>
    <t>CKAP2</t>
  </si>
  <si>
    <t>GEMIN4</t>
  </si>
  <si>
    <t>PEG10</t>
  </si>
  <si>
    <t>DHCR7</t>
  </si>
  <si>
    <t>CHTF18</t>
  </si>
  <si>
    <t>AKR7A3</t>
  </si>
  <si>
    <t>GSE1</t>
  </si>
  <si>
    <t>CCDC109B</t>
  </si>
  <si>
    <t>AR</t>
  </si>
  <si>
    <t>CDK2</t>
  </si>
  <si>
    <t>CDC42EP4</t>
  </si>
  <si>
    <t>MT2A</t>
  </si>
  <si>
    <t>KNTC1</t>
  </si>
  <si>
    <t>FIGNL1</t>
  </si>
  <si>
    <t>CIC</t>
  </si>
  <si>
    <t>AHDC1</t>
  </si>
  <si>
    <t>FMOD</t>
  </si>
  <si>
    <t>TACC3</t>
  </si>
  <si>
    <t>TUBG1</t>
  </si>
  <si>
    <t>CDKN2C</t>
  </si>
  <si>
    <t>KRT81</t>
  </si>
  <si>
    <t>NUP62CL</t>
  </si>
  <si>
    <t>EBP</t>
  </si>
  <si>
    <t>CKS2</t>
  </si>
  <si>
    <t>MCM8</t>
  </si>
  <si>
    <t>CCNE1</t>
  </si>
  <si>
    <t>LOC642846</t>
  </si>
  <si>
    <t>MYBL1</t>
  </si>
  <si>
    <t>SUV39H1</t>
  </si>
  <si>
    <t>C16orf59</t>
  </si>
  <si>
    <t>FAM72C</t>
  </si>
  <si>
    <t>CCNA1</t>
  </si>
  <si>
    <t>SH3BP1</t>
  </si>
  <si>
    <t>ARHGAP11B</t>
  </si>
  <si>
    <t>TMPO</t>
  </si>
  <si>
    <t>CEP78</t>
  </si>
  <si>
    <t>KCNK5</t>
  </si>
  <si>
    <t>RRM1</t>
  </si>
  <si>
    <t>NMU</t>
  </si>
  <si>
    <t>PSAT1</t>
  </si>
  <si>
    <t>PARP2</t>
  </si>
  <si>
    <t>HCN3</t>
  </si>
  <si>
    <t>RBL1</t>
  </si>
  <si>
    <t>WDHD1</t>
  </si>
  <si>
    <t>ANP32B</t>
  </si>
  <si>
    <t>MTHFD1</t>
  </si>
  <si>
    <t>ATP1A1</t>
  </si>
  <si>
    <t>NCAPD3</t>
  </si>
  <si>
    <t>RFC3</t>
  </si>
  <si>
    <t>GLDC</t>
  </si>
  <si>
    <t>KIF26A</t>
  </si>
  <si>
    <t>MPP2</t>
  </si>
  <si>
    <t>ADGRE5</t>
  </si>
  <si>
    <t>DNA2</t>
  </si>
  <si>
    <t>POLA2</t>
  </si>
  <si>
    <t>GINS4</t>
  </si>
  <si>
    <t>POLD1</t>
  </si>
  <si>
    <t>DTYMK</t>
  </si>
  <si>
    <t>C17orf53</t>
  </si>
  <si>
    <t>ZGRF1</t>
  </si>
  <si>
    <t>MZT1</t>
  </si>
  <si>
    <t>PAG1</t>
  </si>
  <si>
    <t>WHSC1</t>
  </si>
  <si>
    <t>CHEK1</t>
  </si>
  <si>
    <t>DDIAS</t>
  </si>
  <si>
    <t>HIP1</t>
  </si>
  <si>
    <t>CDC42EP5</t>
  </si>
  <si>
    <t>APLP1</t>
  </si>
  <si>
    <t>SMC2</t>
  </si>
  <si>
    <t>CBX5</t>
  </si>
  <si>
    <t>KIAA1210</t>
  </si>
  <si>
    <t>PHLDA2</t>
  </si>
  <si>
    <t>CCND3</t>
  </si>
  <si>
    <t>SLC29A2</t>
  </si>
  <si>
    <t>CHAC2</t>
  </si>
  <si>
    <t>LINC00925</t>
  </si>
  <si>
    <t>KIF23</t>
  </si>
  <si>
    <t>PSRC1</t>
  </si>
  <si>
    <t>SRGAP2D</t>
  </si>
  <si>
    <t>RAD54B</t>
  </si>
  <si>
    <t>TUBB</t>
  </si>
  <si>
    <t>SHMT1</t>
  </si>
  <si>
    <t>HIST2H2AA3</t>
  </si>
  <si>
    <t>HIST2H2AA4</t>
  </si>
  <si>
    <t>PITPNM3</t>
  </si>
  <si>
    <t>HMGA1</t>
  </si>
  <si>
    <t>ANLN</t>
  </si>
  <si>
    <t>LRP8</t>
  </si>
  <si>
    <t>HIST2H2BE</t>
  </si>
  <si>
    <t>CHERP</t>
  </si>
  <si>
    <t>PRR12</t>
  </si>
  <si>
    <t>SLC29A1</t>
  </si>
  <si>
    <t>PARPBP</t>
  </si>
  <si>
    <t>KPNA2</t>
  </si>
  <si>
    <t>H2AFZ</t>
  </si>
  <si>
    <t>EIF3CL</t>
  </si>
  <si>
    <t>MNX1</t>
  </si>
  <si>
    <t>ORC6</t>
  </si>
  <si>
    <t>H2AFX</t>
  </si>
  <si>
    <t>PROM2</t>
  </si>
  <si>
    <t>HMGB2</t>
  </si>
  <si>
    <t>HIST1H2BC</t>
  </si>
  <si>
    <t>DHCR24</t>
  </si>
  <si>
    <t>FAM72A</t>
  </si>
  <si>
    <t>ADCY3</t>
  </si>
  <si>
    <t>PLP2</t>
  </si>
  <si>
    <t>PLCH1</t>
  </si>
  <si>
    <t>GMNN</t>
  </si>
  <si>
    <t>TUBA1B</t>
  </si>
  <si>
    <t>MMS22L</t>
  </si>
  <si>
    <t>BORA</t>
  </si>
  <si>
    <t>FAM72D</t>
  </si>
  <si>
    <t>ADGRL1</t>
  </si>
  <si>
    <t>BUB1</t>
  </si>
  <si>
    <t>GDPD3</t>
  </si>
  <si>
    <t>CCNB1</t>
  </si>
  <si>
    <t>FANCG</t>
  </si>
  <si>
    <t>C3orf70</t>
  </si>
  <si>
    <t>B3GALNT1</t>
  </si>
  <si>
    <t>RNASEH2A</t>
  </si>
  <si>
    <t>LOC81691</t>
  </si>
  <si>
    <t>UBE2S</t>
  </si>
  <si>
    <t>ARHGEF39</t>
  </si>
  <si>
    <t>ARHGAP33</t>
  </si>
  <si>
    <t>SLC1A4</t>
  </si>
  <si>
    <t>SLC1A5</t>
  </si>
  <si>
    <t>RACGAP1</t>
  </si>
  <si>
    <t>LMNB2</t>
  </si>
  <si>
    <t>DNAJC22</t>
  </si>
  <si>
    <t>FOXRED2</t>
  </si>
  <si>
    <t>SCML2</t>
  </si>
  <si>
    <t>DUSP4</t>
  </si>
  <si>
    <t>MCM7</t>
  </si>
  <si>
    <t>HIST1H4H</t>
  </si>
  <si>
    <t>GAS2L3</t>
  </si>
  <si>
    <t>HIST2H2AC</t>
  </si>
  <si>
    <t>HES4</t>
  </si>
  <si>
    <t>CHAF1B</t>
  </si>
  <si>
    <t>HIST1H4K</t>
  </si>
  <si>
    <t>EPN3</t>
  </si>
  <si>
    <t>LOC101928336</t>
  </si>
  <si>
    <t>DBF4</t>
  </si>
  <si>
    <t>CEP55</t>
  </si>
  <si>
    <t>KRT4</t>
  </si>
  <si>
    <t>SPRY4</t>
  </si>
  <si>
    <t>HMMR</t>
  </si>
  <si>
    <t>NRM</t>
  </si>
  <si>
    <t>HIST1H1E</t>
  </si>
  <si>
    <t>LY6E</t>
  </si>
  <si>
    <t>CENPF</t>
  </si>
  <si>
    <t>SPDEF</t>
  </si>
  <si>
    <t>GREB1</t>
  </si>
  <si>
    <t>FEN1</t>
  </si>
  <si>
    <t>MCM5</t>
  </si>
  <si>
    <t>LBR</t>
  </si>
  <si>
    <t>TTK</t>
  </si>
  <si>
    <t>RAVER1</t>
  </si>
  <si>
    <t>FA2H</t>
  </si>
  <si>
    <t>CARD10</t>
  </si>
  <si>
    <t>ADGRB2</t>
  </si>
  <si>
    <t>FGFR3</t>
  </si>
  <si>
    <t>POC1A</t>
  </si>
  <si>
    <t>MND1</t>
  </si>
  <si>
    <t>GINS3</t>
  </si>
  <si>
    <t>RFC2</t>
  </si>
  <si>
    <t>AURKA</t>
  </si>
  <si>
    <t>BRIP1</t>
  </si>
  <si>
    <t>GRIN1</t>
  </si>
  <si>
    <t>DHTKD1</t>
  </si>
  <si>
    <t>IGFBP2</t>
  </si>
  <si>
    <t>CDC25C</t>
  </si>
  <si>
    <t>UBE2T</t>
  </si>
  <si>
    <t>KIAA1524</t>
  </si>
  <si>
    <t>DHFR</t>
  </si>
  <si>
    <t>CRAT</t>
  </si>
  <si>
    <t>CDC20</t>
  </si>
  <si>
    <t>CDC25B</t>
  </si>
  <si>
    <t>FOXJ1</t>
  </si>
  <si>
    <t>KIF24</t>
  </si>
  <si>
    <t>DONSON</t>
  </si>
  <si>
    <t>C1orf64</t>
  </si>
  <si>
    <t>PCNA</t>
  </si>
  <si>
    <t>CENPO</t>
  </si>
  <si>
    <t>LRP3</t>
  </si>
  <si>
    <t>NEK2</t>
  </si>
  <si>
    <t>KIF20B</t>
  </si>
  <si>
    <t>PRIM1</t>
  </si>
  <si>
    <t>STIL</t>
  </si>
  <si>
    <t>FANCD2</t>
  </si>
  <si>
    <t>RUSC1</t>
  </si>
  <si>
    <t>RELT</t>
  </si>
  <si>
    <t>HIST1H4C</t>
  </si>
  <si>
    <t>SMC4</t>
  </si>
  <si>
    <t>CENPA</t>
  </si>
  <si>
    <t>CENPW</t>
  </si>
  <si>
    <t>ADCY5</t>
  </si>
  <si>
    <t>NEURL1B</t>
  </si>
  <si>
    <t>ZNF367</t>
  </si>
  <si>
    <t>SLC9A2</t>
  </si>
  <si>
    <t>CCNB2</t>
  </si>
  <si>
    <t>CHRNA5</t>
  </si>
  <si>
    <t>OIP5</t>
  </si>
  <si>
    <t>MAP3K6</t>
  </si>
  <si>
    <t>PLCXD1</t>
  </si>
  <si>
    <t>MAD2L1</t>
  </si>
  <si>
    <t>MDC1</t>
  </si>
  <si>
    <t>DDX12P</t>
  </si>
  <si>
    <t>CHAF1A</t>
  </si>
  <si>
    <t>GSG2</t>
  </si>
  <si>
    <t>FAM64A</t>
  </si>
  <si>
    <t>TRIP13</t>
  </si>
  <si>
    <t>MCM2</t>
  </si>
  <si>
    <t>PRODH</t>
  </si>
  <si>
    <t>RMI2</t>
  </si>
  <si>
    <t>KIF20A</t>
  </si>
  <si>
    <t>TOP2A</t>
  </si>
  <si>
    <t>MTFR2</t>
  </si>
  <si>
    <t>HIST1H4B</t>
  </si>
  <si>
    <t>RECQL4</t>
  </si>
  <si>
    <t>HIST1H2BG</t>
  </si>
  <si>
    <t>BRCA1</t>
  </si>
  <si>
    <t>MARC1</t>
  </si>
  <si>
    <t>POLE</t>
  </si>
  <si>
    <t>CDKN3</t>
  </si>
  <si>
    <t>NCAPG2</t>
  </si>
  <si>
    <t>AURKB</t>
  </si>
  <si>
    <t>KIF18A</t>
  </si>
  <si>
    <t>RTKN2</t>
  </si>
  <si>
    <t>GPSM2</t>
  </si>
  <si>
    <t>PTTG1</t>
  </si>
  <si>
    <t>ECT2</t>
  </si>
  <si>
    <t>PASK</t>
  </si>
  <si>
    <t>CDCA3</t>
  </si>
  <si>
    <t>ANKRD30A</t>
  </si>
  <si>
    <t>ASPM</t>
  </si>
  <si>
    <t>INCENP</t>
  </si>
  <si>
    <t>NUF2</t>
  </si>
  <si>
    <t>PRC1</t>
  </si>
  <si>
    <t>LOC100288637</t>
  </si>
  <si>
    <t>HIST1H2BF</t>
  </si>
  <si>
    <t>DNMT1</t>
  </si>
  <si>
    <t>NUP210</t>
  </si>
  <si>
    <t>KCNJ12</t>
  </si>
  <si>
    <t>BRI3BP</t>
  </si>
  <si>
    <t>SUSD2</t>
  </si>
  <si>
    <t>FBXO5</t>
  </si>
  <si>
    <t>CIT</t>
  </si>
  <si>
    <t>DEPDC1B</t>
  </si>
  <si>
    <t>KCNMA1</t>
  </si>
  <si>
    <t>CCNF</t>
  </si>
  <si>
    <t>EZH2</t>
  </si>
  <si>
    <t>TGFB3</t>
  </si>
  <si>
    <t>LIG1</t>
  </si>
  <si>
    <t>LDLR</t>
  </si>
  <si>
    <t>CENPE</t>
  </si>
  <si>
    <t>ACAT2</t>
  </si>
  <si>
    <t>FANCA</t>
  </si>
  <si>
    <t>LRRK2</t>
  </si>
  <si>
    <t>TK1</t>
  </si>
  <si>
    <t>HIST1H3E</t>
  </si>
  <si>
    <t>PLK4</t>
  </si>
  <si>
    <t>S100A16</t>
  </si>
  <si>
    <t>DEPDC1</t>
  </si>
  <si>
    <t>CENPU</t>
  </si>
  <si>
    <t>SGOL1</t>
  </si>
  <si>
    <t>BRCA2</t>
  </si>
  <si>
    <t>UBE2C</t>
  </si>
  <si>
    <t>RAD51AP1</t>
  </si>
  <si>
    <t>PRR11</t>
  </si>
  <si>
    <t>THRIL</t>
  </si>
  <si>
    <t>DHRS2</t>
  </si>
  <si>
    <t>TONSL</t>
  </si>
  <si>
    <t>KIF15</t>
  </si>
  <si>
    <t>GTSE1</t>
  </si>
  <si>
    <t>POLQ</t>
  </si>
  <si>
    <t>KIF2C</t>
  </si>
  <si>
    <t>ATAD2</t>
  </si>
  <si>
    <t>BCL2L12</t>
  </si>
  <si>
    <t>SAPCD2</t>
  </si>
  <si>
    <t>CENPI</t>
  </si>
  <si>
    <t>KIF11</t>
  </si>
  <si>
    <t>SEPT6</t>
  </si>
  <si>
    <t>BUB1B</t>
  </si>
  <si>
    <t>TIMELESS</t>
  </si>
  <si>
    <t>NFIC</t>
  </si>
  <si>
    <t>NUSAP1</t>
  </si>
  <si>
    <t>CCNA2</t>
  </si>
  <si>
    <t>FAM83D</t>
  </si>
  <si>
    <t>KIF4A</t>
  </si>
  <si>
    <t>E2F1</t>
  </si>
  <si>
    <t>LRRC26</t>
  </si>
  <si>
    <t>ITPR3</t>
  </si>
  <si>
    <t>HIST1H2AE</t>
  </si>
  <si>
    <t>IQGAP3</t>
  </si>
  <si>
    <t>CDCA2</t>
  </si>
  <si>
    <t>TROAP</t>
  </si>
  <si>
    <t>HIST3H2BB</t>
  </si>
  <si>
    <t>ERCC6L</t>
  </si>
  <si>
    <t>FANCI</t>
  </si>
  <si>
    <t>HJURP</t>
  </si>
  <si>
    <t>HELLS</t>
  </si>
  <si>
    <t>KLHL13</t>
  </si>
  <si>
    <t>BIRC5</t>
  </si>
  <si>
    <t>CASC5</t>
  </si>
  <si>
    <t>HIST1H2AK</t>
  </si>
  <si>
    <t>CENPM</t>
  </si>
  <si>
    <t>ANO1</t>
  </si>
  <si>
    <t>HIST1H4L</t>
  </si>
  <si>
    <t>NDC80</t>
  </si>
  <si>
    <t>SREBF1</t>
  </si>
  <si>
    <t>DLGAP5</t>
  </si>
  <si>
    <t>MCM6</t>
  </si>
  <si>
    <t>EGR1</t>
  </si>
  <si>
    <t>CDC7</t>
  </si>
  <si>
    <t>SPAG5</t>
  </si>
  <si>
    <t>ARHGAP11A</t>
  </si>
  <si>
    <t>SGOL2</t>
  </si>
  <si>
    <t>PLXND1</t>
  </si>
  <si>
    <t>ZWINT</t>
  </si>
  <si>
    <t>CDK1</t>
  </si>
  <si>
    <t>ATAD5</t>
  </si>
  <si>
    <t>MALL</t>
  </si>
  <si>
    <t>PAQR4</t>
  </si>
  <si>
    <t>SERF1A</t>
  </si>
  <si>
    <t>PVRL1</t>
  </si>
  <si>
    <t>KIF14</t>
  </si>
  <si>
    <t>NEIL3</t>
  </si>
  <si>
    <t>CENPK</t>
  </si>
  <si>
    <t>NXPH4</t>
  </si>
  <si>
    <t>PBK</t>
  </si>
  <si>
    <t>HIST2H2BF</t>
  </si>
  <si>
    <t>HIST1H4D</t>
  </si>
  <si>
    <t>FASN</t>
  </si>
  <si>
    <t>SPC24</t>
  </si>
  <si>
    <t>LOC100507639</t>
  </si>
  <si>
    <t>BLM</t>
  </si>
  <si>
    <t>CDC6</t>
  </si>
  <si>
    <t>KIF18B</t>
  </si>
  <si>
    <t>MFSD2A</t>
  </si>
  <si>
    <t>STMN1</t>
  </si>
  <si>
    <t>CDC25A</t>
  </si>
  <si>
    <t>NCAPG</t>
  </si>
  <si>
    <t>CDCA8</t>
  </si>
  <si>
    <t>HIST2H2AB</t>
  </si>
  <si>
    <t>SKA1</t>
  </si>
  <si>
    <t>MELK</t>
  </si>
  <si>
    <t>SKA3</t>
  </si>
  <si>
    <t>SLC16A10</t>
  </si>
  <si>
    <t>HIST1H2AD</t>
  </si>
  <si>
    <t>RIBC2</t>
  </si>
  <si>
    <t>ESCO2</t>
  </si>
  <si>
    <t>PIF1</t>
  </si>
  <si>
    <t>HIST1H1D</t>
  </si>
  <si>
    <t>CKAP2L</t>
  </si>
  <si>
    <t>TICRR</t>
  </si>
  <si>
    <t>HIST1H2AI</t>
  </si>
  <si>
    <t>GINS2</t>
  </si>
  <si>
    <t>HIST1H3D</t>
  </si>
  <si>
    <t>HIST1H2AM</t>
  </si>
  <si>
    <t>TPX2</t>
  </si>
  <si>
    <t>CDCA5</t>
  </si>
  <si>
    <t>EXO1</t>
  </si>
  <si>
    <t>WDR62</t>
  </si>
  <si>
    <t>CDT1</t>
  </si>
  <si>
    <t>HIST1H2BN</t>
  </si>
  <si>
    <t>DSCC1</t>
  </si>
  <si>
    <t>WDR76</t>
  </si>
  <si>
    <t>HIST2H3D</t>
  </si>
  <si>
    <t>SHCBP1</t>
  </si>
  <si>
    <t>NCAPH</t>
  </si>
  <si>
    <t>LMNB1</t>
  </si>
  <si>
    <t>KIFC1</t>
  </si>
  <si>
    <t>MKI67</t>
  </si>
  <si>
    <t>ASF1B</t>
  </si>
  <si>
    <t>CLSPN</t>
  </si>
  <si>
    <t>CORO1A</t>
  </si>
  <si>
    <t>HIST2H4A</t>
  </si>
  <si>
    <t>HIST2H4B</t>
  </si>
  <si>
    <t>KIAA0101</t>
  </si>
  <si>
    <t>POLE2</t>
  </si>
  <si>
    <t>RAD54L</t>
  </si>
  <si>
    <t>CDC45</t>
  </si>
  <si>
    <t>TCF19</t>
  </si>
  <si>
    <t>HIST1H2BH</t>
  </si>
  <si>
    <t>GINS1</t>
  </si>
  <si>
    <t>RPS16</t>
  </si>
  <si>
    <t>ORC1</t>
  </si>
  <si>
    <t>DTL</t>
  </si>
  <si>
    <t>HIST1H2BJ</t>
  </si>
  <si>
    <t>HIST1H3A</t>
  </si>
  <si>
    <t>HIST1H3F</t>
  </si>
  <si>
    <t>PKMYT1</t>
  </si>
  <si>
    <t>HIST1H3I</t>
  </si>
  <si>
    <t>RAD51</t>
  </si>
  <si>
    <t>HIST1H3C</t>
  </si>
  <si>
    <t>HIST1H2AG</t>
  </si>
  <si>
    <t>HIST1H3H</t>
  </si>
  <si>
    <t>CDCA7</t>
  </si>
  <si>
    <t>MCM10</t>
  </si>
  <si>
    <t>ESPL1</t>
  </si>
  <si>
    <t>CCNE2</t>
  </si>
  <si>
    <t>FKBP5</t>
  </si>
  <si>
    <t>PLK1</t>
  </si>
  <si>
    <t>HIST1H2AH</t>
  </si>
  <si>
    <t>HIST1H2BO</t>
  </si>
  <si>
    <t>E2F8</t>
  </si>
  <si>
    <t>HIST1H2AJ</t>
  </si>
  <si>
    <t>FOXM1</t>
  </si>
  <si>
    <t>FAM111B</t>
  </si>
  <si>
    <t>SPC25</t>
  </si>
  <si>
    <t>HIST1H2BI</t>
  </si>
  <si>
    <t>HIST1H2BB</t>
  </si>
  <si>
    <t>HIST1H2BL</t>
  </si>
  <si>
    <t>HIST2H3A</t>
  </si>
  <si>
    <t>HIST2H3C</t>
  </si>
  <si>
    <t>HIST1H3B</t>
  </si>
  <si>
    <t>FGFR4</t>
  </si>
  <si>
    <t>HIST1H2AB</t>
  </si>
  <si>
    <t>TYMS</t>
  </si>
  <si>
    <t>HIST1H3G</t>
  </si>
  <si>
    <t>HIST1H2AL</t>
  </si>
  <si>
    <t>E2F2</t>
  </si>
  <si>
    <t>GTF2IP4</t>
  </si>
  <si>
    <t>E2F7</t>
  </si>
  <si>
    <t>HIST1H1B</t>
  </si>
  <si>
    <t>HIST1H4A</t>
  </si>
  <si>
    <t>UHRF1</t>
  </si>
  <si>
    <t>HIST1H3J</t>
  </si>
  <si>
    <t>MYBL2</t>
  </si>
  <si>
    <t>HIST1H2BM</t>
  </si>
  <si>
    <t>MUC5B</t>
  </si>
  <si>
    <t>RRM2</t>
  </si>
  <si>
    <t>CST1</t>
  </si>
  <si>
    <t>SCNN1B</t>
  </si>
  <si>
    <t>EPHA8</t>
  </si>
  <si>
    <t>GRPR</t>
  </si>
  <si>
    <t>C15orf59</t>
  </si>
  <si>
    <t>NOS3</t>
  </si>
  <si>
    <t>STC2</t>
  </si>
  <si>
    <t>NXPH3</t>
  </si>
  <si>
    <t>NXNL2</t>
  </si>
  <si>
    <t>DSCAM-AS1</t>
  </si>
  <si>
    <t>LYZ</t>
  </si>
  <si>
    <t>FAM84A</t>
  </si>
  <si>
    <t>UCA1</t>
  </si>
  <si>
    <t>GEM</t>
  </si>
  <si>
    <t>TNFSF10</t>
  </si>
  <si>
    <t>CYP2B7P</t>
  </si>
  <si>
    <t>PDZK1</t>
  </si>
  <si>
    <t>ATP8A1</t>
  </si>
  <si>
    <t>RBM24</t>
  </si>
  <si>
    <t>GFRA1</t>
  </si>
  <si>
    <t>TUBA1A</t>
  </si>
  <si>
    <t>SCARNA5</t>
  </si>
  <si>
    <t>PIEZO2</t>
  </si>
  <si>
    <t>TGFBR3</t>
  </si>
  <si>
    <t>CELF6</t>
  </si>
  <si>
    <t>MXI1</t>
  </si>
  <si>
    <t>KIT</t>
  </si>
  <si>
    <t>OLFM1</t>
  </si>
  <si>
    <t>EPHA4</t>
  </si>
  <si>
    <t>SGK3</t>
  </si>
  <si>
    <t>PLIN1</t>
  </si>
  <si>
    <t>PTGER3</t>
  </si>
  <si>
    <t>F8</t>
  </si>
  <si>
    <t>GRB14</t>
  </si>
  <si>
    <t>RAB31</t>
  </si>
  <si>
    <t>PLCE1</t>
  </si>
  <si>
    <t>FGD3</t>
  </si>
  <si>
    <t>APOL6</t>
  </si>
  <si>
    <t>ACADSB</t>
  </si>
  <si>
    <t>PNRC1</t>
  </si>
  <si>
    <t>HPGD</t>
  </si>
  <si>
    <t>SYTL4</t>
  </si>
  <si>
    <t>LAMA3</t>
  </si>
  <si>
    <t>TPTE2P3</t>
  </si>
  <si>
    <t>PPM1K</t>
  </si>
  <si>
    <t>METRNL</t>
  </si>
  <si>
    <t>ZNF516</t>
  </si>
  <si>
    <t>SLC22A4</t>
  </si>
  <si>
    <t>SEPP1</t>
  </si>
  <si>
    <t>CYBRD1</t>
  </si>
  <si>
    <t>NPY1R</t>
  </si>
  <si>
    <t>CYP2S1</t>
  </si>
  <si>
    <t>EGLN2</t>
  </si>
  <si>
    <t>SLC1A2</t>
  </si>
  <si>
    <t>COLEC12</t>
  </si>
  <si>
    <t>IGFBP4</t>
  </si>
  <si>
    <t>KCNK15</t>
  </si>
  <si>
    <t>N4BP2L1</t>
  </si>
  <si>
    <t>AMIGO2</t>
  </si>
  <si>
    <t>MERTK</t>
  </si>
  <si>
    <t>YPEL3</t>
  </si>
  <si>
    <t>IGFBP5</t>
  </si>
  <si>
    <t>PGR</t>
  </si>
  <si>
    <t>SERPINA3</t>
  </si>
  <si>
    <t>PSCA</t>
  </si>
  <si>
    <t>MAN1A1</t>
  </si>
  <si>
    <t>FRMD3</t>
  </si>
  <si>
    <t>SNORD97</t>
  </si>
  <si>
    <t>GATS</t>
  </si>
  <si>
    <t>TMOD2</t>
  </si>
  <si>
    <t>INSR</t>
  </si>
  <si>
    <t>TRIM2</t>
  </si>
  <si>
    <t>SNORA73A</t>
  </si>
  <si>
    <t>HERC6</t>
  </si>
  <si>
    <t>SCARNA2</t>
  </si>
  <si>
    <t>SNORA47</t>
  </si>
  <si>
    <t>CYP4F8</t>
  </si>
  <si>
    <t>SEMA5A</t>
  </si>
  <si>
    <t>CMYA5</t>
  </si>
  <si>
    <t>PCGF5</t>
  </si>
  <si>
    <t>UGT2B15</t>
  </si>
  <si>
    <t>BCL2</t>
  </si>
  <si>
    <t>TFF1</t>
  </si>
  <si>
    <t>SNORA38B</t>
  </si>
  <si>
    <t>LRRC2</t>
  </si>
  <si>
    <t>SNORA68</t>
  </si>
  <si>
    <t>SOCS2-AS1</t>
  </si>
  <si>
    <t>GTF2IP1</t>
  </si>
  <si>
    <t>ABCA5</t>
  </si>
  <si>
    <t>THSD4</t>
  </si>
  <si>
    <t>HDAC5</t>
  </si>
  <si>
    <t>PXK</t>
  </si>
  <si>
    <t>PARP4</t>
  </si>
  <si>
    <t>UGT2B17</t>
  </si>
  <si>
    <t>PEX11A</t>
  </si>
  <si>
    <t>SCARNA16</t>
  </si>
  <si>
    <t>KCNK3</t>
  </si>
  <si>
    <t>BAG1</t>
  </si>
  <si>
    <t>CCNDBP1</t>
  </si>
  <si>
    <t>SNED1</t>
  </si>
  <si>
    <t>UGCG</t>
  </si>
  <si>
    <t>VSIG2</t>
  </si>
  <si>
    <t>DOCK11</t>
  </si>
  <si>
    <t>IGF1R</t>
  </si>
  <si>
    <t>RNU5B-1</t>
  </si>
  <si>
    <t>SNORA71D</t>
  </si>
  <si>
    <t>CNTD2</t>
  </si>
  <si>
    <t>SH3YL1</t>
  </si>
  <si>
    <t>SNORA52</t>
  </si>
  <si>
    <t>SNORD15B</t>
  </si>
  <si>
    <t>TIPARP</t>
  </si>
  <si>
    <t>GLUL</t>
  </si>
  <si>
    <t>FOXP2</t>
  </si>
  <si>
    <t>TAOK3</t>
  </si>
  <si>
    <t>TMEM101</t>
  </si>
  <si>
    <t>STOM</t>
  </si>
  <si>
    <t>SNORD17</t>
  </si>
  <si>
    <t>BPIFB1</t>
  </si>
  <si>
    <t>SNORA12</t>
  </si>
  <si>
    <t>CDK19</t>
  </si>
  <si>
    <t>SNORA10</t>
  </si>
  <si>
    <t>RMND1</t>
  </si>
  <si>
    <t>CALHM2</t>
  </si>
  <si>
    <t>LGALS3</t>
  </si>
  <si>
    <t>STARD13</t>
  </si>
  <si>
    <t>PLEKHM3</t>
  </si>
  <si>
    <t>RHBDL3</t>
  </si>
  <si>
    <t>ZNF552</t>
  </si>
  <si>
    <t>GOLPH3L</t>
  </si>
  <si>
    <t>FUT8-AS1</t>
  </si>
  <si>
    <t>SLC35C1</t>
  </si>
  <si>
    <t>SEC14L5</t>
  </si>
  <si>
    <t>PCMTD2</t>
  </si>
  <si>
    <t>NRP2</t>
  </si>
  <si>
    <t>HERC5</t>
  </si>
  <si>
    <t>KRT15</t>
  </si>
  <si>
    <t>PTPRU</t>
  </si>
  <si>
    <t>IL6ST</t>
  </si>
  <si>
    <t>SESTD1</t>
  </si>
  <si>
    <t>ERBB3</t>
  </si>
  <si>
    <t>ASAH1</t>
  </si>
  <si>
    <t>LOC653602</t>
  </si>
  <si>
    <t>PTPN14</t>
  </si>
  <si>
    <t>CBLN2</t>
  </si>
  <si>
    <t>MYOF</t>
  </si>
  <si>
    <t>RGS11</t>
  </si>
  <si>
    <t>NR3C1</t>
  </si>
  <si>
    <t>SUSD3</t>
  </si>
  <si>
    <t>CCDC170</t>
  </si>
  <si>
    <t>FAM161B</t>
  </si>
  <si>
    <t>TCN1</t>
  </si>
  <si>
    <t>FURIN</t>
  </si>
  <si>
    <t>DMGDH</t>
  </si>
  <si>
    <t>OPHN1</t>
  </si>
  <si>
    <t>FUT8</t>
  </si>
  <si>
    <t>ESR1</t>
  </si>
  <si>
    <t>KIAA1147</t>
  </si>
  <si>
    <t>PCDH1</t>
  </si>
  <si>
    <t>SNORA71B</t>
  </si>
  <si>
    <t>CEP68</t>
  </si>
  <si>
    <t>LOC285074</t>
  </si>
  <si>
    <t>CELSR1</t>
  </si>
  <si>
    <t>DIAPH2</t>
  </si>
  <si>
    <t>ARRB1</t>
  </si>
  <si>
    <t>PPP1R3C</t>
  </si>
  <si>
    <t>MBOAT2</t>
  </si>
  <si>
    <t>TRAK1</t>
  </si>
  <si>
    <t>FYCO1</t>
  </si>
  <si>
    <t>SDC4</t>
  </si>
  <si>
    <t>SNORA43</t>
  </si>
  <si>
    <t>RERG</t>
  </si>
  <si>
    <t>GCOM1</t>
  </si>
  <si>
    <t>TBC1D1</t>
  </si>
  <si>
    <t>RPL39L</t>
  </si>
  <si>
    <t>SLC39A8</t>
  </si>
  <si>
    <t>SLC25A10</t>
  </si>
  <si>
    <t>RANBP1</t>
  </si>
  <si>
    <t>METTL1</t>
  </si>
  <si>
    <t>EP300-AS1</t>
  </si>
  <si>
    <t>TRIM6-TRIM34</t>
  </si>
  <si>
    <t>ARL4C</t>
  </si>
  <si>
    <t>MTFP1</t>
  </si>
  <si>
    <t>ALDOA</t>
  </si>
  <si>
    <t>TAF6</t>
  </si>
  <si>
    <t>ZNF93</t>
  </si>
  <si>
    <t>ZNF714</t>
  </si>
  <si>
    <t>MASTL</t>
  </si>
  <si>
    <t>GALNT6</t>
  </si>
  <si>
    <t>HIST1H2BK</t>
  </si>
  <si>
    <t>AEN</t>
  </si>
  <si>
    <t>DARS2</t>
  </si>
  <si>
    <t>HYPK</t>
  </si>
  <si>
    <t>WNK2</t>
  </si>
  <si>
    <t>ST3GAL1</t>
  </si>
  <si>
    <t>NME1</t>
  </si>
  <si>
    <t>FOXO6</t>
  </si>
  <si>
    <t>TARP</t>
  </si>
  <si>
    <t>GUCY1A3</t>
  </si>
  <si>
    <t>GRIK3</t>
  </si>
  <si>
    <t>NUDC</t>
  </si>
  <si>
    <t>MCM4</t>
  </si>
  <si>
    <t>FBXO43</t>
  </si>
  <si>
    <t>BPIFB2</t>
  </si>
  <si>
    <t>OSBPL10</t>
  </si>
  <si>
    <t>ZNF730</t>
  </si>
  <si>
    <t>NASP</t>
  </si>
  <si>
    <t>CLSTN3</t>
  </si>
  <si>
    <t>CDH24</t>
  </si>
  <si>
    <t>PLK2</t>
  </si>
  <si>
    <t>PC</t>
  </si>
  <si>
    <t>SPRED2</t>
  </si>
  <si>
    <t>LDHA</t>
  </si>
  <si>
    <t>KDELC2</t>
  </si>
  <si>
    <t>IL27RA</t>
  </si>
  <si>
    <t>SLC2A4RG</t>
  </si>
  <si>
    <t>TMSB10</t>
  </si>
  <si>
    <t>POP1</t>
  </si>
  <si>
    <t>IDH2</t>
  </si>
  <si>
    <t>CCDC18</t>
  </si>
  <si>
    <t>QPRT</t>
  </si>
  <si>
    <t>ALYREF</t>
  </si>
  <si>
    <t>GCHFR</t>
  </si>
  <si>
    <t>RASGRF1</t>
  </si>
  <si>
    <t>SERPINH1</t>
  </si>
  <si>
    <t>GGT1</t>
  </si>
  <si>
    <t>DTX4</t>
  </si>
  <si>
    <t>C2orf54</t>
  </si>
  <si>
    <t>PPFIA3</t>
  </si>
  <si>
    <t>PADI2</t>
  </si>
  <si>
    <t>TUBA1C</t>
  </si>
  <si>
    <t>CCDC86</t>
  </si>
  <si>
    <t>ASS1</t>
  </si>
  <si>
    <t>APELA</t>
  </si>
  <si>
    <t>MAGED1</t>
  </si>
  <si>
    <t>CXCR4</t>
  </si>
  <si>
    <t>SLC16A9</t>
  </si>
  <si>
    <t>SLC29A4</t>
  </si>
  <si>
    <t>PHGDH</t>
  </si>
  <si>
    <t>SLC16A14</t>
  </si>
  <si>
    <t>SRC</t>
  </si>
  <si>
    <t>NAV1</t>
  </si>
  <si>
    <t>GALNT7</t>
  </si>
  <si>
    <t>ZNF257</t>
  </si>
  <si>
    <t>TNFRSF21</t>
  </si>
  <si>
    <t>DUSP6</t>
  </si>
  <si>
    <t>FBLN1</t>
  </si>
  <si>
    <t>GUCY1A2</t>
  </si>
  <si>
    <t>LOC100128885</t>
  </si>
  <si>
    <t>ODC1</t>
  </si>
  <si>
    <t>G6PD</t>
  </si>
  <si>
    <t>CDC42EP2</t>
  </si>
  <si>
    <t>CEACAM7</t>
  </si>
  <si>
    <t>ZNF850</t>
  </si>
  <si>
    <t>PHF19</t>
  </si>
  <si>
    <t>HN1</t>
  </si>
  <si>
    <t>CDCA7L</t>
  </si>
  <si>
    <t>NR4A1</t>
  </si>
  <si>
    <t>CRABP2</t>
  </si>
  <si>
    <t>SPRED1</t>
  </si>
  <si>
    <t>TTYH3</t>
  </si>
  <si>
    <t>NEK6</t>
  </si>
  <si>
    <t>SLC16A6</t>
  </si>
  <si>
    <t>AADAT</t>
  </si>
  <si>
    <t>MROH6</t>
  </si>
  <si>
    <t>SRM</t>
  </si>
  <si>
    <t>VWF</t>
  </si>
  <si>
    <t>ABCA12</t>
  </si>
  <si>
    <t>AUNIP</t>
  </si>
  <si>
    <t>ASB9</t>
  </si>
  <si>
    <t>ZNF732</t>
  </si>
  <si>
    <t>EPB41L2</t>
  </si>
  <si>
    <t>NT5DC2</t>
  </si>
  <si>
    <t>CALML5</t>
  </si>
  <si>
    <t>CKMT1B</t>
  </si>
  <si>
    <t>KREMEN2</t>
  </si>
  <si>
    <t>PNP</t>
  </si>
  <si>
    <t>EFS</t>
  </si>
  <si>
    <t>PALMD</t>
  </si>
  <si>
    <t>ENC1</t>
  </si>
  <si>
    <t>ARHGEF19</t>
  </si>
  <si>
    <t>ZNF695</t>
  </si>
  <si>
    <t>IFI30</t>
  </si>
  <si>
    <t>ACOT7</t>
  </si>
  <si>
    <t>DPF1</t>
  </si>
  <si>
    <t>BCYRN1</t>
  </si>
  <si>
    <t>SLC45A3</t>
  </si>
  <si>
    <t>HIST1H4F</t>
  </si>
  <si>
    <t>MYCN</t>
  </si>
  <si>
    <t>CLCA2</t>
  </si>
  <si>
    <t>MEX3A</t>
  </si>
  <si>
    <t>B4GALNT2</t>
  </si>
  <si>
    <t>MDK</t>
  </si>
  <si>
    <t>ALOX15B</t>
  </si>
  <si>
    <t>C2CD4A</t>
  </si>
  <si>
    <t>BMP7</t>
  </si>
  <si>
    <t>BRINP3</t>
  </si>
  <si>
    <t>GPC3</t>
  </si>
  <si>
    <t>LGALS1</t>
  </si>
  <si>
    <t>HIST1H2BE</t>
  </si>
  <si>
    <t>ETV4</t>
  </si>
  <si>
    <t>SCD</t>
  </si>
  <si>
    <t>COL1A1</t>
  </si>
  <si>
    <t>UPK1A</t>
  </si>
  <si>
    <t>ACOX2</t>
  </si>
  <si>
    <t>APOBEC3B</t>
  </si>
  <si>
    <t>FAIM2</t>
  </si>
  <si>
    <t>DPYSL5</t>
  </si>
  <si>
    <t>ETV5</t>
  </si>
  <si>
    <t>PNMT</t>
  </si>
  <si>
    <t>CST2</t>
  </si>
  <si>
    <t>DKK2</t>
  </si>
  <si>
    <t>KRT13</t>
  </si>
  <si>
    <t>LOC100420587</t>
  </si>
  <si>
    <t>LOXL4</t>
  </si>
  <si>
    <t>NUDT10</t>
  </si>
  <si>
    <t>B4GALNT3</t>
  </si>
  <si>
    <t>A4GALT</t>
  </si>
  <si>
    <t>WISP2</t>
  </si>
  <si>
    <t>AQP4</t>
  </si>
  <si>
    <t>TFCP2L1</t>
  </si>
  <si>
    <t>KLK5</t>
  </si>
  <si>
    <t>KCNF1</t>
  </si>
  <si>
    <t>CALB2</t>
  </si>
  <si>
    <t>TKTL2</t>
  </si>
  <si>
    <t>XG</t>
  </si>
  <si>
    <t>SRRM4</t>
  </si>
  <si>
    <t>SORCS2</t>
  </si>
  <si>
    <t>KLK11</t>
  </si>
  <si>
    <t>MGAT3</t>
  </si>
  <si>
    <t>KLK12</t>
  </si>
  <si>
    <t>PSG8</t>
  </si>
  <si>
    <t>NECAB1</t>
  </si>
  <si>
    <t>DIO3</t>
  </si>
  <si>
    <t>TNFRSF11B</t>
  </si>
  <si>
    <t>BMPER</t>
  </si>
  <si>
    <t>LSAMP</t>
  </si>
  <si>
    <t>ADAMTS9</t>
  </si>
  <si>
    <t>DIO1</t>
  </si>
  <si>
    <t>ACSM5</t>
  </si>
  <si>
    <t>REG4</t>
  </si>
  <si>
    <t>LRRC32</t>
  </si>
  <si>
    <t>DSCAM</t>
  </si>
  <si>
    <t>C1orf168</t>
  </si>
  <si>
    <t>CYP4F22</t>
  </si>
  <si>
    <t>CYP4F3</t>
  </si>
  <si>
    <t>C6orf7</t>
  </si>
  <si>
    <t>KLK10</t>
  </si>
  <si>
    <t>MMP28</t>
  </si>
  <si>
    <t>TRPA1</t>
  </si>
  <si>
    <t>CALCR</t>
  </si>
  <si>
    <t>TMEM139</t>
  </si>
  <si>
    <t>PKD1L2</t>
  </si>
  <si>
    <t>PIP</t>
  </si>
  <si>
    <t>MALRD1</t>
  </si>
  <si>
    <t>CYP4F12</t>
  </si>
  <si>
    <t>SOX3</t>
  </si>
  <si>
    <t>ACSM3</t>
  </si>
  <si>
    <t>KRT32</t>
  </si>
  <si>
    <t>LOC101929680</t>
  </si>
  <si>
    <t>CITED4</t>
  </si>
  <si>
    <t>PAPSS2</t>
  </si>
  <si>
    <t>CDH10</t>
  </si>
  <si>
    <t>PPARG</t>
  </si>
  <si>
    <t>RAMP1</t>
  </si>
  <si>
    <t>PTPRE</t>
  </si>
  <si>
    <t>TPTE2P6</t>
  </si>
  <si>
    <t>NECAB2</t>
  </si>
  <si>
    <t>AGXT</t>
  </si>
  <si>
    <t>TMEM178A</t>
  </si>
  <si>
    <t>B3GNT7</t>
  </si>
  <si>
    <t>PGLYRP2</t>
  </si>
  <si>
    <t>NPY5R</t>
  </si>
  <si>
    <t>CCR2</t>
  </si>
  <si>
    <t>RGS6</t>
  </si>
  <si>
    <t>ARL14</t>
  </si>
  <si>
    <t>ACSM1</t>
  </si>
  <si>
    <t>MCHR1</t>
  </si>
  <si>
    <t>DPYD</t>
  </si>
  <si>
    <t>PDE3A</t>
  </si>
  <si>
    <t>CFAP61</t>
  </si>
  <si>
    <t>GPR87</t>
  </si>
  <si>
    <t>FYN</t>
  </si>
  <si>
    <t>SYNDIG1</t>
  </si>
  <si>
    <t>CDH11</t>
  </si>
  <si>
    <t>GUCY2EP</t>
  </si>
  <si>
    <t>MECOM</t>
  </si>
  <si>
    <t>TWIST1</t>
  </si>
  <si>
    <t>CCER2</t>
  </si>
  <si>
    <t>LINC01359</t>
  </si>
  <si>
    <t>OSGIN1</t>
  </si>
  <si>
    <t>SLC28A1</t>
  </si>
  <si>
    <t>PYROXD2</t>
  </si>
  <si>
    <t>NKX2-3</t>
  </si>
  <si>
    <t>CRB1</t>
  </si>
  <si>
    <t>AMY2A</t>
  </si>
  <si>
    <t>PELI2</t>
  </si>
  <si>
    <t>ATP6V1B1</t>
  </si>
  <si>
    <t>FPGT-TNNI3K</t>
  </si>
  <si>
    <t>SNORD116-21</t>
  </si>
  <si>
    <t>DLC1</t>
  </si>
  <si>
    <t>MEGF10</t>
  </si>
  <si>
    <t>RHOF</t>
  </si>
  <si>
    <t>RGS7</t>
  </si>
  <si>
    <t>EPB41L1</t>
  </si>
  <si>
    <t>ELAC1</t>
  </si>
  <si>
    <t>SNORD32A</t>
  </si>
  <si>
    <t>KYNU</t>
  </si>
  <si>
    <t>LOC283140</t>
  </si>
  <si>
    <t>FAM49A</t>
  </si>
  <si>
    <t>LDHD</t>
  </si>
  <si>
    <t>CYP4F11</t>
  </si>
  <si>
    <t>AKT3</t>
  </si>
  <si>
    <t>TMEM229A</t>
  </si>
  <si>
    <t>CHST2</t>
  </si>
  <si>
    <t>ADRA2A</t>
  </si>
  <si>
    <t>MPPED2</t>
  </si>
  <si>
    <t>SYNPO</t>
  </si>
  <si>
    <t>ALDH1A1</t>
  </si>
  <si>
    <t>C12orf60</t>
  </si>
  <si>
    <t>SDC2</t>
  </si>
  <si>
    <t>TMPRSS3</t>
  </si>
  <si>
    <t>LGI1</t>
  </si>
  <si>
    <t>CTD-2201E9.1</t>
  </si>
  <si>
    <t>SNORD8</t>
  </si>
  <si>
    <t>BNIPL</t>
  </si>
  <si>
    <t>LINC00673</t>
  </si>
  <si>
    <t>MST1</t>
  </si>
  <si>
    <t>ARMCX1</t>
  </si>
  <si>
    <t>MYBPC1</t>
  </si>
  <si>
    <t>DAB2</t>
  </si>
  <si>
    <t>LRIT3</t>
  </si>
  <si>
    <t>DSC3</t>
  </si>
  <si>
    <t>ARHGEF6</t>
  </si>
  <si>
    <t>TTC23</t>
  </si>
  <si>
    <t>CYP4B1</t>
  </si>
  <si>
    <t>LY6G6C</t>
  </si>
  <si>
    <t>LINC01301</t>
  </si>
  <si>
    <t>CILP2</t>
  </si>
  <si>
    <t>LAMB2P1</t>
  </si>
  <si>
    <t>BDNF-AS</t>
  </si>
  <si>
    <t>LINC01126</t>
  </si>
  <si>
    <t>PLSCR4</t>
  </si>
  <si>
    <t>ATOH8</t>
  </si>
  <si>
    <t>FCGBP</t>
  </si>
  <si>
    <t>DYNLRB2</t>
  </si>
  <si>
    <t>RIMS4</t>
  </si>
  <si>
    <t>NPNT</t>
  </si>
  <si>
    <t>CST4</t>
  </si>
  <si>
    <t>MTRNR2L8</t>
  </si>
  <si>
    <t>SNORD76</t>
  </si>
  <si>
    <t>PPT2-EGFL8</t>
  </si>
  <si>
    <t>AVIL</t>
  </si>
  <si>
    <t>TRPC6</t>
  </si>
  <si>
    <t>CCDC102B</t>
  </si>
  <si>
    <t>KCNK13</t>
  </si>
  <si>
    <t>PAPPA2</t>
  </si>
  <si>
    <t>NOV</t>
  </si>
  <si>
    <t>RASA4</t>
  </si>
  <si>
    <t>C4orf19</t>
  </si>
  <si>
    <t>DNAH12</t>
  </si>
  <si>
    <t>SPSB1</t>
  </si>
  <si>
    <t>STRC</t>
  </si>
  <si>
    <t>CFAP70</t>
  </si>
  <si>
    <t>ID4</t>
  </si>
  <si>
    <t>WDR19</t>
  </si>
  <si>
    <t>NDRG1</t>
  </si>
  <si>
    <t>TLR5</t>
  </si>
  <si>
    <t>RHOBTB3</t>
  </si>
  <si>
    <t>SEMA6D</t>
  </si>
  <si>
    <t>PCAT7</t>
  </si>
  <si>
    <t>MAOA</t>
  </si>
  <si>
    <t>KLK13</t>
  </si>
  <si>
    <t>TENM4</t>
  </si>
  <si>
    <t>CD47</t>
  </si>
  <si>
    <t>SKIL</t>
  </si>
  <si>
    <t>TACSTD2</t>
  </si>
  <si>
    <t>KCNQ1</t>
  </si>
  <si>
    <t>RORB</t>
  </si>
  <si>
    <t>LOC101928841</t>
  </si>
  <si>
    <t>ATP12A</t>
  </si>
  <si>
    <t>C21orf62-AS1</t>
  </si>
  <si>
    <t>LOC101243545</t>
  </si>
  <si>
    <t>B4GALT6</t>
  </si>
  <si>
    <t>SORBS2</t>
  </si>
  <si>
    <t>PROM1</t>
  </si>
  <si>
    <t>PLLP</t>
  </si>
  <si>
    <t>VGLL1</t>
  </si>
  <si>
    <t>SNORA72</t>
  </si>
  <si>
    <t>SEMA7A</t>
  </si>
  <si>
    <t>LOC100131564</t>
  </si>
  <si>
    <t>GUSB</t>
  </si>
  <si>
    <t>LYN</t>
  </si>
  <si>
    <t>PLCD3</t>
  </si>
  <si>
    <t>TEX14</t>
  </si>
  <si>
    <t>MST1P2</t>
  </si>
  <si>
    <t>GPAT3</t>
  </si>
  <si>
    <t>CYP2G1P</t>
  </si>
  <si>
    <t>SMAD9</t>
  </si>
  <si>
    <t>ADRB1</t>
  </si>
  <si>
    <t>PTPRN2</t>
  </si>
  <si>
    <t>KLHDC1</t>
  </si>
  <si>
    <t>ABCG2</t>
  </si>
  <si>
    <t>COL7A1</t>
  </si>
  <si>
    <t>SNORD15A</t>
  </si>
  <si>
    <t>CLDN11</t>
  </si>
  <si>
    <t>SNORD116-15</t>
  </si>
  <si>
    <t>ITGB7</t>
  </si>
  <si>
    <t>DGKA</t>
  </si>
  <si>
    <t>AXL</t>
  </si>
  <si>
    <t>CCDC146</t>
  </si>
  <si>
    <t>NAT2</t>
  </si>
  <si>
    <t>BEND7</t>
  </si>
  <si>
    <t>TG</t>
  </si>
  <si>
    <t>LINC01133</t>
  </si>
  <si>
    <t>SNORD95</t>
  </si>
  <si>
    <t>RORC</t>
  </si>
  <si>
    <t>PLXNA4</t>
  </si>
  <si>
    <t>IGSF1</t>
  </si>
  <si>
    <t>CDSN</t>
  </si>
  <si>
    <t>GOLM1</t>
  </si>
  <si>
    <t>KIF7</t>
  </si>
  <si>
    <t>LRIG3</t>
  </si>
  <si>
    <t>GPR1</t>
  </si>
  <si>
    <t>SNORD116-18</t>
  </si>
  <si>
    <t>TXK</t>
  </si>
  <si>
    <t>L1CAM</t>
  </si>
  <si>
    <t>MTRNR2L9</t>
  </si>
  <si>
    <t>SLC43A1</t>
  </si>
  <si>
    <t>ADAMTS13</t>
  </si>
  <si>
    <t>SLITRK4</t>
  </si>
  <si>
    <t>EVA1C</t>
  </si>
  <si>
    <t>KAZN</t>
  </si>
  <si>
    <t>RPS6KA3</t>
  </si>
  <si>
    <t>SRP14-AS1</t>
  </si>
  <si>
    <t>FMN1</t>
  </si>
  <si>
    <t>FAXDC2</t>
  </si>
  <si>
    <t>CDHR3</t>
  </si>
  <si>
    <t>LOC100270804</t>
  </si>
  <si>
    <t>SNORA21</t>
  </si>
  <si>
    <t>MYO15B</t>
  </si>
  <si>
    <t>DNAJC6</t>
  </si>
  <si>
    <t>PTGER4</t>
  </si>
  <si>
    <t>SAMD5</t>
  </si>
  <si>
    <t>PDLIM3</t>
  </si>
  <si>
    <t>ACTG1P4</t>
  </si>
  <si>
    <t>CAPN8</t>
  </si>
  <si>
    <t>LOC100289495</t>
  </si>
  <si>
    <t>CFTR</t>
  </si>
  <si>
    <t>PHACTR1</t>
  </si>
  <si>
    <t>SCARNA17</t>
  </si>
  <si>
    <t>RNY1</t>
  </si>
  <si>
    <t>LOC389332</t>
  </si>
  <si>
    <t>CA2</t>
  </si>
  <si>
    <t>NCMAP</t>
  </si>
  <si>
    <t>SVOPL</t>
  </si>
  <si>
    <t>ADGRB3</t>
  </si>
  <si>
    <t>IL2RB</t>
  </si>
  <si>
    <t>LOC728730</t>
  </si>
  <si>
    <t>LOC100288911</t>
  </si>
  <si>
    <t>SNORD9</t>
  </si>
  <si>
    <t>SERPINB5</t>
  </si>
  <si>
    <t>NKX2-1</t>
  </si>
  <si>
    <t>CBX7</t>
  </si>
  <si>
    <t>SLC25A27</t>
  </si>
  <si>
    <t>PLCL1</t>
  </si>
  <si>
    <t>MGP</t>
  </si>
  <si>
    <t>HTR7</t>
  </si>
  <si>
    <t>ALPL</t>
  </si>
  <si>
    <t>PLXDC2</t>
  </si>
  <si>
    <t>SGMS1-AS1</t>
  </si>
  <si>
    <t>STXBP5L</t>
  </si>
  <si>
    <t>MARCH1</t>
  </si>
  <si>
    <t>SNORA5C</t>
  </si>
  <si>
    <t>IDUA</t>
  </si>
  <si>
    <t>SCARNA10</t>
  </si>
  <si>
    <t>SEMA3B</t>
  </si>
  <si>
    <t>TMEM64</t>
  </si>
  <si>
    <t>LOC101928233</t>
  </si>
  <si>
    <t>LINC-PINT</t>
  </si>
  <si>
    <t>VWDE</t>
  </si>
  <si>
    <t>C20orf166-AS1</t>
  </si>
  <si>
    <t>MYCL</t>
  </si>
  <si>
    <t>SNORD16</t>
  </si>
  <si>
    <t>ANKRD24</t>
  </si>
  <si>
    <t>PPARA</t>
  </si>
  <si>
    <t>EPAS1</t>
  </si>
  <si>
    <t>SNORA14B</t>
  </si>
  <si>
    <t>SNORD116-20</t>
  </si>
  <si>
    <t>IL11RA</t>
  </si>
  <si>
    <t>BHLHE41</t>
  </si>
  <si>
    <t>LINC00987</t>
  </si>
  <si>
    <t>KIAA1875</t>
  </si>
  <si>
    <t>TMCC1-AS1</t>
  </si>
  <si>
    <t>DNM3</t>
  </si>
  <si>
    <t>PPP2R2B</t>
  </si>
  <si>
    <t>MESP1</t>
  </si>
  <si>
    <t>DFNB31</t>
  </si>
  <si>
    <t>CLDN8</t>
  </si>
  <si>
    <t>ASB13</t>
  </si>
  <si>
    <t>A2MP1</t>
  </si>
  <si>
    <t>FUZ</t>
  </si>
  <si>
    <t>SCARNA12</t>
  </si>
  <si>
    <t>EFEMP1</t>
  </si>
  <si>
    <t>SIN3B</t>
  </si>
  <si>
    <t>SOX6</t>
  </si>
  <si>
    <t>FLJ31356</t>
  </si>
  <si>
    <t>FAM155A</t>
  </si>
  <si>
    <t>TERC</t>
  </si>
  <si>
    <t>HLA-DRB1</t>
  </si>
  <si>
    <t>JHDM1D-AS1</t>
  </si>
  <si>
    <t>CEMIP</t>
  </si>
  <si>
    <t>FOXD3-AS1</t>
  </si>
  <si>
    <t>SNORD116-16</t>
  </si>
  <si>
    <t>NCR3LG1</t>
  </si>
  <si>
    <t>CLDN1</t>
  </si>
  <si>
    <t>HLA-DRB5</t>
  </si>
  <si>
    <t>BCDIN3D-AS1</t>
  </si>
  <si>
    <t>BCL6</t>
  </si>
  <si>
    <t>SNORD71</t>
  </si>
  <si>
    <t>PATL2</t>
  </si>
  <si>
    <t>TMEM9B-AS1</t>
  </si>
  <si>
    <t>CNTD1</t>
  </si>
  <si>
    <t>LINC00202-1</t>
  </si>
  <si>
    <t>TTC28-AS1</t>
  </si>
  <si>
    <t>AGTR1</t>
  </si>
  <si>
    <t>CCDC152</t>
  </si>
  <si>
    <t>SNORA78</t>
  </si>
  <si>
    <t>LIMS3-LOC440895</t>
  </si>
  <si>
    <t>C9orf173-AS1</t>
  </si>
  <si>
    <t>SNORA9</t>
  </si>
  <si>
    <t>SCARNA20</t>
  </si>
  <si>
    <t>GREB1L</t>
  </si>
  <si>
    <t>KLHL21</t>
  </si>
  <si>
    <t>THBS3</t>
  </si>
  <si>
    <t>EPB41L4A-AS1</t>
  </si>
  <si>
    <t>PELI1</t>
  </si>
  <si>
    <t>DMD</t>
  </si>
  <si>
    <t>LINC00910</t>
  </si>
  <si>
    <t>MIA</t>
  </si>
  <si>
    <t>ALDH3A2</t>
  </si>
  <si>
    <t>PILRA</t>
  </si>
  <si>
    <t>INTS6-AS1</t>
  </si>
  <si>
    <t>C19orf38</t>
  </si>
  <si>
    <t>C8orf31</t>
  </si>
  <si>
    <t>NUDT7</t>
  </si>
  <si>
    <t>SNORD46</t>
  </si>
  <si>
    <t>SFXN3</t>
  </si>
  <si>
    <t>RUSC2</t>
  </si>
  <si>
    <t>RADIL</t>
  </si>
  <si>
    <t>ZNF596</t>
  </si>
  <si>
    <t>NPAS2</t>
  </si>
  <si>
    <t>RPL32P3</t>
  </si>
  <si>
    <t>PDZRN3</t>
  </si>
  <si>
    <t>SNORD21</t>
  </si>
  <si>
    <t>HEATR4</t>
  </si>
  <si>
    <t>SPTB</t>
  </si>
  <si>
    <t>JAK2</t>
  </si>
  <si>
    <t>TNXB</t>
  </si>
  <si>
    <t>CITED2</t>
  </si>
  <si>
    <t>PRX</t>
  </si>
  <si>
    <t>LYRM9</t>
  </si>
  <si>
    <t>HEATR5A</t>
  </si>
  <si>
    <t>HPSE</t>
  </si>
  <si>
    <t>RASGEF1B</t>
  </si>
  <si>
    <t>NRXN3</t>
  </si>
  <si>
    <t>SLC6A14</t>
  </si>
  <si>
    <t>GPC5</t>
  </si>
  <si>
    <t>SUSD4</t>
  </si>
  <si>
    <t>SNORD14C</t>
  </si>
  <si>
    <t>TRAF1</t>
  </si>
  <si>
    <t>SNORA26</t>
  </si>
  <si>
    <t>LOC100507283</t>
  </si>
  <si>
    <t>SNORA76C</t>
  </si>
  <si>
    <t>SLC12A6</t>
  </si>
  <si>
    <t>DLG2</t>
  </si>
  <si>
    <t>SCGB2A2</t>
  </si>
  <si>
    <t>ESRRG</t>
  </si>
  <si>
    <t>IRS4</t>
  </si>
  <si>
    <t>BMP4</t>
  </si>
  <si>
    <t>PTH1R</t>
  </si>
  <si>
    <t>FTX</t>
  </si>
  <si>
    <t>SCART1</t>
  </si>
  <si>
    <t>SNX29P1</t>
  </si>
  <si>
    <t>TENM3</t>
  </si>
  <si>
    <t>LINC01136</t>
  </si>
  <si>
    <t>GSN-AS1</t>
  </si>
  <si>
    <t>TFEB</t>
  </si>
  <si>
    <t>PPP3CB-AS1</t>
  </si>
  <si>
    <t>PLGLB1</t>
  </si>
  <si>
    <t>RP1</t>
  </si>
  <si>
    <t>ADGRA2</t>
  </si>
  <si>
    <t>LOC283788</t>
  </si>
  <si>
    <t>C17orf100</t>
  </si>
  <si>
    <t>ZNF37BP</t>
  </si>
  <si>
    <t>SLC29A3</t>
  </si>
  <si>
    <t>TSSK6</t>
  </si>
  <si>
    <t>FAM21EP</t>
  </si>
  <si>
    <t>IFITM10</t>
  </si>
  <si>
    <t>AKAP3</t>
  </si>
  <si>
    <t>APBB1</t>
  </si>
  <si>
    <t>RBFADN</t>
  </si>
  <si>
    <t>BCL2L14</t>
  </si>
  <si>
    <t>DCX</t>
  </si>
  <si>
    <t>ONECUT2</t>
  </si>
  <si>
    <t>MACROD1</t>
  </si>
  <si>
    <t>DPY19L1P1</t>
  </si>
  <si>
    <t>MTRNR2L2</t>
  </si>
  <si>
    <t>RBM20</t>
  </si>
  <si>
    <t>SNORD67</t>
  </si>
  <si>
    <t>ARHGAP30</t>
  </si>
  <si>
    <t>PPM1E</t>
  </si>
  <si>
    <t>PGAP1</t>
  </si>
  <si>
    <t>FSIP1</t>
  </si>
  <si>
    <t>CFAP126</t>
  </si>
  <si>
    <t>LOC284454</t>
  </si>
  <si>
    <t>PGAM2</t>
  </si>
  <si>
    <t>FAM196A</t>
  </si>
  <si>
    <t>FOXD4L1</t>
  </si>
  <si>
    <t>SAMD14</t>
  </si>
  <si>
    <t>PLA2G16</t>
  </si>
  <si>
    <t>CLYBL</t>
  </si>
  <si>
    <t>PLEKHM1P</t>
  </si>
  <si>
    <t>C1orf101</t>
  </si>
  <si>
    <t>FAM86B3P</t>
  </si>
  <si>
    <t>SRGAP3</t>
  </si>
  <si>
    <t>KCNC3</t>
  </si>
  <si>
    <t>TMEM27</t>
  </si>
  <si>
    <t>PPP1R12B</t>
  </si>
  <si>
    <t>KLF15</t>
  </si>
  <si>
    <t>NEXN-AS1</t>
  </si>
  <si>
    <t>ZNF192P1</t>
  </si>
  <si>
    <t>KLF3-AS1</t>
  </si>
  <si>
    <t>FAM129A</t>
  </si>
  <si>
    <t>SWT1</t>
  </si>
  <si>
    <t>FXYD3</t>
  </si>
  <si>
    <t>FAM47E</t>
  </si>
  <si>
    <t>SLC39A10</t>
  </si>
  <si>
    <t>MTCL1</t>
  </si>
  <si>
    <t>HEXA-AS1</t>
  </si>
  <si>
    <t>THSD1</t>
  </si>
  <si>
    <t>EFCAB7</t>
  </si>
  <si>
    <t>NPHP1</t>
  </si>
  <si>
    <t>METTL25</t>
  </si>
  <si>
    <t>TMEM232</t>
  </si>
  <si>
    <t>WNK4</t>
  </si>
  <si>
    <t>METTL20</t>
  </si>
  <si>
    <t>SH3GL2</t>
  </si>
  <si>
    <t>RAI2</t>
  </si>
  <si>
    <t>MRPS31P5</t>
  </si>
  <si>
    <t>C7orf60</t>
  </si>
  <si>
    <t>SNORD22</t>
  </si>
  <si>
    <t>COL25A1</t>
  </si>
  <si>
    <t>LINC00921</t>
  </si>
  <si>
    <t>IFIT5</t>
  </si>
  <si>
    <t>CATSPERG</t>
  </si>
  <si>
    <t>FRG1HP</t>
  </si>
  <si>
    <t>BST1</t>
  </si>
  <si>
    <t>FGFR2</t>
  </si>
  <si>
    <t>DOCK5</t>
  </si>
  <si>
    <t>MIR6723</t>
  </si>
  <si>
    <t>TRIM52</t>
  </si>
  <si>
    <t>SNORA2A</t>
  </si>
  <si>
    <t>VEGFB</t>
  </si>
  <si>
    <t>SCGB1D2</t>
  </si>
  <si>
    <t>SLC5A8</t>
  </si>
  <si>
    <t>ZBED8</t>
  </si>
  <si>
    <t>LOC101929066</t>
  </si>
  <si>
    <t>PDE11A</t>
  </si>
  <si>
    <t>PPEF2</t>
  </si>
  <si>
    <t>FBXL16</t>
  </si>
  <si>
    <t>UNC5B</t>
  </si>
  <si>
    <t>PLA2G1B</t>
  </si>
  <si>
    <t>FOSL2</t>
  </si>
  <si>
    <t>SNORD3C</t>
  </si>
  <si>
    <t>HECA</t>
  </si>
  <si>
    <t>CDH26</t>
  </si>
  <si>
    <t>CSAD</t>
  </si>
  <si>
    <t>CYLD</t>
  </si>
  <si>
    <t>ZDHHC2</t>
  </si>
  <si>
    <t>NPAS1</t>
  </si>
  <si>
    <t>ITGA10</t>
  </si>
  <si>
    <t>MSH5-SAPCD1</t>
  </si>
  <si>
    <t>ZFP36L2</t>
  </si>
  <si>
    <t>TCF4</t>
  </si>
  <si>
    <t>SNORA70</t>
  </si>
  <si>
    <t>BCAS1</t>
  </si>
  <si>
    <t>P2RX6</t>
  </si>
  <si>
    <t>DBP</t>
  </si>
  <si>
    <t>GPAT4</t>
  </si>
  <si>
    <t>TMEM133</t>
  </si>
  <si>
    <t>C1QTNF3-AMACR</t>
  </si>
  <si>
    <t>SRI</t>
  </si>
  <si>
    <t>KDM7A</t>
  </si>
  <si>
    <t>PAQR6</t>
  </si>
  <si>
    <t>C9orf9</t>
  </si>
  <si>
    <t>ZNF471</t>
  </si>
  <si>
    <t>EMP1</t>
  </si>
  <si>
    <t>LOC100130987</t>
  </si>
  <si>
    <t>BBC3</t>
  </si>
  <si>
    <t>PGBD5</t>
  </si>
  <si>
    <t>RMRP</t>
  </si>
  <si>
    <t>LINC00997</t>
  </si>
  <si>
    <t>SNORD88C</t>
  </si>
  <si>
    <t>HEMK1</t>
  </si>
  <si>
    <t>SNX29</t>
  </si>
  <si>
    <t>SFTPA2</t>
  </si>
  <si>
    <t>TNFRSF25</t>
  </si>
  <si>
    <t>LOC100130691</t>
  </si>
  <si>
    <t>PPARGC1A</t>
  </si>
  <si>
    <t>SSPN</t>
  </si>
  <si>
    <t>SCARNA9</t>
  </si>
  <si>
    <t>TMA16</t>
  </si>
  <si>
    <t>ADCK3</t>
  </si>
  <si>
    <t>GSTK1</t>
  </si>
  <si>
    <t>RPPH1</t>
  </si>
  <si>
    <t>DNAJC27-AS1</t>
  </si>
  <si>
    <t>ZNF880</t>
  </si>
  <si>
    <t>YBEY</t>
  </si>
  <si>
    <t>MOB3B</t>
  </si>
  <si>
    <t>SLCO4A1-AS1</t>
  </si>
  <si>
    <t>PCP4</t>
  </si>
  <si>
    <t>KIAA1644</t>
  </si>
  <si>
    <t>CTDSP2</t>
  </si>
  <si>
    <t>ZNF177</t>
  </si>
  <si>
    <t>SPATA9</t>
  </si>
  <si>
    <t>FAM227B</t>
  </si>
  <si>
    <t>PCDH11X</t>
  </si>
  <si>
    <t>SEPT4</t>
  </si>
  <si>
    <t>BRINP2</t>
  </si>
  <si>
    <t>FAM73A</t>
  </si>
  <si>
    <t>THSD4-AS2</t>
  </si>
  <si>
    <t>PLA2G6</t>
  </si>
  <si>
    <t>LOC101927178</t>
  </si>
  <si>
    <t>SNORD35A</t>
  </si>
  <si>
    <t>TBX2-AS1</t>
  </si>
  <si>
    <t>NRSN1</t>
  </si>
  <si>
    <t>KIZ</t>
  </si>
  <si>
    <t>LIPH</t>
  </si>
  <si>
    <t>CCDC7</t>
  </si>
  <si>
    <t>PRUNE2</t>
  </si>
  <si>
    <t>ORAI3</t>
  </si>
  <si>
    <t>RNU2-2P</t>
  </si>
  <si>
    <t>MRGPRF</t>
  </si>
  <si>
    <t>RNU12</t>
  </si>
  <si>
    <t>GLCCI1</t>
  </si>
  <si>
    <t>GOLGA6L4</t>
  </si>
  <si>
    <t>SATB2</t>
  </si>
  <si>
    <t>PAN2</t>
  </si>
  <si>
    <t>NEK11</t>
  </si>
  <si>
    <t>MAT1A</t>
  </si>
  <si>
    <t>PQLC3</t>
  </si>
  <si>
    <t>PCED1B</t>
  </si>
  <si>
    <t>LRRC2-AS1</t>
  </si>
  <si>
    <t>RNPC3</t>
  </si>
  <si>
    <t>S100A6</t>
  </si>
  <si>
    <t>LRRN3</t>
  </si>
  <si>
    <t>KBTBD3</t>
  </si>
  <si>
    <t>ADIRF</t>
  </si>
  <si>
    <t>BTBD8</t>
  </si>
  <si>
    <t>SNORA5A</t>
  </si>
  <si>
    <t>IRAIN</t>
  </si>
  <si>
    <t>ANKRA2</t>
  </si>
  <si>
    <t>LZTFL1</t>
  </si>
  <si>
    <t>ECT2L</t>
  </si>
  <si>
    <t>PPIL6</t>
  </si>
  <si>
    <t>SCPEP1</t>
  </si>
  <si>
    <t>FSTL4</t>
  </si>
  <si>
    <t>RASA4B</t>
  </si>
  <si>
    <t>NPIPB6</t>
  </si>
  <si>
    <t>LOC100507487</t>
  </si>
  <si>
    <t>RUNX1</t>
  </si>
  <si>
    <t>COL6A3</t>
  </si>
  <si>
    <t>C5AR2</t>
  </si>
  <si>
    <t>GSTA4</t>
  </si>
  <si>
    <t>KHNYN</t>
  </si>
  <si>
    <t>SPATA7</t>
  </si>
  <si>
    <t>ZFYVE1</t>
  </si>
  <si>
    <t>LINC00657</t>
  </si>
  <si>
    <t>LOC100506548</t>
  </si>
  <si>
    <t>RARRES3</t>
  </si>
  <si>
    <t>RAD51-AS1</t>
  </si>
  <si>
    <t>NCAM2</t>
  </si>
  <si>
    <t>BTD</t>
  </si>
  <si>
    <t>CEMP1</t>
  </si>
  <si>
    <t>ADCY1</t>
  </si>
  <si>
    <t>STEAP3</t>
  </si>
  <si>
    <t>PANX2</t>
  </si>
  <si>
    <t>TTC33</t>
  </si>
  <si>
    <t>LINC00933</t>
  </si>
  <si>
    <t>LGI4</t>
  </si>
  <si>
    <t>NKX6-1</t>
  </si>
  <si>
    <t>LRFN5</t>
  </si>
  <si>
    <t>GAS6</t>
  </si>
  <si>
    <t>SLC27A1</t>
  </si>
  <si>
    <t>LOC100506207</t>
  </si>
  <si>
    <t>CYP2A6</t>
  </si>
  <si>
    <t>SP140L</t>
  </si>
  <si>
    <t>LINC01094</t>
  </si>
  <si>
    <t>INPP5F</t>
  </si>
  <si>
    <t>ISCA1</t>
  </si>
  <si>
    <t>COLQ</t>
  </si>
  <si>
    <t>ZFHX4</t>
  </si>
  <si>
    <t>NEGR1</t>
  </si>
  <si>
    <t>LOC102723968</t>
  </si>
  <si>
    <t>CCND2</t>
  </si>
  <si>
    <t>COL16A1</t>
  </si>
  <si>
    <t>AGR3</t>
  </si>
  <si>
    <t>SNORA24</t>
  </si>
  <si>
    <t>GNG7</t>
  </si>
  <si>
    <t>GPM6B</t>
  </si>
  <si>
    <t>MACROD2</t>
  </si>
  <si>
    <t>ANKRD36B</t>
  </si>
  <si>
    <t>MEI1</t>
  </si>
  <si>
    <t>LOC102724919</t>
  </si>
  <si>
    <t>SCN9A</t>
  </si>
  <si>
    <t>MTTP</t>
  </si>
  <si>
    <t>CDKL4</t>
  </si>
  <si>
    <t>C11orf1</t>
  </si>
  <si>
    <t>CCDC71</t>
  </si>
  <si>
    <t>TTC39B</t>
  </si>
  <si>
    <t>GPM6A</t>
  </si>
  <si>
    <t>SNORD116-3</t>
  </si>
  <si>
    <t>SNORD116-9</t>
  </si>
  <si>
    <t>RRAS</t>
  </si>
  <si>
    <t>RINL</t>
  </si>
  <si>
    <t>ATXN3</t>
  </si>
  <si>
    <t>SLC25A48</t>
  </si>
  <si>
    <t>SPINK4</t>
  </si>
  <si>
    <t>KCNH5</t>
  </si>
  <si>
    <t>ARMCX4</t>
  </si>
  <si>
    <t>TMEM134</t>
  </si>
  <si>
    <t>SNORD116-8</t>
  </si>
  <si>
    <t>RGAG1</t>
  </si>
  <si>
    <t>SNORA25</t>
  </si>
  <si>
    <t>LINC00865</t>
  </si>
  <si>
    <t>BACE2</t>
  </si>
  <si>
    <t>COL27A1</t>
  </si>
  <si>
    <t>LINC00893</t>
  </si>
  <si>
    <t>HMOX1</t>
  </si>
  <si>
    <t>FAR2P1</t>
  </si>
  <si>
    <t>FAM172A</t>
  </si>
  <si>
    <t>RPS6KA5</t>
  </si>
  <si>
    <t>CYB5R1</t>
  </si>
  <si>
    <t>ANKRD36C</t>
  </si>
  <si>
    <t>MYL5</t>
  </si>
  <si>
    <t>NR1D2</t>
  </si>
  <si>
    <t>TCEA2</t>
  </si>
  <si>
    <t>ZNF333</t>
  </si>
  <si>
    <t>TYW1B</t>
  </si>
  <si>
    <t>FAM218A</t>
  </si>
  <si>
    <t>TNS3</t>
  </si>
  <si>
    <t>SNORD3D</t>
  </si>
  <si>
    <t>ALDH3B1</t>
  </si>
  <si>
    <t>IGFBP6</t>
  </si>
  <si>
    <t>KANSL1-AS1</t>
  </si>
  <si>
    <t>ARRDC2</t>
  </si>
  <si>
    <t>RALBP1</t>
  </si>
  <si>
    <t>SPEF2</t>
  </si>
  <si>
    <t>KIFC3</t>
  </si>
  <si>
    <t>SCAMP1-AS1</t>
  </si>
  <si>
    <t>IL6R</t>
  </si>
  <si>
    <t>BBS12</t>
  </si>
  <si>
    <t>MEGF8</t>
  </si>
  <si>
    <t>GPR83</t>
  </si>
  <si>
    <t>PLAC4</t>
  </si>
  <si>
    <t>SNORD116-2</t>
  </si>
  <si>
    <t>MOBP</t>
  </si>
  <si>
    <t>CARF</t>
  </si>
  <si>
    <t>SEC1P</t>
  </si>
  <si>
    <t>TMEM231</t>
  </si>
  <si>
    <t>CACNA1D</t>
  </si>
  <si>
    <t>CIITA</t>
  </si>
  <si>
    <t>DEFB132</t>
  </si>
  <si>
    <t>GAL3ST1</t>
  </si>
  <si>
    <t>TMEM164</t>
  </si>
  <si>
    <t>RYR3</t>
  </si>
  <si>
    <t>ZNF251</t>
  </si>
  <si>
    <t>KLHL15</t>
  </si>
  <si>
    <t>CD177</t>
  </si>
  <si>
    <t>DICER1-AS1</t>
  </si>
  <si>
    <t>ZC3H10</t>
  </si>
  <si>
    <t>NPPC</t>
  </si>
  <si>
    <t>RNF223</t>
  </si>
  <si>
    <t>IVL</t>
  </si>
  <si>
    <t>C1orf116</t>
  </si>
  <si>
    <t>SYDE1</t>
  </si>
  <si>
    <t>GK</t>
  </si>
  <si>
    <t>HPS1</t>
  </si>
  <si>
    <t>QKI</t>
  </si>
  <si>
    <t>C2orf74</t>
  </si>
  <si>
    <t>FLJ37035</t>
  </si>
  <si>
    <t>EXOC1</t>
  </si>
  <si>
    <t>SNORD12</t>
  </si>
  <si>
    <t>RAB4B</t>
  </si>
  <si>
    <t>GOLGA8J</t>
  </si>
  <si>
    <t>LGR4</t>
  </si>
  <si>
    <t>FGFBP1</t>
  </si>
  <si>
    <t>PIK3CA</t>
  </si>
  <si>
    <t>AZIN2</t>
  </si>
  <si>
    <t>GOLGA6L5P</t>
  </si>
  <si>
    <t>TMEM108</t>
  </si>
  <si>
    <t>RNF39</t>
  </si>
  <si>
    <t>LINC00612</t>
  </si>
  <si>
    <t>ZDHHC8P1</t>
  </si>
  <si>
    <t>GOLGA8K</t>
  </si>
  <si>
    <t>ALPK1</t>
  </si>
  <si>
    <t>AK7</t>
  </si>
  <si>
    <t>GAREM</t>
  </si>
  <si>
    <t>EZH1</t>
  </si>
  <si>
    <t>WDSUB1</t>
  </si>
  <si>
    <t>WDR45</t>
  </si>
  <si>
    <t>SNORD116-22</t>
  </si>
  <si>
    <t>LOC101060389</t>
  </si>
  <si>
    <t>TBC1D3I</t>
  </si>
  <si>
    <t>WBSCR27</t>
  </si>
  <si>
    <t>INADL</t>
  </si>
  <si>
    <t>CXCL16</t>
  </si>
  <si>
    <t>PPP1R32</t>
  </si>
  <si>
    <t>CXXC4</t>
  </si>
  <si>
    <t>MYOM1</t>
  </si>
  <si>
    <t>PSMD5-AS1</t>
  </si>
  <si>
    <t>FMO4</t>
  </si>
  <si>
    <t>LOC148696</t>
  </si>
  <si>
    <t>GOLGA6B</t>
  </si>
  <si>
    <t>PRKCE</t>
  </si>
  <si>
    <t>CAT</t>
  </si>
  <si>
    <t>SLC24A3</t>
  </si>
  <si>
    <t>GRIK5</t>
  </si>
  <si>
    <t>TTLL3</t>
  </si>
  <si>
    <t>SCGN</t>
  </si>
  <si>
    <t>CKB</t>
  </si>
  <si>
    <t>HSD17B1</t>
  </si>
  <si>
    <t>SESN3</t>
  </si>
  <si>
    <t>CTSC</t>
  </si>
  <si>
    <t>STAT6</t>
  </si>
  <si>
    <t>TBRG1</t>
  </si>
  <si>
    <t>GPR37</t>
  </si>
  <si>
    <t>MIR600HG</t>
  </si>
  <si>
    <t>FAM13A</t>
  </si>
  <si>
    <t>C8orf46</t>
  </si>
  <si>
    <t>LATS2</t>
  </si>
  <si>
    <t>GTF2IRD2</t>
  </si>
  <si>
    <t>OMA1</t>
  </si>
  <si>
    <t>SEPSECS</t>
  </si>
  <si>
    <t>RSAD1</t>
  </si>
  <si>
    <t>CTAGE15</t>
  </si>
  <si>
    <t>LOC146880</t>
  </si>
  <si>
    <t>IGBP1</t>
  </si>
  <si>
    <t>ANKRD13A</t>
  </si>
  <si>
    <t>C6orf48</t>
  </si>
  <si>
    <t>ZNRF2P1</t>
  </si>
  <si>
    <t>SNORA84</t>
  </si>
  <si>
    <t>TGM1</t>
  </si>
  <si>
    <t>KLK8</t>
  </si>
  <si>
    <t>PZP</t>
  </si>
  <si>
    <t>TTN</t>
  </si>
  <si>
    <t>HCLS1</t>
  </si>
  <si>
    <t>MYH7B</t>
  </si>
  <si>
    <t>ADPRHL1</t>
  </si>
  <si>
    <t>HSPA1L</t>
  </si>
  <si>
    <t>SMIM5</t>
  </si>
  <si>
    <t>ANKRD2</t>
  </si>
  <si>
    <t>REPS2</t>
  </si>
  <si>
    <t>HGSNAT</t>
  </si>
  <si>
    <t>OVGP1</t>
  </si>
  <si>
    <t>XKR9</t>
  </si>
  <si>
    <t>ZNF658B</t>
  </si>
  <si>
    <t>ERVK13-1</t>
  </si>
  <si>
    <t>TAF4B</t>
  </si>
  <si>
    <t>NAB1</t>
  </si>
  <si>
    <t>LINC00624</t>
  </si>
  <si>
    <t>DSG2</t>
  </si>
  <si>
    <t>RABGAP1L</t>
  </si>
  <si>
    <t>TEX41</t>
  </si>
  <si>
    <t>TRIQK</t>
  </si>
  <si>
    <t>FAM214A</t>
  </si>
  <si>
    <t>SNORD3A</t>
  </si>
  <si>
    <t>ZGLP1</t>
  </si>
  <si>
    <t>TMEM117</t>
  </si>
  <si>
    <t>RMND5A</t>
  </si>
  <si>
    <t>LRRC24</t>
  </si>
  <si>
    <t>SNORD117</t>
  </si>
  <si>
    <t>ID3</t>
  </si>
  <si>
    <t>LINC00235</t>
  </si>
  <si>
    <t>CBWD3</t>
  </si>
  <si>
    <t>TWSG1</t>
  </si>
  <si>
    <t>C5orf63</t>
  </si>
  <si>
    <t>BHMT</t>
  </si>
  <si>
    <t>RNF125</t>
  </si>
  <si>
    <t>ADHFE1</t>
  </si>
  <si>
    <t>SH3BP5-AS1</t>
  </si>
  <si>
    <t>C3orf62</t>
  </si>
  <si>
    <t>ULBP1</t>
  </si>
  <si>
    <t>ANKRD12</t>
  </si>
  <si>
    <t>FRS2</t>
  </si>
  <si>
    <t>UBE2H</t>
  </si>
  <si>
    <t>SUPT3H</t>
  </si>
  <si>
    <t>NMNAT3</t>
  </si>
  <si>
    <t>SLC2A1</t>
  </si>
  <si>
    <t>LOC728739</t>
  </si>
  <si>
    <t>CDKL3</t>
  </si>
  <si>
    <t>C20orf197</t>
  </si>
  <si>
    <t>SNORD83B</t>
  </si>
  <si>
    <t>SNORA17</t>
  </si>
  <si>
    <t>NLRC3</t>
  </si>
  <si>
    <t>PM20D2</t>
  </si>
  <si>
    <t>ABCC5</t>
  </si>
  <si>
    <t>NGFR</t>
  </si>
  <si>
    <t>SLC2A1-AS1</t>
  </si>
  <si>
    <t>C11orf54</t>
  </si>
  <si>
    <t>ADAM20P1</t>
  </si>
  <si>
    <t>CNNM3</t>
  </si>
  <si>
    <t>CYB561D1</t>
  </si>
  <si>
    <t>SNORD110</t>
  </si>
  <si>
    <t>TBC1D32</t>
  </si>
  <si>
    <t>TMEM106B</t>
  </si>
  <si>
    <t>CC2D2A</t>
  </si>
  <si>
    <t>CES4A</t>
  </si>
  <si>
    <t>LRRC29</t>
  </si>
  <si>
    <t>TRAK2</t>
  </si>
  <si>
    <t>TMEM120B</t>
  </si>
  <si>
    <t>ARSJ</t>
  </si>
  <si>
    <t>SWAP70</t>
  </si>
  <si>
    <t>TFF3</t>
  </si>
  <si>
    <t>MARCH8</t>
  </si>
  <si>
    <t>PHYKPL</t>
  </si>
  <si>
    <t>STEAP3-AS1</t>
  </si>
  <si>
    <t>RFX3</t>
  </si>
  <si>
    <t>ZNF571</t>
  </si>
  <si>
    <t>PAX9</t>
  </si>
  <si>
    <t>CCDC110</t>
  </si>
  <si>
    <t>CLRN1</t>
  </si>
  <si>
    <t>ARFGEF1</t>
  </si>
  <si>
    <t>ACSBG1</t>
  </si>
  <si>
    <t>ATP7A</t>
  </si>
  <si>
    <t>SNX10</t>
  </si>
  <si>
    <t>ATG14</t>
  </si>
  <si>
    <t>ZNF658</t>
  </si>
  <si>
    <t>PTCH1</t>
  </si>
  <si>
    <t>SNHG25</t>
  </si>
  <si>
    <t>CTSV</t>
  </si>
  <si>
    <t>THOP1</t>
  </si>
  <si>
    <t>TMEM241</t>
  </si>
  <si>
    <t>SLC25A22</t>
  </si>
  <si>
    <t>CSK</t>
  </si>
  <si>
    <t>NPB</t>
  </si>
  <si>
    <t>CMPK2</t>
  </si>
  <si>
    <t>TESK1</t>
  </si>
  <si>
    <t>TMEM105</t>
  </si>
  <si>
    <t>HSPD1</t>
  </si>
  <si>
    <t>IGSF21</t>
  </si>
  <si>
    <t>ENTPD7</t>
  </si>
  <si>
    <t>YARS</t>
  </si>
  <si>
    <t>DHRS11</t>
  </si>
  <si>
    <t>HARS</t>
  </si>
  <si>
    <t>RFFL</t>
  </si>
  <si>
    <t>ZNF486</t>
  </si>
  <si>
    <t>TAF3</t>
  </si>
  <si>
    <t>LINC01213</t>
  </si>
  <si>
    <t>SECTM1</t>
  </si>
  <si>
    <t>IGFLR1</t>
  </si>
  <si>
    <t>CERS1</t>
  </si>
  <si>
    <t>DPYSL3</t>
  </si>
  <si>
    <t>CDK5R1</t>
  </si>
  <si>
    <t>MYO7A</t>
  </si>
  <si>
    <t>NOTCH1</t>
  </si>
  <si>
    <t>NDRG4</t>
  </si>
  <si>
    <t>GCH1</t>
  </si>
  <si>
    <t>NDUFS7</t>
  </si>
  <si>
    <t>CCNJ</t>
  </si>
  <si>
    <t>SOX12</t>
  </si>
  <si>
    <t>LMO4</t>
  </si>
  <si>
    <t>PELP1</t>
  </si>
  <si>
    <t>PRR14</t>
  </si>
  <si>
    <t>PHOSPHO1</t>
  </si>
  <si>
    <t>IL4R</t>
  </si>
  <si>
    <t>HK2</t>
  </si>
  <si>
    <t>SPTBN2</t>
  </si>
  <si>
    <t>MAP4K4</t>
  </si>
  <si>
    <t>ARHGEF4</t>
  </si>
  <si>
    <t>KAZALD1</t>
  </si>
  <si>
    <t>GPR180</t>
  </si>
  <si>
    <t>MMAB</t>
  </si>
  <si>
    <t>TTPA</t>
  </si>
  <si>
    <t>MED27</t>
  </si>
  <si>
    <t>KCNQ4</t>
  </si>
  <si>
    <t>ZNF92</t>
  </si>
  <si>
    <t>TTLL4</t>
  </si>
  <si>
    <t>MTA2</t>
  </si>
  <si>
    <t>ZNF876P</t>
  </si>
  <si>
    <t>PLOD3</t>
  </si>
  <si>
    <t>CCDC83</t>
  </si>
  <si>
    <t>NES</t>
  </si>
  <si>
    <t>ARHGEF16</t>
  </si>
  <si>
    <t>AKT1</t>
  </si>
  <si>
    <t>PIGW</t>
  </si>
  <si>
    <t>ZNF827</t>
  </si>
  <si>
    <t>CDK11B</t>
  </si>
  <si>
    <t>CC2D1A</t>
  </si>
  <si>
    <t>TRIM14</t>
  </si>
  <si>
    <t>TET3</t>
  </si>
  <si>
    <t>CCDC9</t>
  </si>
  <si>
    <t>PIK3R2</t>
  </si>
  <si>
    <t>PPP1CC</t>
  </si>
  <si>
    <t>SNRPA</t>
  </si>
  <si>
    <t>NME4</t>
  </si>
  <si>
    <t>SIPA1L3</t>
  </si>
  <si>
    <t>COL9A2</t>
  </si>
  <si>
    <t>PRDM16</t>
  </si>
  <si>
    <t>GPRIN1</t>
  </si>
  <si>
    <t>DPP3</t>
  </si>
  <si>
    <t>MEST</t>
  </si>
  <si>
    <t>FAM178B</t>
  </si>
  <si>
    <t>NUP205</t>
  </si>
  <si>
    <t>PPP2R2C</t>
  </si>
  <si>
    <t>LPPR2</t>
  </si>
  <si>
    <t>AS3MT</t>
  </si>
  <si>
    <t>CDH2</t>
  </si>
  <si>
    <t>KLF11</t>
  </si>
  <si>
    <t>ARHGAP19-SLIT1</t>
  </si>
  <si>
    <t>SFXN1</t>
  </si>
  <si>
    <t>HDGFRP3</t>
  </si>
  <si>
    <t>GYG2</t>
  </si>
  <si>
    <t>SDF2L1</t>
  </si>
  <si>
    <t>FGFR1</t>
  </si>
  <si>
    <t>SMIM3</t>
  </si>
  <si>
    <t>ST8SIA6</t>
  </si>
  <si>
    <t>RUNX3</t>
  </si>
  <si>
    <t>PAK6</t>
  </si>
  <si>
    <t>GCNT1</t>
  </si>
  <si>
    <t>RINT1</t>
  </si>
  <si>
    <t>ZNF114</t>
  </si>
  <si>
    <t>EFHD1</t>
  </si>
  <si>
    <t>SF3A1</t>
  </si>
  <si>
    <t>CCDC137</t>
  </si>
  <si>
    <t>MRPL4</t>
  </si>
  <si>
    <t>PHACTR4</t>
  </si>
  <si>
    <t>GNAS</t>
  </si>
  <si>
    <t>VDR</t>
  </si>
  <si>
    <t>EEF1A2</t>
  </si>
  <si>
    <t>RDM1</t>
  </si>
  <si>
    <t>CALM3</t>
  </si>
  <si>
    <t>CYBA</t>
  </si>
  <si>
    <t>SEPT5-GP1BB</t>
  </si>
  <si>
    <t>LRRC59</t>
  </si>
  <si>
    <t>AHRR</t>
  </si>
  <si>
    <t>RAB38</t>
  </si>
  <si>
    <t>ACTL8</t>
  </si>
  <si>
    <t>RAC3</t>
  </si>
  <si>
    <t>ZNF253</t>
  </si>
  <si>
    <t>FBRSL1</t>
  </si>
  <si>
    <t>BOLA3</t>
  </si>
  <si>
    <t>CDK2AP1</t>
  </si>
  <si>
    <t>PRDX2</t>
  </si>
  <si>
    <t>TTC7B</t>
  </si>
  <si>
    <t>MIIP</t>
  </si>
  <si>
    <t>HES6</t>
  </si>
  <si>
    <t>METTL21A</t>
  </si>
  <si>
    <t>DCTPP1</t>
  </si>
  <si>
    <t>ATF5</t>
  </si>
  <si>
    <t>FGD1</t>
  </si>
  <si>
    <t>SERPINI1</t>
  </si>
  <si>
    <t>ISG20</t>
  </si>
  <si>
    <t>VOPP1</t>
  </si>
  <si>
    <t>HS6ST2</t>
  </si>
  <si>
    <t>RNU5E-1</t>
  </si>
  <si>
    <t>DDX3X</t>
  </si>
  <si>
    <t>UPK1A-AS1</t>
  </si>
  <si>
    <t>CASC15</t>
  </si>
  <si>
    <t>SLC22A17</t>
  </si>
  <si>
    <t>LINC00669</t>
  </si>
  <si>
    <t>AKT1S1</t>
  </si>
  <si>
    <t>SZRD1</t>
  </si>
  <si>
    <t>LINC01093</t>
  </si>
  <si>
    <t>ERGIC1</t>
  </si>
  <si>
    <t>WSB2</t>
  </si>
  <si>
    <t>FAM155B</t>
  </si>
  <si>
    <t>DOCK10</t>
  </si>
  <si>
    <t>HMX1</t>
  </si>
  <si>
    <t>ALDH3B2</t>
  </si>
  <si>
    <t>MFGE8</t>
  </si>
  <si>
    <t>PLA2G4F</t>
  </si>
  <si>
    <t>MEIS2</t>
  </si>
  <si>
    <t>LCTL</t>
  </si>
  <si>
    <t>C11orf84</t>
  </si>
  <si>
    <t>PFKFB4</t>
  </si>
  <si>
    <t>BIN1</t>
  </si>
  <si>
    <t>RET</t>
  </si>
  <si>
    <t>PDE4D</t>
  </si>
  <si>
    <t>NRSN2</t>
  </si>
  <si>
    <t>GAMT</t>
  </si>
  <si>
    <t>SIDT1</t>
  </si>
  <si>
    <t>ENAH</t>
  </si>
  <si>
    <t>KCNJ11</t>
  </si>
  <si>
    <t>PCDHGC3</t>
  </si>
  <si>
    <t>PRCC</t>
  </si>
  <si>
    <t>ODAM</t>
  </si>
  <si>
    <t>HIVEP2</t>
  </si>
  <si>
    <t>APEX1</t>
  </si>
  <si>
    <t>TAF7L</t>
  </si>
  <si>
    <t>EWSR1</t>
  </si>
  <si>
    <t>NFASC</t>
  </si>
  <si>
    <t>CERS6</t>
  </si>
  <si>
    <t>NMB</t>
  </si>
  <si>
    <t>ZCCHC24</t>
  </si>
  <si>
    <t>COL18A1</t>
  </si>
  <si>
    <t>ZBED4</t>
  </si>
  <si>
    <t>NFIB</t>
  </si>
  <si>
    <t>DBNDD1</t>
  </si>
  <si>
    <t>CALML3</t>
  </si>
  <si>
    <t>HOXC5</t>
  </si>
  <si>
    <t>TTC13</t>
  </si>
  <si>
    <t>MIDN</t>
  </si>
  <si>
    <t>MAP4K2</t>
  </si>
  <si>
    <t>MGLL</t>
  </si>
  <si>
    <t>MAPK11</t>
  </si>
  <si>
    <t>ECE2</t>
  </si>
  <si>
    <t>C11orf24</t>
  </si>
  <si>
    <t>TIGD3</t>
  </si>
  <si>
    <t>CPNE4</t>
  </si>
  <si>
    <t>ITGB2</t>
  </si>
  <si>
    <t>RHOC</t>
  </si>
  <si>
    <t>B3GNT5</t>
  </si>
  <si>
    <t>TM7SF2</t>
  </si>
  <si>
    <t>OLMALINC</t>
  </si>
  <si>
    <t>SH3RF3</t>
  </si>
  <si>
    <t>H2AFY2</t>
  </si>
  <si>
    <t>HMGB3</t>
  </si>
  <si>
    <t>SIX2</t>
  </si>
  <si>
    <t>ZMIZ2</t>
  </si>
  <si>
    <t>STK39</t>
  </si>
  <si>
    <t>DUSP8</t>
  </si>
  <si>
    <t>ABLIM1</t>
  </si>
  <si>
    <t>XXYLT1</t>
  </si>
  <si>
    <t>SERINC2</t>
  </si>
  <si>
    <t>TLE3</t>
  </si>
  <si>
    <t>ACY3</t>
  </si>
  <si>
    <t>ZYX</t>
  </si>
  <si>
    <t>VWA5B2</t>
  </si>
  <si>
    <t>GMPPB</t>
  </si>
  <si>
    <t>MCOLN2</t>
  </si>
  <si>
    <t>ITPRIP</t>
  </si>
  <si>
    <t>BRD4</t>
  </si>
  <si>
    <t>EFR3B</t>
  </si>
  <si>
    <t>HAUS8</t>
  </si>
  <si>
    <t>SH3BGRL3</t>
  </si>
  <si>
    <t>ZNF681</t>
  </si>
  <si>
    <t>MUC6</t>
  </si>
  <si>
    <t>TRIM36</t>
  </si>
  <si>
    <t>SNRPF</t>
  </si>
  <si>
    <t>CRLF1</t>
  </si>
  <si>
    <t>GNPNAT1</t>
  </si>
  <si>
    <t>FMO1</t>
  </si>
  <si>
    <t>TOR2A</t>
  </si>
  <si>
    <t>KDELR3</t>
  </si>
  <si>
    <t>HUNK</t>
  </si>
  <si>
    <t>TMEM52</t>
  </si>
  <si>
    <t>ODF2</t>
  </si>
  <si>
    <t>C4orf46</t>
  </si>
  <si>
    <t>PGD</t>
  </si>
  <si>
    <t>ARSG</t>
  </si>
  <si>
    <t>YBX2</t>
  </si>
  <si>
    <t>NXPE3</t>
  </si>
  <si>
    <t>GTF2IRD1</t>
  </si>
  <si>
    <t>CSRP2</t>
  </si>
  <si>
    <t>CCSAP</t>
  </si>
  <si>
    <t>MSANTD3</t>
  </si>
  <si>
    <t>ETV1</t>
  </si>
  <si>
    <t>ECEL1</t>
  </si>
  <si>
    <t>EOGT</t>
  </si>
  <si>
    <t>PLEKHD1</t>
  </si>
  <si>
    <t>SMARCB1</t>
  </si>
  <si>
    <t>TRERF1</t>
  </si>
  <si>
    <t>SLC9A7</t>
  </si>
  <si>
    <t>RAB3A</t>
  </si>
  <si>
    <t>MAD2L2</t>
  </si>
  <si>
    <t>ZNF532</t>
  </si>
  <si>
    <t>RAB19</t>
  </si>
  <si>
    <t>C6orf99</t>
  </si>
  <si>
    <t>KCNS3</t>
  </si>
  <si>
    <t>CHN1</t>
  </si>
  <si>
    <t>CD320</t>
  </si>
  <si>
    <t>ENTPD2</t>
  </si>
  <si>
    <t>SYNE1</t>
  </si>
  <si>
    <t>FAM127C</t>
  </si>
  <si>
    <t>SQLE</t>
  </si>
  <si>
    <t>DCPS</t>
  </si>
  <si>
    <t>HMGCS1</t>
  </si>
  <si>
    <t>INPP5J</t>
  </si>
  <si>
    <t>PLCG1</t>
  </si>
  <si>
    <t>TAP2</t>
  </si>
  <si>
    <t>SYT1</t>
  </si>
  <si>
    <t>PRR36</t>
  </si>
  <si>
    <t>AKR1B1</t>
  </si>
  <si>
    <t>UNC13D</t>
  </si>
  <si>
    <t>RGS3</t>
  </si>
  <si>
    <t>MVK</t>
  </si>
  <si>
    <t>MARCKS</t>
  </si>
  <si>
    <t>CPNE2</t>
  </si>
  <si>
    <t>C18orf54</t>
  </si>
  <si>
    <t>GALE</t>
  </si>
  <si>
    <t>KMO</t>
  </si>
  <si>
    <t>HNRNPM</t>
  </si>
  <si>
    <t>ME1</t>
  </si>
  <si>
    <t>GYLTL1B</t>
  </si>
  <si>
    <t>GMDS</t>
  </si>
  <si>
    <t>LIMK1</t>
  </si>
  <si>
    <t>TCF7L1</t>
  </si>
  <si>
    <t>REEP2</t>
  </si>
  <si>
    <t>MAPK8IP1</t>
  </si>
  <si>
    <t>ZNF878</t>
  </si>
  <si>
    <t>PPDPF</t>
  </si>
  <si>
    <t>ALDH4A1</t>
  </si>
  <si>
    <t>SCUBE3</t>
  </si>
  <si>
    <t>IRX4</t>
  </si>
  <si>
    <t>CNDP2</t>
  </si>
  <si>
    <t>AK1</t>
  </si>
  <si>
    <t>ZNF682</t>
  </si>
  <si>
    <t>ACLY</t>
  </si>
  <si>
    <t>BPIFA4P</t>
  </si>
  <si>
    <t>PHF12</t>
  </si>
  <si>
    <t>MVD</t>
  </si>
  <si>
    <t>DBN1</t>
  </si>
  <si>
    <t>NKD2</t>
  </si>
  <si>
    <t>ICOSLG</t>
  </si>
  <si>
    <t>C14orf80</t>
  </si>
  <si>
    <t>SCAMP3</t>
  </si>
  <si>
    <t>ISOC1</t>
  </si>
  <si>
    <t>SMARCA4</t>
  </si>
  <si>
    <t>CDH13</t>
  </si>
  <si>
    <t>FUT2</t>
  </si>
  <si>
    <t>NHSL1</t>
  </si>
  <si>
    <t>APOBEC3A</t>
  </si>
  <si>
    <t>STON2</t>
  </si>
  <si>
    <t>KRTAP5-1</t>
  </si>
  <si>
    <t>OSBP2</t>
  </si>
  <si>
    <t>RGS16</t>
  </si>
  <si>
    <t>H19</t>
  </si>
  <si>
    <t>KIAA2022</t>
  </si>
  <si>
    <t>SLC27A2</t>
  </si>
  <si>
    <t>EPHX1</t>
  </si>
  <si>
    <t>MYD88</t>
  </si>
  <si>
    <t>PMS2P2</t>
  </si>
  <si>
    <t>HID1</t>
  </si>
  <si>
    <t>B3GAT1</t>
  </si>
  <si>
    <t>ADGRG3</t>
  </si>
  <si>
    <t>NBL1</t>
  </si>
  <si>
    <t>ZNF724P</t>
  </si>
  <si>
    <t>TMEM158</t>
  </si>
  <si>
    <t>DCXR</t>
  </si>
  <si>
    <t>DNMT3A</t>
  </si>
  <si>
    <t>TUB</t>
  </si>
  <si>
    <t>BHLHE40</t>
  </si>
  <si>
    <t>DISP2</t>
  </si>
  <si>
    <t>ABCB9</t>
  </si>
  <si>
    <t>STMN3</t>
  </si>
  <si>
    <t>DUSP7</t>
  </si>
  <si>
    <t>PCGF2</t>
  </si>
  <si>
    <t>SLC16A3</t>
  </si>
  <si>
    <t>NACC1</t>
  </si>
  <si>
    <t>SORD</t>
  </si>
  <si>
    <t>ATP1A4</t>
  </si>
  <si>
    <t>ARG2</t>
  </si>
  <si>
    <t>LOC100129034</t>
  </si>
  <si>
    <t>NHSL2</t>
  </si>
  <si>
    <t>CRISPLD2</t>
  </si>
  <si>
    <t>NLGN2</t>
  </si>
  <si>
    <t>SLC12A2</t>
  </si>
  <si>
    <t>PDGFC</t>
  </si>
  <si>
    <t>ZNF100</t>
  </si>
  <si>
    <t>PDLIM7</t>
  </si>
  <si>
    <t>PLCD4</t>
  </si>
  <si>
    <t>ARNTL2</t>
  </si>
  <si>
    <t>ZNF503</t>
  </si>
  <si>
    <t>ADA</t>
  </si>
  <si>
    <t>PDCD4-AS1</t>
  </si>
  <si>
    <t>FAH</t>
  </si>
  <si>
    <t>LSR</t>
  </si>
  <si>
    <t>AOX1</t>
  </si>
  <si>
    <t>TBX10</t>
  </si>
  <si>
    <t>LINGO1</t>
  </si>
  <si>
    <t>EFNA2</t>
  </si>
  <si>
    <t>MFI2</t>
  </si>
  <si>
    <t>HIST1H1T</t>
  </si>
  <si>
    <t>OAS3</t>
  </si>
  <si>
    <t>LRFN1</t>
  </si>
  <si>
    <t>NABP1</t>
  </si>
  <si>
    <t>FAM188B</t>
  </si>
  <si>
    <t>ZNF618</t>
  </si>
  <si>
    <t>LOC102724163</t>
  </si>
  <si>
    <t>NREP</t>
  </si>
  <si>
    <t>EPHA3</t>
  </si>
  <si>
    <t>CPE</t>
  </si>
  <si>
    <t>ATP6V0E2</t>
  </si>
  <si>
    <t>SEC24D</t>
  </si>
  <si>
    <t>NCS1</t>
  </si>
  <si>
    <t>CACNA2D2</t>
  </si>
  <si>
    <t>KHDRBS3</t>
  </si>
  <si>
    <t>SEPT3</t>
  </si>
  <si>
    <t>UMODL1</t>
  </si>
  <si>
    <t>VASH2</t>
  </si>
  <si>
    <t>SOX11</t>
  </si>
  <si>
    <t>CX3CL1</t>
  </si>
  <si>
    <t>PRR7</t>
  </si>
  <si>
    <t>RAPGEF3</t>
  </si>
  <si>
    <t>LDHB</t>
  </si>
  <si>
    <t>LY6D</t>
  </si>
  <si>
    <t>PXDN</t>
  </si>
  <si>
    <t>TUBB2B</t>
  </si>
  <si>
    <t>UGT3A2</t>
  </si>
  <si>
    <t>DNAJB5</t>
  </si>
  <si>
    <t>CIZ1</t>
  </si>
  <si>
    <t>FAR2</t>
  </si>
  <si>
    <t>SIRPA</t>
  </si>
  <si>
    <t>PCBP4</t>
  </si>
  <si>
    <t>C17orf96</t>
  </si>
  <si>
    <t>OLFM2</t>
  </si>
  <si>
    <t>CELF2</t>
  </si>
  <si>
    <t>MOCOS</t>
  </si>
  <si>
    <t>LINC00664</t>
  </si>
  <si>
    <t>ANKS6</t>
  </si>
  <si>
    <t>PGM1</t>
  </si>
  <si>
    <t>CCDC69</t>
  </si>
  <si>
    <t>SLC4A8</t>
  </si>
  <si>
    <t>ARHGAP22</t>
  </si>
  <si>
    <t>FIBCD1</t>
  </si>
  <si>
    <t>PP14571</t>
  </si>
  <si>
    <t>CXCL17</t>
  </si>
  <si>
    <t>ATP6V0A4</t>
  </si>
  <si>
    <t>CREB5</t>
  </si>
  <si>
    <t>MMP25</t>
  </si>
  <si>
    <t>RHBG</t>
  </si>
  <si>
    <t>GOLIM4</t>
  </si>
  <si>
    <t>CALML3-AS1</t>
  </si>
  <si>
    <t>ARNT2</t>
  </si>
  <si>
    <t>STAC2</t>
  </si>
  <si>
    <t>TUBB2A</t>
  </si>
  <si>
    <t>ARHGAP23</t>
  </si>
  <si>
    <t>SRCIN1</t>
  </si>
  <si>
    <t>RNF208</t>
  </si>
  <si>
    <t>GLYATL1</t>
  </si>
  <si>
    <t>LOC100130872</t>
  </si>
  <si>
    <t>KCTD12</t>
  </si>
  <si>
    <t>GJC1</t>
  </si>
  <si>
    <t>ANO5</t>
  </si>
  <si>
    <t>FOLH1</t>
  </si>
  <si>
    <t>DIRAS1</t>
  </si>
  <si>
    <t>ADGRG1</t>
  </si>
  <si>
    <t>TBC1D3C</t>
  </si>
  <si>
    <t>TNFRSF18</t>
  </si>
  <si>
    <t>CRACR2A</t>
  </si>
  <si>
    <t>FADS1</t>
  </si>
  <si>
    <t>MSI1</t>
  </si>
  <si>
    <t>TRIL</t>
  </si>
  <si>
    <t>ECM1</t>
  </si>
  <si>
    <t>SLC35E4</t>
  </si>
  <si>
    <t>MARCKSL1</t>
  </si>
  <si>
    <t>DTNA</t>
  </si>
  <si>
    <t>CACHD1</t>
  </si>
  <si>
    <t>HOPX</t>
  </si>
  <si>
    <t>GDF11</t>
  </si>
  <si>
    <t>LOC400043</t>
  </si>
  <si>
    <t>SLC2A6</t>
  </si>
  <si>
    <t>ZNF90</t>
  </si>
  <si>
    <t>ANO7</t>
  </si>
  <si>
    <t>SERPINE2</t>
  </si>
  <si>
    <t>TP53INP2</t>
  </si>
  <si>
    <t>GNAZ</t>
  </si>
  <si>
    <t>ABCC3</t>
  </si>
  <si>
    <t>SLCO5A1</t>
  </si>
  <si>
    <t>MMP11</t>
  </si>
  <si>
    <t>TMEM191B</t>
  </si>
  <si>
    <t>EXOC3L4</t>
  </si>
  <si>
    <t>ARSB</t>
  </si>
  <si>
    <t>EPDR1</t>
  </si>
  <si>
    <t>PLEKHO1</t>
  </si>
  <si>
    <t>SLC44A4</t>
  </si>
  <si>
    <t>CEACAM21</t>
  </si>
  <si>
    <t>LRRC10B</t>
  </si>
  <si>
    <t>TEAD2</t>
  </si>
  <si>
    <t>PRIMA1</t>
  </si>
  <si>
    <t>ADORA1</t>
  </si>
  <si>
    <t>RARRES1</t>
  </si>
  <si>
    <t>PLBD1</t>
  </si>
  <si>
    <t>BCL11B</t>
  </si>
  <si>
    <t>LZTS1</t>
  </si>
  <si>
    <t>SOWAHA</t>
  </si>
  <si>
    <t>NPTXR</t>
  </si>
  <si>
    <t>TMEM110-MUSTN1</t>
  </si>
  <si>
    <t>LINC00469</t>
  </si>
  <si>
    <t>NOG</t>
  </si>
  <si>
    <t>SCARB1</t>
  </si>
  <si>
    <t>ZC3H12C</t>
  </si>
  <si>
    <t>KRT2</t>
  </si>
  <si>
    <t>SNAR-B1</t>
  </si>
  <si>
    <t>SNAR-B2</t>
  </si>
  <si>
    <t>AMPH</t>
  </si>
  <si>
    <t>ADRBK2</t>
  </si>
  <si>
    <t>TRPV4</t>
  </si>
  <si>
    <t>PTHLH</t>
  </si>
  <si>
    <t>TMEM47</t>
  </si>
  <si>
    <t>MRAS</t>
  </si>
  <si>
    <t>NKAIN1</t>
  </si>
  <si>
    <t>CMTM3</t>
  </si>
  <si>
    <t>KBTBD11</t>
  </si>
  <si>
    <t>GALNT12</t>
  </si>
  <si>
    <t>FBXL7</t>
  </si>
  <si>
    <t>SEPT5</t>
  </si>
  <si>
    <t>SPSB4</t>
  </si>
  <si>
    <t>CPED1</t>
  </si>
  <si>
    <t>COLCA1</t>
  </si>
  <si>
    <t>GPC2</t>
  </si>
  <si>
    <t>LMO3</t>
  </si>
  <si>
    <t>CTXN1</t>
  </si>
  <si>
    <t>KRTAP5-AS1</t>
  </si>
  <si>
    <t>PLCB2</t>
  </si>
  <si>
    <t>F2R</t>
  </si>
  <si>
    <t>CTTNBP2</t>
  </si>
  <si>
    <t>SLC38A3</t>
  </si>
  <si>
    <t>NDST4</t>
  </si>
  <si>
    <t>SBK1</t>
  </si>
  <si>
    <t>IKZF1</t>
  </si>
  <si>
    <t>MT1A</t>
  </si>
  <si>
    <t>COCH</t>
  </si>
  <si>
    <t>RCOR2</t>
  </si>
  <si>
    <t>TOX3</t>
  </si>
  <si>
    <t>SOX9-AS1</t>
  </si>
  <si>
    <t>SOX2</t>
  </si>
  <si>
    <t>DCLK1</t>
  </si>
  <si>
    <t>DRAIC</t>
  </si>
  <si>
    <t>ZNF467</t>
  </si>
  <si>
    <t>CNTNAP2</t>
  </si>
  <si>
    <t>FFAR2</t>
  </si>
  <si>
    <t>MT1F</t>
  </si>
  <si>
    <t>NME1-NME2</t>
  </si>
  <si>
    <t>GPRASP2</t>
  </si>
  <si>
    <t>PTH2R</t>
  </si>
  <si>
    <t>ADAMTS19</t>
  </si>
  <si>
    <t>SOX18</t>
  </si>
  <si>
    <t>ASXL3</t>
  </si>
  <si>
    <t>RHOH</t>
  </si>
  <si>
    <t>CEACAM6</t>
  </si>
  <si>
    <t>ABCC4</t>
  </si>
  <si>
    <t>FAM83A</t>
  </si>
  <si>
    <t>FSTL5</t>
  </si>
  <si>
    <t>SERPINB9</t>
  </si>
  <si>
    <t>CEACAM5</t>
  </si>
  <si>
    <t>FAM65C</t>
  </si>
  <si>
    <t>UNC5A</t>
  </si>
  <si>
    <t>RNA5-8S5</t>
  </si>
  <si>
    <t>NPY6R</t>
  </si>
  <si>
    <t>LINC01087</t>
  </si>
  <si>
    <t>PCDH19</t>
  </si>
  <si>
    <t>PTPRH</t>
  </si>
  <si>
    <t>ELOVL2</t>
  </si>
  <si>
    <t>SLC26A4</t>
  </si>
  <si>
    <t>TNFAIP8L3</t>
  </si>
  <si>
    <t>BIRC3</t>
  </si>
  <si>
    <t>NRIP3</t>
  </si>
  <si>
    <t>SLIT1</t>
  </si>
  <si>
    <t>NAGS</t>
  </si>
  <si>
    <t>ANKRD29</t>
  </si>
  <si>
    <t>LOC101928272</t>
  </si>
  <si>
    <t>RAB30</t>
  </si>
  <si>
    <t>POTEKP</t>
  </si>
  <si>
    <t>LUZP2</t>
  </si>
  <si>
    <t>SLC26A4-AS1</t>
  </si>
  <si>
    <t>SLC44A5</t>
  </si>
  <si>
    <t>ABHD2</t>
  </si>
  <si>
    <t>PCDHGA8</t>
  </si>
  <si>
    <t>CDKN1C</t>
  </si>
  <si>
    <t>DKFZp779M0652</t>
  </si>
  <si>
    <t>WNT5B</t>
  </si>
  <si>
    <t>PISD</t>
  </si>
  <si>
    <t>POT1-AS1</t>
  </si>
  <si>
    <t>MSH4</t>
  </si>
  <si>
    <t>VSTM2A</t>
  </si>
  <si>
    <t>KIF26B</t>
  </si>
  <si>
    <t>SGCG</t>
  </si>
  <si>
    <t>CERK</t>
  </si>
  <si>
    <t>ARMT1</t>
  </si>
  <si>
    <t>ABTB2</t>
  </si>
  <si>
    <t>DNASE2B</t>
  </si>
  <si>
    <t>CRY2</t>
  </si>
  <si>
    <t>MUC19</t>
  </si>
  <si>
    <t>FAM19A5</t>
  </si>
  <si>
    <t>ZDHHC22</t>
  </si>
  <si>
    <t>LARP6</t>
  </si>
  <si>
    <t>ENTPD8</t>
  </si>
  <si>
    <t>ACP5</t>
  </si>
  <si>
    <t>CYP2A7</t>
  </si>
  <si>
    <t>NAALADL2</t>
  </si>
  <si>
    <t>SLC7A2</t>
  </si>
  <si>
    <t>MBP</t>
  </si>
  <si>
    <t>HEPACAM2</t>
  </si>
  <si>
    <t>ALCAM</t>
  </si>
  <si>
    <t>C2orf27A</t>
  </si>
  <si>
    <t>CYP4Z1</t>
  </si>
  <si>
    <t>SNPH</t>
  </si>
  <si>
    <t>SRRM3</t>
  </si>
  <si>
    <t>HRAT92</t>
  </si>
  <si>
    <t>MAGEB17</t>
  </si>
  <si>
    <t>CRIPAK</t>
  </si>
  <si>
    <t>AMN1</t>
  </si>
  <si>
    <t>KIAA1467</t>
  </si>
  <si>
    <t>ETNPPL</t>
  </si>
  <si>
    <t>PCDH10</t>
  </si>
  <si>
    <t>RUNDC3B</t>
  </si>
  <si>
    <t>HSD17B14</t>
  </si>
  <si>
    <t>CCL3L3</t>
  </si>
  <si>
    <t>SAMD12</t>
  </si>
  <si>
    <t>MAP6</t>
  </si>
  <si>
    <t>CACNA1B</t>
  </si>
  <si>
    <t>SUGT1P3</t>
  </si>
  <si>
    <t>DNAAF1</t>
  </si>
  <si>
    <t>NEURL1</t>
  </si>
  <si>
    <t>HEBP1</t>
  </si>
  <si>
    <t>FRMPD2</t>
  </si>
  <si>
    <t>BAALC</t>
  </si>
  <si>
    <t>POTEI</t>
  </si>
  <si>
    <t>CAPN2</t>
  </si>
  <si>
    <t>RHOQ</t>
  </si>
  <si>
    <t>KIF5C</t>
  </si>
  <si>
    <t>QDPR</t>
  </si>
  <si>
    <t>PCDHA6</t>
  </si>
  <si>
    <t>FRK</t>
  </si>
  <si>
    <t>TTC36</t>
  </si>
  <si>
    <t>MYC</t>
  </si>
  <si>
    <t>LRRFIP2</t>
  </si>
  <si>
    <t>POTEM</t>
  </si>
  <si>
    <t>PRKG1</t>
  </si>
  <si>
    <t>NID2</t>
  </si>
  <si>
    <t>CCDC126</t>
  </si>
  <si>
    <t>IKZF5</t>
  </si>
  <si>
    <t>TMEM136</t>
  </si>
  <si>
    <t>APLN</t>
  </si>
  <si>
    <t>ME2</t>
  </si>
  <si>
    <t>CPNE7</t>
  </si>
  <si>
    <t>DLL4</t>
  </si>
  <si>
    <t>SNORA20</t>
  </si>
  <si>
    <t>HBEGF</t>
  </si>
  <si>
    <t>CTBP2</t>
  </si>
  <si>
    <t>RFTN1</t>
  </si>
  <si>
    <t>HTR7P1</t>
  </si>
  <si>
    <t>LOC100507577</t>
  </si>
  <si>
    <t>GPR68</t>
  </si>
  <si>
    <t>AMIGO1</t>
  </si>
  <si>
    <t>DUSP1</t>
  </si>
  <si>
    <t>CD163</t>
  </si>
  <si>
    <t>SNORA32</t>
  </si>
  <si>
    <t>GADD45G</t>
  </si>
  <si>
    <t>DIRAS2</t>
  </si>
  <si>
    <t>CCDC74A</t>
  </si>
  <si>
    <t>CRIPT</t>
  </si>
  <si>
    <t>PARD6B</t>
  </si>
  <si>
    <t>TMEM150C</t>
  </si>
  <si>
    <t>SLC18A2</t>
  </si>
  <si>
    <t>PEAK1</t>
  </si>
  <si>
    <t>SLC2A13</t>
  </si>
  <si>
    <t>LYNX1</t>
  </si>
  <si>
    <t>PCDHGA6</t>
  </si>
  <si>
    <t>CD302</t>
  </si>
  <si>
    <t>LYPLA1</t>
  </si>
  <si>
    <t>SYT5</t>
  </si>
  <si>
    <t>SGPP1</t>
  </si>
  <si>
    <t>PLA2G10</t>
  </si>
  <si>
    <t>IRF5</t>
  </si>
  <si>
    <t>CSMD3</t>
  </si>
  <si>
    <t>CCDC176</t>
  </si>
  <si>
    <t>DRAM1</t>
  </si>
  <si>
    <t>ERVV-1</t>
  </si>
  <si>
    <t>LINC00992</t>
  </si>
  <si>
    <t>APPL2</t>
  </si>
  <si>
    <t>CYP2E1</t>
  </si>
  <si>
    <t>MSTN</t>
  </si>
  <si>
    <t>KCNB1</t>
  </si>
  <si>
    <t>SLC35F3</t>
  </si>
  <si>
    <t>MYLPF</t>
  </si>
  <si>
    <t>DIRC3</t>
  </si>
  <si>
    <t>MTURN</t>
  </si>
  <si>
    <t>MICAL1</t>
  </si>
  <si>
    <t>PPFIA2</t>
  </si>
  <si>
    <t>ZFYVE28</t>
  </si>
  <si>
    <t>ADCY9</t>
  </si>
  <si>
    <t>SLC9B2</t>
  </si>
  <si>
    <t>DUXAP8</t>
  </si>
  <si>
    <t>KIAA1551</t>
  </si>
  <si>
    <t>ZFX</t>
  </si>
  <si>
    <t>UBE2B</t>
  </si>
  <si>
    <t>WTIP</t>
  </si>
  <si>
    <t>C5orf42</t>
  </si>
  <si>
    <t>STPG2</t>
  </si>
  <si>
    <t>TPTE2P5</t>
  </si>
  <si>
    <t>ITPKA</t>
  </si>
  <si>
    <t>PPP1R9A</t>
  </si>
  <si>
    <t>C9orf89</t>
  </si>
  <si>
    <t>GMDS-AS1</t>
  </si>
  <si>
    <t>LOC101929524</t>
  </si>
  <si>
    <t>PALM</t>
  </si>
  <si>
    <t>GRIK4</t>
  </si>
  <si>
    <t>KCNH2</t>
  </si>
  <si>
    <t>ZBTB47</t>
  </si>
  <si>
    <t>RLTPR</t>
  </si>
  <si>
    <t>BRI3</t>
  </si>
  <si>
    <t>FAM169A</t>
  </si>
  <si>
    <t>CFAP69</t>
  </si>
  <si>
    <t>TPPP</t>
  </si>
  <si>
    <t>C2CD2</t>
  </si>
  <si>
    <t>TMEM51-AS1</t>
  </si>
  <si>
    <t>ZMYM6NB</t>
  </si>
  <si>
    <t>SAMD12-AS1</t>
  </si>
  <si>
    <t>RPL21P44</t>
  </si>
  <si>
    <t>CORO2A</t>
  </si>
  <si>
    <t>UNC13B</t>
  </si>
  <si>
    <t>TMPRSS11F</t>
  </si>
  <si>
    <t>GATSL2</t>
  </si>
  <si>
    <t>ZFP14</t>
  </si>
  <si>
    <t>CACNA1H</t>
  </si>
  <si>
    <t>ZIC2</t>
  </si>
  <si>
    <t>PDCD4</t>
  </si>
  <si>
    <t>CCK</t>
  </si>
  <si>
    <t>ATP8B5P</t>
  </si>
  <si>
    <t>RASEF</t>
  </si>
  <si>
    <t>SORBS3</t>
  </si>
  <si>
    <t>ATP8B2</t>
  </si>
  <si>
    <t>CNDP1</t>
  </si>
  <si>
    <t>LOC101927954</t>
  </si>
  <si>
    <t>HMGN4</t>
  </si>
  <si>
    <t>TSPAN3</t>
  </si>
  <si>
    <t>SERPINB1</t>
  </si>
  <si>
    <t>LIFR-AS1</t>
  </si>
  <si>
    <t>GPER1</t>
  </si>
  <si>
    <t>PRH2</t>
  </si>
  <si>
    <t>CEP162</t>
  </si>
  <si>
    <t>ULK2</t>
  </si>
  <si>
    <t>AK9</t>
  </si>
  <si>
    <t>ZBTB10</t>
  </si>
  <si>
    <t>HRK</t>
  </si>
  <si>
    <t>NUCB2</t>
  </si>
  <si>
    <t>PLCD1</t>
  </si>
  <si>
    <t>MTRNR2L1</t>
  </si>
  <si>
    <t>GID4</t>
  </si>
  <si>
    <t>EFHB</t>
  </si>
  <si>
    <t>MBOAT1</t>
  </si>
  <si>
    <t>TSNARE1</t>
  </si>
  <si>
    <t>CAP2</t>
  </si>
  <si>
    <t>CYFIP2</t>
  </si>
  <si>
    <t>IL1R1</t>
  </si>
  <si>
    <t>JAZF1</t>
  </si>
  <si>
    <t>EVA1B</t>
  </si>
  <si>
    <t>NAT1</t>
  </si>
  <si>
    <t>PCDHGA11</t>
  </si>
  <si>
    <t>RGAG4</t>
  </si>
  <si>
    <t>C9orf131</t>
  </si>
  <si>
    <t>DCAF10</t>
  </si>
  <si>
    <t>DAPK2</t>
  </si>
  <si>
    <t>ZNF25</t>
  </si>
  <si>
    <t>SHOC2</t>
  </si>
  <si>
    <t>UBR5-AS1</t>
  </si>
  <si>
    <t>C14orf39</t>
  </si>
  <si>
    <t>LRRC4</t>
  </si>
  <si>
    <t>RB1CC1</t>
  </si>
  <si>
    <t>TSPAN1</t>
  </si>
  <si>
    <t>CAB39L</t>
  </si>
  <si>
    <t>RAB39B</t>
  </si>
  <si>
    <t>ZBTB44</t>
  </si>
  <si>
    <t>PYGL</t>
  </si>
  <si>
    <t>GPSM1</t>
  </si>
  <si>
    <t>ZNF91</t>
  </si>
  <si>
    <t>TMEM229B</t>
  </si>
  <si>
    <t>TMC5</t>
  </si>
  <si>
    <t>FBXL13</t>
  </si>
  <si>
    <t>WWP1</t>
  </si>
  <si>
    <t>MED13L</t>
  </si>
  <si>
    <t>ARID5A</t>
  </si>
  <si>
    <t>C19orf66</t>
  </si>
  <si>
    <t>ITPR1</t>
  </si>
  <si>
    <t>POTEJ</t>
  </si>
  <si>
    <t>SNX33</t>
  </si>
  <si>
    <t>LIFR</t>
  </si>
  <si>
    <t>ZNF534</t>
  </si>
  <si>
    <t>ZNF396</t>
  </si>
  <si>
    <t>KCNJ3</t>
  </si>
  <si>
    <t>HHAT</t>
  </si>
  <si>
    <t>BBX</t>
  </si>
  <si>
    <t>FLJ10038</t>
  </si>
  <si>
    <t>LINC00472</t>
  </si>
  <si>
    <t>RGS22</t>
  </si>
  <si>
    <t>LOC399715</t>
  </si>
  <si>
    <t>EIF4E3</t>
  </si>
  <si>
    <t>KAT6B</t>
  </si>
  <si>
    <t>CADM2</t>
  </si>
  <si>
    <t>CRYBA1</t>
  </si>
  <si>
    <t>EHF</t>
  </si>
  <si>
    <t>EVL</t>
  </si>
  <si>
    <t>SNORD14A</t>
  </si>
  <si>
    <t>HIVEP3</t>
  </si>
  <si>
    <t>RBL2</t>
  </si>
  <si>
    <t>ELF1</t>
  </si>
  <si>
    <t>CBFA2T3</t>
  </si>
  <si>
    <t>FAM19A2</t>
  </si>
  <si>
    <t>OSBPL9</t>
  </si>
  <si>
    <t>ZNF740</t>
  </si>
  <si>
    <t>CAMK2B</t>
  </si>
  <si>
    <t>PRKAG2</t>
  </si>
  <si>
    <t>FAM13C</t>
  </si>
  <si>
    <t>TM6SF1</t>
  </si>
  <si>
    <t>LRP4</t>
  </si>
  <si>
    <t>INSIG2</t>
  </si>
  <si>
    <t>CCDC91</t>
  </si>
  <si>
    <t>SNX30</t>
  </si>
  <si>
    <t>PIR-FIGF</t>
  </si>
  <si>
    <t>PAM</t>
  </si>
  <si>
    <t>HS6ST3</t>
  </si>
  <si>
    <t>RORA</t>
  </si>
  <si>
    <t>ADRA2C</t>
  </si>
  <si>
    <t>FAM184B</t>
  </si>
  <si>
    <t>MXRA7</t>
  </si>
  <si>
    <t>COX6C</t>
  </si>
  <si>
    <t>PHOSPHO2</t>
  </si>
  <si>
    <t>PRNP</t>
  </si>
  <si>
    <t>LOC389765</t>
  </si>
  <si>
    <t>TRMT10B</t>
  </si>
  <si>
    <t>CCDC47</t>
  </si>
  <si>
    <t>GSAP</t>
  </si>
  <si>
    <t>RNASE4</t>
  </si>
  <si>
    <t>SLC25A45</t>
  </si>
  <si>
    <t>AFF3</t>
  </si>
  <si>
    <t>ALDH5A1</t>
  </si>
  <si>
    <t>SSFA2</t>
  </si>
  <si>
    <t>FKBP1A-SDCBP2</t>
  </si>
  <si>
    <t>SLC41A2</t>
  </si>
  <si>
    <t>LINC00957</t>
  </si>
  <si>
    <t>ZKSCAN8</t>
  </si>
  <si>
    <t>FOXN3</t>
  </si>
  <si>
    <t>AKAP5</t>
  </si>
  <si>
    <t>STK17A</t>
  </si>
  <si>
    <t>HERC1</t>
  </si>
  <si>
    <t>PSG9</t>
  </si>
  <si>
    <t>PSMB10</t>
  </si>
  <si>
    <t>KIF13A</t>
  </si>
  <si>
    <t>SAMD8</t>
  </si>
  <si>
    <t>DDX60L</t>
  </si>
  <si>
    <t>CAPS2</t>
  </si>
  <si>
    <t>BCAS3</t>
  </si>
  <si>
    <t>ZNF853</t>
  </si>
  <si>
    <t>RIOK3</t>
  </si>
  <si>
    <t>XYLT1</t>
  </si>
  <si>
    <t>CD163L1</t>
  </si>
  <si>
    <t>FAM63A</t>
  </si>
  <si>
    <t>TSGA10</t>
  </si>
  <si>
    <t>SIAH2</t>
  </si>
  <si>
    <t>EGFL7</t>
  </si>
  <si>
    <t>LINC01578</t>
  </si>
  <si>
    <t>KIAA1324L</t>
  </si>
  <si>
    <t>ATG2B</t>
  </si>
  <si>
    <t>FAM102A</t>
  </si>
  <si>
    <t>HERC3</t>
  </si>
  <si>
    <t>RNF2</t>
  </si>
  <si>
    <t>KIF16B</t>
  </si>
  <si>
    <t>CA5B</t>
  </si>
  <si>
    <t>RAPH1</t>
  </si>
  <si>
    <t>AGO4</t>
  </si>
  <si>
    <t>GBP4</t>
  </si>
  <si>
    <t>LOC103611081</t>
  </si>
  <si>
    <t>SAMD13</t>
  </si>
  <si>
    <t>NAT8L</t>
  </si>
  <si>
    <t>TRIM13</t>
  </si>
  <si>
    <t>CASC4</t>
  </si>
  <si>
    <t>SLC19A2</t>
  </si>
  <si>
    <t>RNF14</t>
  </si>
  <si>
    <t>RALGPS2</t>
  </si>
  <si>
    <t>ARFGEF2</t>
  </si>
  <si>
    <t>GPR155</t>
  </si>
  <si>
    <t>A2M-AS1</t>
  </si>
  <si>
    <t>RAB40B</t>
  </si>
  <si>
    <t>TMEM30A</t>
  </si>
  <si>
    <t>EBF4</t>
  </si>
  <si>
    <t>LYRM5</t>
  </si>
  <si>
    <t>BACH1</t>
  </si>
  <si>
    <t>OGFRL1</t>
  </si>
  <si>
    <t>AP5B1</t>
  </si>
  <si>
    <t>IRF6</t>
  </si>
  <si>
    <t>ABCA8</t>
  </si>
  <si>
    <t>FBXL4</t>
  </si>
  <si>
    <t>CREBL2</t>
  </si>
  <si>
    <t>SEMA3E</t>
  </si>
  <si>
    <t>TXNDC16</t>
  </si>
  <si>
    <t>FAM175A</t>
  </si>
  <si>
    <t>NR4A3</t>
  </si>
  <si>
    <t>SIK3</t>
  </si>
  <si>
    <t>POTEE</t>
  </si>
  <si>
    <t>NEAT1</t>
  </si>
  <si>
    <t>FBXO33</t>
  </si>
  <si>
    <t>TSHZ2</t>
  </si>
  <si>
    <t>LOC100129316</t>
  </si>
  <si>
    <t>DNAJC16</t>
  </si>
  <si>
    <t>LY86-AS1</t>
  </si>
  <si>
    <t>KIAA0355</t>
  </si>
  <si>
    <t>CPEB1</t>
  </si>
  <si>
    <t>LINC00886</t>
  </si>
  <si>
    <t>FRAT1</t>
  </si>
  <si>
    <t>LRP2BP</t>
  </si>
  <si>
    <t>GATA5</t>
  </si>
  <si>
    <t>PTPRG</t>
  </si>
  <si>
    <t>GNG10</t>
  </si>
  <si>
    <t>SNORA71A</t>
  </si>
  <si>
    <t>SLC12A7</t>
  </si>
  <si>
    <t>KAAG1</t>
  </si>
  <si>
    <t>LINC00476</t>
  </si>
  <si>
    <t>EYS</t>
  </si>
  <si>
    <t>RANBP3L</t>
  </si>
  <si>
    <t>SYCP3</t>
  </si>
  <si>
    <t>GATAD1</t>
  </si>
  <si>
    <t>ANKRD16</t>
  </si>
  <si>
    <t>PEX5L</t>
  </si>
  <si>
    <t>AHNAK</t>
  </si>
  <si>
    <t>SGMS1</t>
  </si>
  <si>
    <t>RRM2B</t>
  </si>
  <si>
    <t>JADE2</t>
  </si>
  <si>
    <t>CAB39</t>
  </si>
  <si>
    <t>USP6</t>
  </si>
  <si>
    <t>ZBTB46</t>
  </si>
  <si>
    <t>DUSP15</t>
  </si>
  <si>
    <t>ANKAR</t>
  </si>
  <si>
    <t>ASGR1</t>
  </si>
  <si>
    <t>LOC283335</t>
  </si>
  <si>
    <t>C9orf72</t>
  </si>
  <si>
    <t>USP35</t>
  </si>
  <si>
    <t>CXorf23</t>
  </si>
  <si>
    <t>CALB1</t>
  </si>
  <si>
    <t>GBAS</t>
  </si>
  <si>
    <t>NAPB</t>
  </si>
  <si>
    <t>MALAT1</t>
  </si>
  <si>
    <t>REEP1</t>
  </si>
  <si>
    <t>AFTPH</t>
  </si>
  <si>
    <t>SLC44A1</t>
  </si>
  <si>
    <t>MAP6D1</t>
  </si>
  <si>
    <t>C10orf32</t>
  </si>
  <si>
    <t>MDGA1</t>
  </si>
  <si>
    <t>PARD3B</t>
  </si>
  <si>
    <t>BHLHE40-AS1</t>
  </si>
  <si>
    <t>AMOTL1</t>
  </si>
  <si>
    <t>RALGDS</t>
  </si>
  <si>
    <t>STMND1</t>
  </si>
  <si>
    <t>KATNBL1</t>
  </si>
  <si>
    <t>COL6A1</t>
  </si>
  <si>
    <t>PLEKHF1</t>
  </si>
  <si>
    <t>FAM135B</t>
  </si>
  <si>
    <t>LTC4S</t>
  </si>
  <si>
    <t>MAP4K3</t>
  </si>
  <si>
    <t>ZFP2</t>
  </si>
  <si>
    <t>GALNT16</t>
  </si>
  <si>
    <t>DTWD1</t>
  </si>
  <si>
    <t>TLL2</t>
  </si>
  <si>
    <t>KIAA0430</t>
  </si>
  <si>
    <t>TMEM167B</t>
  </si>
  <si>
    <t>CROCCP3</t>
  </si>
  <si>
    <t>ANG</t>
  </si>
  <si>
    <t>AK8</t>
  </si>
  <si>
    <t>SYBU</t>
  </si>
  <si>
    <t>ADAMTS17</t>
  </si>
  <si>
    <t>ZNF664</t>
  </si>
  <si>
    <t>UBE2D1</t>
  </si>
  <si>
    <t>RHPN2</t>
  </si>
  <si>
    <t>SPIRE1</t>
  </si>
  <si>
    <t>RASA4CP</t>
  </si>
  <si>
    <t>TTC23L</t>
  </si>
  <si>
    <t>LEF1</t>
  </si>
  <si>
    <t>RRS1-AS1</t>
  </si>
  <si>
    <t>BATF</t>
  </si>
  <si>
    <t>PDGFD</t>
  </si>
  <si>
    <t>MARCH3</t>
  </si>
  <si>
    <t>IQCH-AS1</t>
  </si>
  <si>
    <t>PCAT14</t>
  </si>
  <si>
    <t>NUDT14</t>
  </si>
  <si>
    <t>ARHGAP5</t>
  </si>
  <si>
    <t>LRRC56</t>
  </si>
  <si>
    <t>DDX60</t>
  </si>
  <si>
    <t>AP1S2</t>
  </si>
  <si>
    <t>FBXL20</t>
  </si>
  <si>
    <t>CAMK2D</t>
  </si>
  <si>
    <t>GALNT4</t>
  </si>
  <si>
    <t>ELF3</t>
  </si>
  <si>
    <t>H6PD</t>
  </si>
  <si>
    <t>MPP7</t>
  </si>
  <si>
    <t>SIX4</t>
  </si>
  <si>
    <t>JAG2</t>
  </si>
  <si>
    <t>ARHGAP12</t>
  </si>
  <si>
    <t>MAX</t>
  </si>
  <si>
    <t>MAPK8</t>
  </si>
  <si>
    <t>FAM149B1</t>
  </si>
  <si>
    <t>SCGB2A1</t>
  </si>
  <si>
    <t>CEBPB-AS1</t>
  </si>
  <si>
    <t>CIPC</t>
  </si>
  <si>
    <t>SCD5</t>
  </si>
  <si>
    <t>RNF128</t>
  </si>
  <si>
    <t>KIAA1107</t>
  </si>
  <si>
    <t>SLC27A4</t>
  </si>
  <si>
    <t>SPIN3</t>
  </si>
  <si>
    <t>MYOM2</t>
  </si>
  <si>
    <t>FLJ34503</t>
  </si>
  <si>
    <t>BCL9</t>
  </si>
  <si>
    <t>MICALL1</t>
  </si>
  <si>
    <t>MFSD4</t>
  </si>
  <si>
    <t>PXYLP1</t>
  </si>
  <si>
    <t>ARHGEF40</t>
  </si>
  <si>
    <t>STX7</t>
  </si>
  <si>
    <t>LOXL3</t>
  </si>
  <si>
    <t>OVOL2</t>
  </si>
  <si>
    <t>C1QTNF3</t>
  </si>
  <si>
    <t>OSTM1</t>
  </si>
  <si>
    <t>PTGER2</t>
  </si>
  <si>
    <t>ZNF624</t>
  </si>
  <si>
    <t>RSBN1</t>
  </si>
  <si>
    <t>MCM3AP</t>
  </si>
  <si>
    <t>ERAP1</t>
  </si>
  <si>
    <t>TMEM144</t>
  </si>
  <si>
    <t>UBE2Q2</t>
  </si>
  <si>
    <t>PDZD8</t>
  </si>
  <si>
    <t>C19orf12</t>
  </si>
  <si>
    <t>FGFRL1</t>
  </si>
  <si>
    <t>SLC41A3</t>
  </si>
  <si>
    <t>LITAF</t>
  </si>
  <si>
    <t>FAM171B</t>
  </si>
  <si>
    <t>EGOT</t>
  </si>
  <si>
    <t>BEX4</t>
  </si>
  <si>
    <t>SLC30A4</t>
  </si>
  <si>
    <t>NEK10</t>
  </si>
  <si>
    <t>ZNF33B</t>
  </si>
  <si>
    <t>SMIM14</t>
  </si>
  <si>
    <t>LINC01091</t>
  </si>
  <si>
    <t>FAM136A</t>
  </si>
  <si>
    <t>RNVU1-7</t>
  </si>
  <si>
    <t>SHISA5</t>
  </si>
  <si>
    <t>TMPRSS13</t>
  </si>
  <si>
    <t>C22orf46</t>
  </si>
  <si>
    <t>XRCC6BP1</t>
  </si>
  <si>
    <t>ERCC2</t>
  </si>
  <si>
    <t>TCF3</t>
  </si>
  <si>
    <t>SPAG17</t>
  </si>
  <si>
    <t>LAT2</t>
  </si>
  <si>
    <t>SNX31</t>
  </si>
  <si>
    <t>ABCA7</t>
  </si>
  <si>
    <t>FAM126A</t>
  </si>
  <si>
    <t>MT1X</t>
  </si>
  <si>
    <t>SLC5A11</t>
  </si>
  <si>
    <t>TAF5</t>
  </si>
  <si>
    <t>FAM81A</t>
  </si>
  <si>
    <t>POLE3</t>
  </si>
  <si>
    <t>LTBP1</t>
  </si>
  <si>
    <t>NRGN</t>
  </si>
  <si>
    <t>MLH1</t>
  </si>
  <si>
    <t>FTSJ2</t>
  </si>
  <si>
    <t>DCAF15</t>
  </si>
  <si>
    <t>TKT</t>
  </si>
  <si>
    <t>RFWD3</t>
  </si>
  <si>
    <t>TP53</t>
  </si>
  <si>
    <t>FOXD4L6</t>
  </si>
  <si>
    <t>MT1E</t>
  </si>
  <si>
    <t>SYCE3</t>
  </si>
  <si>
    <t>ACYP1</t>
  </si>
  <si>
    <t>LOC100128288</t>
  </si>
  <si>
    <t>XRCC1</t>
  </si>
  <si>
    <t>MLKL</t>
  </si>
  <si>
    <t>RNVU1-6</t>
  </si>
  <si>
    <t>MIS18A</t>
  </si>
  <si>
    <t>POP5</t>
  </si>
  <si>
    <t>OAS2</t>
  </si>
  <si>
    <t>RAD51C</t>
  </si>
  <si>
    <t>SULT1A3</t>
  </si>
  <si>
    <t>SULT1A4</t>
  </si>
  <si>
    <t>RNF157</t>
  </si>
  <si>
    <t>LEPR</t>
  </si>
  <si>
    <t>CHCHD10</t>
  </si>
  <si>
    <t>SPOCD1</t>
  </si>
  <si>
    <t>TMEM254-AS1</t>
  </si>
  <si>
    <t>NLRP2</t>
  </si>
  <si>
    <t>MYLK2</t>
  </si>
  <si>
    <t>REEP6</t>
  </si>
  <si>
    <t>RPA1</t>
  </si>
  <si>
    <t>LNP1</t>
  </si>
  <si>
    <t>DMBX1</t>
  </si>
  <si>
    <t>DHRS4L1</t>
  </si>
  <si>
    <t>AIF1L</t>
  </si>
  <si>
    <t>TCEAL8</t>
  </si>
  <si>
    <t>PTX4</t>
  </si>
  <si>
    <t>PPP1R13L</t>
  </si>
  <si>
    <t>LSM2</t>
  </si>
  <si>
    <t>SNRPB</t>
  </si>
  <si>
    <t>SMG9</t>
  </si>
  <si>
    <t>S100A10</t>
  </si>
  <si>
    <t>ENO1</t>
  </si>
  <si>
    <t>VIT</t>
  </si>
  <si>
    <t>PLEKHG3</t>
  </si>
  <si>
    <t>HSD3B7</t>
  </si>
  <si>
    <t>KIAA1161</t>
  </si>
  <si>
    <t>KRT28</t>
  </si>
  <si>
    <t>LGALS8-AS1</t>
  </si>
  <si>
    <t>PTCHD2</t>
  </si>
  <si>
    <t>CNN2</t>
  </si>
  <si>
    <t>PGAM1</t>
  </si>
  <si>
    <t>ALG3</t>
  </si>
  <si>
    <t>SEC23A</t>
  </si>
  <si>
    <t>TBXA2R</t>
  </si>
  <si>
    <t>SI</t>
  </si>
  <si>
    <t>FRRS1</t>
  </si>
  <si>
    <t>LAD1</t>
  </si>
  <si>
    <t>CCDC162P</t>
  </si>
  <si>
    <t>PAQR7</t>
  </si>
  <si>
    <t>CFAP45</t>
  </si>
  <si>
    <t>C2orf48</t>
  </si>
  <si>
    <t>GPR85</t>
  </si>
  <si>
    <t>TNKS1BP1</t>
  </si>
  <si>
    <t>KLC3</t>
  </si>
  <si>
    <t>PLOD1</t>
  </si>
  <si>
    <t>FDPS</t>
  </si>
  <si>
    <t>COLCA2</t>
  </si>
  <si>
    <t>FDXR</t>
  </si>
  <si>
    <t>PGK1</t>
  </si>
  <si>
    <t>LOC101928163</t>
  </si>
  <si>
    <t>KDELC1</t>
  </si>
  <si>
    <t>TMEM191A</t>
  </si>
  <si>
    <t>ADK</t>
  </si>
  <si>
    <t>SHMT2</t>
  </si>
  <si>
    <t>LRRC20</t>
  </si>
  <si>
    <t>MAP2K6</t>
  </si>
  <si>
    <t>PTPRG-AS1</t>
  </si>
  <si>
    <t>ERVMER34-1</t>
  </si>
  <si>
    <t>AGTRAP</t>
  </si>
  <si>
    <t>TMEM210</t>
  </si>
  <si>
    <t>PPRC1</t>
  </si>
  <si>
    <t>PGAM5</t>
  </si>
  <si>
    <t>GNMT</t>
  </si>
  <si>
    <t>OXCT1</t>
  </si>
  <si>
    <t>FOS</t>
  </si>
  <si>
    <t>TIMM8B</t>
  </si>
  <si>
    <t>C2orf72</t>
  </si>
  <si>
    <t>AJUBA</t>
  </si>
  <si>
    <t>SMAGP</t>
  </si>
  <si>
    <t>FAM95C</t>
  </si>
  <si>
    <t>PLXNB3</t>
  </si>
  <si>
    <t>FOXRED1</t>
  </si>
  <si>
    <t>C19orf80</t>
  </si>
  <si>
    <t>ROPN1L</t>
  </si>
  <si>
    <t>ICAM3</t>
  </si>
  <si>
    <t>ATIC</t>
  </si>
  <si>
    <t>GPT2</t>
  </si>
  <si>
    <t>RAB3B</t>
  </si>
  <si>
    <t>DLEU1</t>
  </si>
  <si>
    <t>GNB3</t>
  </si>
  <si>
    <t>SCLT1</t>
  </si>
  <si>
    <t>SAE1</t>
  </si>
  <si>
    <t>RASD1</t>
  </si>
  <si>
    <t>DUT</t>
  </si>
  <si>
    <t>CEP72</t>
  </si>
  <si>
    <t>PANO1</t>
  </si>
  <si>
    <t>NUP93</t>
  </si>
  <si>
    <t>ZNF711</t>
  </si>
  <si>
    <t>GM2A</t>
  </si>
  <si>
    <t>SLC36A4</t>
  </si>
  <si>
    <t>CCHCR1</t>
  </si>
  <si>
    <t>APOF</t>
  </si>
  <si>
    <t>KLF2</t>
  </si>
  <si>
    <t>PXMP4</t>
  </si>
  <si>
    <t>TCERG1</t>
  </si>
  <si>
    <t>TSPAN15</t>
  </si>
  <si>
    <t>UGT3A1</t>
  </si>
  <si>
    <t>AOC2</t>
  </si>
  <si>
    <t>TMEM97</t>
  </si>
  <si>
    <t>FABP9</t>
  </si>
  <si>
    <t>OTOGL</t>
  </si>
  <si>
    <t>GPI</t>
  </si>
  <si>
    <t>SFMBT2</t>
  </si>
  <si>
    <t>FAM171A2</t>
  </si>
  <si>
    <t>ALPK3</t>
  </si>
  <si>
    <t>MSH5</t>
  </si>
  <si>
    <t>ABCA17P</t>
  </si>
  <si>
    <t>ESPN</t>
  </si>
  <si>
    <t>RANGAP1</t>
  </si>
  <si>
    <t>TOE1</t>
  </si>
  <si>
    <t>CEACAM1</t>
  </si>
  <si>
    <t>ANXA2R</t>
  </si>
  <si>
    <t>PKP1</t>
  </si>
  <si>
    <t>ZFP91-CNTF</t>
  </si>
  <si>
    <t>TMEM106A</t>
  </si>
  <si>
    <t>S100A1</t>
  </si>
  <si>
    <t>SNRPG</t>
  </si>
  <si>
    <t>KRT27</t>
  </si>
  <si>
    <t>TLE4</t>
  </si>
  <si>
    <t>TMEM189</t>
  </si>
  <si>
    <t>TBC1D31</t>
  </si>
  <si>
    <t>EMID1</t>
  </si>
  <si>
    <t>GPR78</t>
  </si>
  <si>
    <t>RAD51L3-RFFL</t>
  </si>
  <si>
    <t>SCARA3</t>
  </si>
  <si>
    <t>VCAN</t>
  </si>
  <si>
    <t>GSS</t>
  </si>
  <si>
    <t>STK17B</t>
  </si>
  <si>
    <t>NEMP2</t>
  </si>
  <si>
    <t>DDB2</t>
  </si>
  <si>
    <t>HGD</t>
  </si>
  <si>
    <t>OTOP3</t>
  </si>
  <si>
    <t>SNRNP25</t>
  </si>
  <si>
    <t>PRPF4</t>
  </si>
  <si>
    <t>ZNF98</t>
  </si>
  <si>
    <t>PGAM4</t>
  </si>
  <si>
    <t>CLIP3</t>
  </si>
  <si>
    <t>ZNF689</t>
  </si>
  <si>
    <t>TMEM38B</t>
  </si>
  <si>
    <t>CRYM</t>
  </si>
  <si>
    <t>DLEU2L</t>
  </si>
  <si>
    <t>NCAPH2</t>
  </si>
  <si>
    <t>MAGI3</t>
  </si>
  <si>
    <t>AIM1</t>
  </si>
  <si>
    <t>ZNF826P</t>
  </si>
  <si>
    <t>NUP62</t>
  </si>
  <si>
    <t>FANCC</t>
  </si>
  <si>
    <t>FAM131B</t>
  </si>
  <si>
    <t>LOC254896</t>
  </si>
  <si>
    <t>PSPH</t>
  </si>
  <si>
    <t>FKBP10</t>
  </si>
  <si>
    <t>DDX39A</t>
  </si>
  <si>
    <t>GSDMC</t>
  </si>
  <si>
    <t>LINC00152</t>
  </si>
  <si>
    <t>TOMM40</t>
  </si>
  <si>
    <t>ITGA2B</t>
  </si>
  <si>
    <t>ABCB6</t>
  </si>
  <si>
    <t>AGR2</t>
  </si>
  <si>
    <t>RNF144A</t>
  </si>
  <si>
    <t>LINC01588</t>
  </si>
  <si>
    <t>RAB36</t>
  </si>
  <si>
    <t>NPM3</t>
  </si>
  <si>
    <t>ITGB3BP</t>
  </si>
  <si>
    <t>RHNO1</t>
  </si>
  <si>
    <t>PKHD1L1</t>
  </si>
  <si>
    <t>RNF26</t>
  </si>
  <si>
    <t>FKBP11</t>
  </si>
  <si>
    <t>C9orf172</t>
  </si>
  <si>
    <t>COQ2</t>
  </si>
  <si>
    <t>MAP1B</t>
  </si>
  <si>
    <t>CA12</t>
  </si>
  <si>
    <t>ADM5</t>
  </si>
  <si>
    <t>CLGN</t>
  </si>
  <si>
    <t>CD82</t>
  </si>
  <si>
    <t>EHD3</t>
  </si>
  <si>
    <t>TTC38</t>
  </si>
  <si>
    <t>SLC23A1</t>
  </si>
  <si>
    <t>HHIPL2</t>
  </si>
  <si>
    <t>NEDD4</t>
  </si>
  <si>
    <t>LTB4R</t>
  </si>
  <si>
    <t>AP2S1</t>
  </si>
  <si>
    <t>COQ3</t>
  </si>
  <si>
    <t>NUDT6</t>
  </si>
  <si>
    <t>AGAP11</t>
  </si>
  <si>
    <t>HMBS</t>
  </si>
  <si>
    <t>ADPRH</t>
  </si>
  <si>
    <t>OSBPL3</t>
  </si>
  <si>
    <t>SALL2</t>
  </si>
  <si>
    <t>PDZD2</t>
  </si>
  <si>
    <t>CNN3</t>
  </si>
  <si>
    <t>GPX3</t>
  </si>
  <si>
    <t>GBX2</t>
  </si>
  <si>
    <t>MYO3B</t>
  </si>
  <si>
    <t>S100A4</t>
  </si>
  <si>
    <t>CBS</t>
  </si>
  <si>
    <t>CBR3</t>
  </si>
  <si>
    <t>FAT1</t>
  </si>
  <si>
    <t>RASAL1</t>
  </si>
  <si>
    <t>SPHK1</t>
  </si>
  <si>
    <t>SH3RF2</t>
  </si>
  <si>
    <t>PPP1R18</t>
  </si>
  <si>
    <t>SOWAHD</t>
  </si>
  <si>
    <t>KCND1</t>
  </si>
  <si>
    <t>EXOSC9</t>
  </si>
  <si>
    <t>FZD8</t>
  </si>
  <si>
    <t>COLGALT1</t>
  </si>
  <si>
    <t>TYRO3</t>
  </si>
  <si>
    <t>CXCL14</t>
  </si>
  <si>
    <t>ASAH2B</t>
  </si>
  <si>
    <t>LINC00885</t>
  </si>
  <si>
    <t>PIDD1</t>
  </si>
  <si>
    <t>CPAMD8</t>
  </si>
  <si>
    <t>ELMO1</t>
  </si>
  <si>
    <t>SF3A2</t>
  </si>
  <si>
    <t>KRT7</t>
  </si>
  <si>
    <t>PIM1</t>
  </si>
  <si>
    <t>ST3GAL5</t>
  </si>
  <si>
    <t>ZNF530</t>
  </si>
  <si>
    <t>ITGA6</t>
  </si>
  <si>
    <t>MIR4435-2HG</t>
  </si>
  <si>
    <t>C9orf40</t>
  </si>
  <si>
    <t>ARHGDIG</t>
  </si>
  <si>
    <t>LINC01572</t>
  </si>
  <si>
    <t>CAMK2N2</t>
  </si>
  <si>
    <t>LOC100507002</t>
  </si>
  <si>
    <t>PLIN2</t>
  </si>
  <si>
    <t>ENPP3</t>
  </si>
  <si>
    <t>PRIM2</t>
  </si>
  <si>
    <t>EDNRA</t>
  </si>
  <si>
    <t>PRSS27</t>
  </si>
  <si>
    <t>SRPK3</t>
  </si>
  <si>
    <t>NCKAP5</t>
  </si>
  <si>
    <t>MUCL1</t>
  </si>
  <si>
    <t>ZDHHC12</t>
  </si>
  <si>
    <t>TNIK</t>
  </si>
  <si>
    <t>FLJ32255</t>
  </si>
  <si>
    <t>RPA3</t>
  </si>
  <si>
    <t>BTN2A3P</t>
  </si>
  <si>
    <t>MMACHC</t>
  </si>
  <si>
    <t>DSN1</t>
  </si>
  <si>
    <t>ABCB4</t>
  </si>
  <si>
    <t>PCP4L1</t>
  </si>
  <si>
    <t>FANCE</t>
  </si>
  <si>
    <t>GPR3</t>
  </si>
  <si>
    <t>MMP17</t>
  </si>
  <si>
    <t>WDR34</t>
  </si>
  <si>
    <t>FAM46C</t>
  </si>
  <si>
    <t>AMH</t>
  </si>
  <si>
    <t>LINC00536</t>
  </si>
  <si>
    <t>EPO</t>
  </si>
  <si>
    <t>CTPS1</t>
  </si>
  <si>
    <t>NWD1</t>
  </si>
  <si>
    <t>PITX1</t>
  </si>
  <si>
    <t>NCALD</t>
  </si>
  <si>
    <t>EIF4EBP1</t>
  </si>
  <si>
    <t>WRAP53</t>
  </si>
  <si>
    <t>HAUS5</t>
  </si>
  <si>
    <t>DEPDC7</t>
  </si>
  <si>
    <t>CPM</t>
  </si>
  <si>
    <t>LIN9</t>
  </si>
  <si>
    <t>PFKP</t>
  </si>
  <si>
    <t>DBH-AS1</t>
  </si>
  <si>
    <t>LIX1L</t>
  </si>
  <si>
    <t>KANK2</t>
  </si>
  <si>
    <t>RTTN</t>
  </si>
  <si>
    <t>CSF2RB</t>
  </si>
  <si>
    <t>LAMB1</t>
  </si>
  <si>
    <t>ZNF608</t>
  </si>
  <si>
    <t>AMIGO3</t>
  </si>
  <si>
    <t>C19orf48</t>
  </si>
  <si>
    <t>DRP2</t>
  </si>
  <si>
    <t>SPNS2</t>
  </si>
  <si>
    <t>C19orf57</t>
  </si>
  <si>
    <t>RPS16P5</t>
  </si>
  <si>
    <t>RIPPLY3</t>
  </si>
  <si>
    <t>FAAP24</t>
  </si>
  <si>
    <t>ALDOC</t>
  </si>
  <si>
    <t>LINC00634</t>
  </si>
  <si>
    <t>RNVU1-8</t>
  </si>
  <si>
    <t>ZMYND10</t>
  </si>
  <si>
    <t>CASQ2</t>
  </si>
  <si>
    <t>DOK3</t>
  </si>
  <si>
    <t>CKLF</t>
  </si>
  <si>
    <t>SGK223</t>
  </si>
  <si>
    <t>CHST9</t>
  </si>
  <si>
    <t>ANP32E</t>
  </si>
  <si>
    <t>SDR16C5</t>
  </si>
  <si>
    <t>ZNF519</t>
  </si>
  <si>
    <t>CPT1C</t>
  </si>
  <si>
    <t>ASCL4</t>
  </si>
  <si>
    <t>SDSL</t>
  </si>
  <si>
    <t>KRT9</t>
  </si>
  <si>
    <t>RASA3</t>
  </si>
  <si>
    <t>SNRK-AS1</t>
  </si>
  <si>
    <t>MFAP2</t>
  </si>
  <si>
    <t>GLRX</t>
  </si>
  <si>
    <t>PPP1R1B</t>
  </si>
  <si>
    <t>ULBP2</t>
  </si>
  <si>
    <t>CCDC14</t>
  </si>
  <si>
    <t>CCDC163P</t>
  </si>
  <si>
    <t>BRSK1</t>
  </si>
  <si>
    <t>DDIT4</t>
  </si>
  <si>
    <t>HFE</t>
  </si>
  <si>
    <t>MEPE</t>
  </si>
  <si>
    <t>C15orf26</t>
  </si>
  <si>
    <t>UPK3B</t>
  </si>
  <si>
    <t>LOC102724301</t>
  </si>
  <si>
    <t>CDCA4</t>
  </si>
  <si>
    <t>MAPRE2</t>
  </si>
  <si>
    <t>DDX11-AS1</t>
  </si>
  <si>
    <t>RNVU1-14</t>
  </si>
  <si>
    <t>CCDC42B</t>
  </si>
  <si>
    <t>PRSS53</t>
  </si>
  <si>
    <t>GAPDH</t>
  </si>
  <si>
    <t>HAP1</t>
  </si>
  <si>
    <t>SEMA4A</t>
  </si>
  <si>
    <t>DKK1</t>
  </si>
  <si>
    <t>ACOT6</t>
  </si>
  <si>
    <t>DDX25</t>
  </si>
  <si>
    <t>PACSIN1</t>
  </si>
  <si>
    <t>TH</t>
  </si>
  <si>
    <t>MAP4K1</t>
  </si>
  <si>
    <t>ST6GAL1</t>
  </si>
  <si>
    <t>KCNN4</t>
  </si>
  <si>
    <t>GPR39</t>
  </si>
  <si>
    <t>PAH</t>
  </si>
  <si>
    <t>FRMD4B</t>
  </si>
  <si>
    <t>LTB4R2</t>
  </si>
  <si>
    <t>CLEC18C</t>
  </si>
  <si>
    <t>POPDC3</t>
  </si>
  <si>
    <t>PLEKHG2</t>
  </si>
  <si>
    <t>TMBIM1</t>
  </si>
  <si>
    <t>PCDH20</t>
  </si>
  <si>
    <t>LOC101930452</t>
  </si>
  <si>
    <t>CHRM1</t>
  </si>
  <si>
    <t>ASPH</t>
  </si>
  <si>
    <t>CHST3</t>
  </si>
  <si>
    <t>SLC7A5</t>
  </si>
  <si>
    <t>GLYATL3</t>
  </si>
  <si>
    <t>SLIT2</t>
  </si>
  <si>
    <t>ST5</t>
  </si>
  <si>
    <t>GXYLT2</t>
  </si>
  <si>
    <t>ATP1A2</t>
  </si>
  <si>
    <t>RBBP8</t>
  </si>
  <si>
    <t>PTK7</t>
  </si>
  <si>
    <t>ARL4D</t>
  </si>
  <si>
    <t>C1orf106</t>
  </si>
  <si>
    <t>ZNF492</t>
  </si>
  <si>
    <t>DBF4B</t>
  </si>
  <si>
    <t>ENDOU</t>
  </si>
  <si>
    <t>MDFI</t>
  </si>
  <si>
    <t>TP73</t>
  </si>
  <si>
    <t>ALG1L</t>
  </si>
  <si>
    <t>RHEBL1</t>
  </si>
  <si>
    <t>B3GNT3</t>
  </si>
  <si>
    <t>EGLN3</t>
  </si>
  <si>
    <t>CRYAB</t>
  </si>
  <si>
    <t>TYMSOS</t>
  </si>
  <si>
    <t>LOC100652999</t>
  </si>
  <si>
    <t>CYSLTR1</t>
  </si>
  <si>
    <t>HR</t>
  </si>
  <si>
    <t>CES5AP1</t>
  </si>
  <si>
    <t>ZNF541</t>
  </si>
  <si>
    <t>ANKRD34A</t>
  </si>
  <si>
    <t>MEF2C</t>
  </si>
  <si>
    <t>SIPA1L2</t>
  </si>
  <si>
    <t>PPFIA4</t>
  </si>
  <si>
    <t>ZNF365</t>
  </si>
  <si>
    <t>EVPLL</t>
  </si>
  <si>
    <t>PNPLA3</t>
  </si>
  <si>
    <t>NGEF</t>
  </si>
  <si>
    <t>CCDC15</t>
  </si>
  <si>
    <t>CD101</t>
  </si>
  <si>
    <t>ATP2A1-AS1</t>
  </si>
  <si>
    <t>EMC3-AS1</t>
  </si>
  <si>
    <t>SPRY4-IT1</t>
  </si>
  <si>
    <t>LOC101929450</t>
  </si>
  <si>
    <t>AMOT</t>
  </si>
  <si>
    <t>ABCC6</t>
  </si>
  <si>
    <t>NMNAT2</t>
  </si>
  <si>
    <t>ZNF670-ZNF695</t>
  </si>
  <si>
    <t>SLIT3</t>
  </si>
  <si>
    <t>MMP16</t>
  </si>
  <si>
    <t>PCOLCE2</t>
  </si>
  <si>
    <t>TGM3</t>
  </si>
  <si>
    <t>FAM111A</t>
  </si>
  <si>
    <t>SRGAP2C</t>
  </si>
  <si>
    <t>SRGAP2B</t>
  </si>
  <si>
    <t>KRT83</t>
  </si>
  <si>
    <t>PPEF1</t>
  </si>
  <si>
    <t>TSPAN4</t>
  </si>
  <si>
    <t>FABP6</t>
  </si>
  <si>
    <t>TMPO-AS1</t>
  </si>
  <si>
    <t>FAM25A</t>
  </si>
  <si>
    <t>OLFML3</t>
  </si>
  <si>
    <t>CCDC150</t>
  </si>
  <si>
    <t>GAS7</t>
  </si>
  <si>
    <t>CAPN14</t>
  </si>
  <si>
    <t>VSIG10L</t>
  </si>
  <si>
    <t>TRIM6</t>
  </si>
  <si>
    <t>ZNF729</t>
  </si>
  <si>
    <t>INPP5D</t>
  </si>
  <si>
    <t>ACER1</t>
  </si>
  <si>
    <t>HSPA2</t>
  </si>
  <si>
    <t>A2ML1</t>
  </si>
  <si>
    <t>DMC1</t>
  </si>
  <si>
    <t>TLE6</t>
  </si>
  <si>
    <t>XKRX</t>
  </si>
  <si>
    <t>MIR205HG</t>
  </si>
  <si>
    <t>SLURP1</t>
  </si>
  <si>
    <t>GPR19</t>
  </si>
  <si>
    <t>ROBO2</t>
  </si>
  <si>
    <t>PCSK2</t>
  </si>
  <si>
    <t>TEX15</t>
  </si>
  <si>
    <t>KRT23</t>
  </si>
  <si>
    <t>SSTR2</t>
  </si>
  <si>
    <t>THRSP</t>
  </si>
  <si>
    <t>RNVU1-15</t>
  </si>
  <si>
    <t>SLC12A1</t>
  </si>
  <si>
    <t>TRPV3</t>
  </si>
  <si>
    <t>MS4A7</t>
  </si>
  <si>
    <t>BST2</t>
  </si>
  <si>
    <t>AQP5</t>
  </si>
  <si>
    <t>GGT6</t>
  </si>
  <si>
    <t>TNC</t>
  </si>
  <si>
    <t>CUX2</t>
  </si>
  <si>
    <t>LINC01522</t>
  </si>
  <si>
    <t>LOC101927318</t>
  </si>
  <si>
    <t>SYCE2</t>
  </si>
  <si>
    <t>C1orf110</t>
  </si>
  <si>
    <t>POU4F3</t>
  </si>
  <si>
    <t>AKR1B10</t>
  </si>
  <si>
    <t>LINC01405</t>
  </si>
  <si>
    <t>TBX1</t>
  </si>
  <si>
    <t>SLPI</t>
  </si>
  <si>
    <t>Fold change</t>
  </si>
  <si>
    <t>RGPD6</t>
  </si>
  <si>
    <t>CDH18</t>
  </si>
  <si>
    <t>LGSN</t>
  </si>
  <si>
    <t>IL20</t>
  </si>
  <si>
    <t>LOC101927973</t>
  </si>
  <si>
    <t>LOC101927359</t>
  </si>
  <si>
    <t>ZNF804B</t>
  </si>
  <si>
    <t>LINC01541</t>
  </si>
  <si>
    <t>GPR139</t>
  </si>
  <si>
    <t>PCDH9</t>
  </si>
  <si>
    <t>SGCD</t>
  </si>
  <si>
    <t>PLEKHG1</t>
  </si>
  <si>
    <t>ZNF521</t>
  </si>
  <si>
    <t>NTRK3</t>
  </si>
  <si>
    <t>TRHDE</t>
  </si>
  <si>
    <t>ARPP21</t>
  </si>
  <si>
    <t>PCDH17</t>
  </si>
  <si>
    <t>DDIT4L</t>
  </si>
  <si>
    <t>TMEFF2</t>
  </si>
  <si>
    <t>TRHDE-AS1</t>
  </si>
  <si>
    <t>KCNK2</t>
  </si>
  <si>
    <t>SHH</t>
  </si>
  <si>
    <t>ZNF804A</t>
  </si>
  <si>
    <t>CYP4F35P</t>
  </si>
  <si>
    <t>UNC5C</t>
  </si>
  <si>
    <t>FLRT2</t>
  </si>
  <si>
    <t>ASCL1</t>
  </si>
  <si>
    <t>NRG3</t>
  </si>
  <si>
    <t>FAT4</t>
  </si>
  <si>
    <t>SLC8A1</t>
  </si>
  <si>
    <t>MC3R</t>
  </si>
  <si>
    <t>EPHA6</t>
  </si>
  <si>
    <t>TFPI2</t>
  </si>
  <si>
    <t>PCDHGB7</t>
  </si>
  <si>
    <t>KCNQ5</t>
  </si>
  <si>
    <t>RTN1</t>
  </si>
  <si>
    <t>HMGA1P7</t>
  </si>
  <si>
    <t>FCMR</t>
  </si>
  <si>
    <t>ARTN</t>
  </si>
  <si>
    <t>LRRC4C</t>
  </si>
  <si>
    <t>KCNH1</t>
  </si>
  <si>
    <t>GRIK2</t>
  </si>
  <si>
    <t>LINC01016</t>
  </si>
  <si>
    <t>RCAN2</t>
  </si>
  <si>
    <t>HNF4G</t>
  </si>
  <si>
    <t>NLGN4X</t>
  </si>
  <si>
    <t>GFRA2</t>
  </si>
  <si>
    <t>ZMAT4</t>
  </si>
  <si>
    <t>TDH</t>
  </si>
  <si>
    <t>FERMT1</t>
  </si>
  <si>
    <t>BICD1</t>
  </si>
  <si>
    <t>LRGUK</t>
  </si>
  <si>
    <t>FUT9</t>
  </si>
  <si>
    <t>LGR6</t>
  </si>
  <si>
    <t>ROBO1</t>
  </si>
  <si>
    <t>CXCL12</t>
  </si>
  <si>
    <t>FLRT3</t>
  </si>
  <si>
    <t>LOC90768</t>
  </si>
  <si>
    <t>IL7</t>
  </si>
  <si>
    <t>NOVA1</t>
  </si>
  <si>
    <t>NPAS3</t>
  </si>
  <si>
    <t>DOK6</t>
  </si>
  <si>
    <t>FREM2</t>
  </si>
  <si>
    <t>TMTC1</t>
  </si>
  <si>
    <t>NXPH1</t>
  </si>
  <si>
    <t>GPC6</t>
  </si>
  <si>
    <t>KCNH7</t>
  </si>
  <si>
    <t>IGDCC3</t>
  </si>
  <si>
    <t>KITLG</t>
  </si>
  <si>
    <t>SKIDA1</t>
  </si>
  <si>
    <t>LINC00858</t>
  </si>
  <si>
    <t>EFNB3</t>
  </si>
  <si>
    <t>INSM1</t>
  </si>
  <si>
    <t>ADAMTSL5</t>
  </si>
  <si>
    <t>EFNA5</t>
  </si>
  <si>
    <t>VIM</t>
  </si>
  <si>
    <t>SH3BP5</t>
  </si>
  <si>
    <t>CAND2</t>
  </si>
  <si>
    <t>LRRC49</t>
  </si>
  <si>
    <t>ARHGAP26</t>
  </si>
  <si>
    <t>PTP4A1</t>
  </si>
  <si>
    <t>ALS2CR12</t>
  </si>
  <si>
    <t>MAFB</t>
  </si>
  <si>
    <t>C9orf116</t>
  </si>
  <si>
    <t>SLFN11</t>
  </si>
  <si>
    <t>LINC00883</t>
  </si>
  <si>
    <t>DYX1C1</t>
  </si>
  <si>
    <t>SEMA6A</t>
  </si>
  <si>
    <t>FAM110B</t>
  </si>
  <si>
    <t>CACNB1</t>
  </si>
  <si>
    <t>PTGS1</t>
  </si>
  <si>
    <t>TMEM45B</t>
  </si>
  <si>
    <t>RIMKLA</t>
  </si>
  <si>
    <t>MAFG-AS1</t>
  </si>
  <si>
    <t>OAT</t>
  </si>
  <si>
    <t>IYD</t>
  </si>
  <si>
    <t>ELL2</t>
  </si>
  <si>
    <t>LOC284080</t>
  </si>
  <si>
    <t>C1orf115</t>
  </si>
  <si>
    <t>FAM189A1</t>
  </si>
  <si>
    <t>ITIH6</t>
  </si>
  <si>
    <t>C20orf196</t>
  </si>
  <si>
    <t>ZNF503-AS1</t>
  </si>
  <si>
    <t>GPX2</t>
  </si>
  <si>
    <t>IQGAP2</t>
  </si>
  <si>
    <t>F7</t>
  </si>
  <si>
    <t>LPAR3</t>
  </si>
  <si>
    <t>TNFRSF10C</t>
  </si>
  <si>
    <t>RPL17-C18orf32</t>
  </si>
  <si>
    <t>LINC01348</t>
  </si>
  <si>
    <t>MUC5AC</t>
  </si>
  <si>
    <t>CREB3L1</t>
  </si>
  <si>
    <t>DAPK1</t>
  </si>
  <si>
    <t>FXYD6</t>
  </si>
  <si>
    <t>KPNA7</t>
  </si>
  <si>
    <t>FBLN5</t>
  </si>
  <si>
    <t>ITGA5</t>
  </si>
  <si>
    <t>GRAMD2</t>
  </si>
  <si>
    <t>TMEM92</t>
  </si>
  <si>
    <t>DIO2</t>
  </si>
  <si>
    <t>IGF2BP1</t>
  </si>
  <si>
    <t>PLEKHS1</t>
  </si>
  <si>
    <t>TCEA3</t>
  </si>
  <si>
    <t>HCN2</t>
  </si>
  <si>
    <t>SH3PXD2A</t>
  </si>
  <si>
    <t>GDF15</t>
  </si>
  <si>
    <t>KIF21B</t>
  </si>
  <si>
    <t>MYT1</t>
  </si>
  <si>
    <t>SP6</t>
  </si>
  <si>
    <t>STC1</t>
  </si>
  <si>
    <t>CHST1</t>
  </si>
  <si>
    <t>P2RY10</t>
  </si>
  <si>
    <t>KRT86</t>
  </si>
  <si>
    <t>SV2C</t>
  </si>
  <si>
    <t>CGNL1</t>
  </si>
  <si>
    <t>MSMB</t>
  </si>
  <si>
    <t>HAR1A</t>
  </si>
  <si>
    <t>ABCC11</t>
  </si>
  <si>
    <t>TSPAN8</t>
  </si>
  <si>
    <t>S100P</t>
  </si>
  <si>
    <t>AKAP2</t>
  </si>
  <si>
    <t>CD36</t>
  </si>
  <si>
    <t>ITGAL</t>
  </si>
  <si>
    <t>LOC101929705</t>
  </si>
  <si>
    <t>LOC101927914</t>
  </si>
  <si>
    <t>ABCC12</t>
  </si>
  <si>
    <t>S100A8</t>
  </si>
  <si>
    <t>MAL</t>
  </si>
  <si>
    <t>LOC101928535</t>
  </si>
  <si>
    <t>LRRC31</t>
  </si>
  <si>
    <t>WISP1</t>
  </si>
  <si>
    <t>HMGCS2</t>
  </si>
  <si>
    <t>NRN1</t>
  </si>
  <si>
    <t>BMX</t>
  </si>
  <si>
    <t>FUT3</t>
  </si>
  <si>
    <t>CA9</t>
  </si>
  <si>
    <t>NPC1L1</t>
  </si>
  <si>
    <t>FAM101A</t>
  </si>
  <si>
    <t>TBATA</t>
  </si>
  <si>
    <t>S100A9</t>
  </si>
  <si>
    <t>DNAJC5B</t>
  </si>
  <si>
    <t>CASP14</t>
  </si>
  <si>
    <t>DHRS9</t>
  </si>
  <si>
    <t>DYX1C1-CCPG1</t>
  </si>
  <si>
    <t>SMC1B</t>
  </si>
  <si>
    <t>LYPD5</t>
  </si>
  <si>
    <t>PIP5KL1</t>
  </si>
  <si>
    <t>LINC01224</t>
  </si>
  <si>
    <t>MFI2.AS1</t>
  </si>
  <si>
    <t>RP13.753N3.3</t>
  </si>
  <si>
    <t>CNTLN</t>
  </si>
  <si>
    <t>RP11.244M2.1</t>
  </si>
  <si>
    <t>C21orf58</t>
  </si>
  <si>
    <t>ESAM</t>
  </si>
  <si>
    <t>RP11.108L7.15</t>
  </si>
  <si>
    <t>IL17RB</t>
  </si>
  <si>
    <t>TGFB1I1</t>
  </si>
  <si>
    <t>TMEM56</t>
  </si>
  <si>
    <t>CCDC189</t>
  </si>
  <si>
    <t>LKAAEAR1</t>
  </si>
  <si>
    <t>SMCO4</t>
  </si>
  <si>
    <t>INAFM1</t>
  </si>
  <si>
    <t>PLOD2</t>
  </si>
  <si>
    <t>AC099850.1</t>
  </si>
  <si>
    <t>TMSB15A</t>
  </si>
  <si>
    <t>RMI1</t>
  </si>
  <si>
    <t>CTC.499B15.5</t>
  </si>
  <si>
    <t>TMPO.AS1</t>
  </si>
  <si>
    <t>DCLRE1B</t>
  </si>
  <si>
    <t>VKORC1</t>
  </si>
  <si>
    <t>RP11.160O5.1</t>
  </si>
  <si>
    <t>UBR7</t>
  </si>
  <si>
    <t>APITD1</t>
  </si>
  <si>
    <t>NCOA7</t>
  </si>
  <si>
    <t>USP37</t>
  </si>
  <si>
    <t>CASP8AP2</t>
  </si>
  <si>
    <t>PLSCR1</t>
  </si>
  <si>
    <t>FAM57A</t>
  </si>
  <si>
    <t>USP1</t>
  </si>
  <si>
    <t>KLHL23</t>
  </si>
  <si>
    <t>WDR90</t>
  </si>
  <si>
    <t>SLC10A3</t>
  </si>
  <si>
    <t>FHDC1</t>
  </si>
  <si>
    <t>MMD</t>
  </si>
  <si>
    <t>CTC.260E6.6</t>
  </si>
  <si>
    <t>MTBP</t>
  </si>
  <si>
    <t>TTLL7</t>
  </si>
  <si>
    <t>AC004381.6</t>
  </si>
  <si>
    <t>MSH2</t>
  </si>
  <si>
    <t>MIR9.3HG</t>
  </si>
  <si>
    <t>TOPBP1</t>
  </si>
  <si>
    <t>RAD51D</t>
  </si>
  <si>
    <t>SFR1</t>
  </si>
  <si>
    <t>RAB26</t>
  </si>
  <si>
    <t>PRKD3</t>
  </si>
  <si>
    <t>SFI1</t>
  </si>
  <si>
    <t>CARHSP1</t>
  </si>
  <si>
    <t>SFMBT1</t>
  </si>
  <si>
    <t>FAM161A</t>
  </si>
  <si>
    <t>RECQL</t>
  </si>
  <si>
    <t>RAD18</t>
  </si>
  <si>
    <t>KHK</t>
  </si>
  <si>
    <t>SFXN5</t>
  </si>
  <si>
    <t>TIFA</t>
  </si>
  <si>
    <t>UPP1</t>
  </si>
  <si>
    <t>RAD9A</t>
  </si>
  <si>
    <t>RIMS2</t>
  </si>
  <si>
    <t>RFC1</t>
  </si>
  <si>
    <t>SLC25A28</t>
  </si>
  <si>
    <t>OXR1</t>
  </si>
  <si>
    <t>LIN54</t>
  </si>
  <si>
    <t>KMT5C</t>
  </si>
  <si>
    <t>SLBP</t>
  </si>
  <si>
    <t>UBL4A</t>
  </si>
  <si>
    <t>SMIM13</t>
  </si>
  <si>
    <t>AC013461.1</t>
  </si>
  <si>
    <t>PALB2</t>
  </si>
  <si>
    <t>TTF2</t>
  </si>
  <si>
    <t>SYNE2</t>
  </si>
  <si>
    <t>PRRG4</t>
  </si>
  <si>
    <t>APOLD1</t>
  </si>
  <si>
    <t>PLEK2</t>
  </si>
  <si>
    <t>RNF168</t>
  </si>
  <si>
    <t>SMYD4</t>
  </si>
  <si>
    <t>MIR4435.2HG</t>
  </si>
  <si>
    <t>WEE1</t>
  </si>
  <si>
    <t>PAGR1</t>
  </si>
  <si>
    <t>RP11.152N13.5</t>
  </si>
  <si>
    <t>ABHD3</t>
  </si>
  <si>
    <t>NUP155</t>
  </si>
  <si>
    <t>LRRCC1</t>
  </si>
  <si>
    <t>ICMT</t>
  </si>
  <si>
    <t>RP5.1136G13.2</t>
  </si>
  <si>
    <t>RAB3IP</t>
  </si>
  <si>
    <t>DBR1</t>
  </si>
  <si>
    <t>ST6GALNAC2</t>
  </si>
  <si>
    <t>SPECC1</t>
  </si>
  <si>
    <t>DGKH</t>
  </si>
  <si>
    <t>CEP295</t>
  </si>
  <si>
    <t>FBXO4</t>
  </si>
  <si>
    <t>SLC25A19</t>
  </si>
  <si>
    <t>THAP7</t>
  </si>
  <si>
    <t>SLC25A40</t>
  </si>
  <si>
    <t>NR2C2AP</t>
  </si>
  <si>
    <t>ANKRD9</t>
  </si>
  <si>
    <t>PMM1</t>
  </si>
  <si>
    <t>RPP25</t>
  </si>
  <si>
    <t>ZDHHC6</t>
  </si>
  <si>
    <t>AC009005.2</t>
  </si>
  <si>
    <t>PPP2R3B</t>
  </si>
  <si>
    <t>IPO9</t>
  </si>
  <si>
    <t>ERLIN1</t>
  </si>
  <si>
    <t>EED</t>
  </si>
  <si>
    <t>CASP2</t>
  </si>
  <si>
    <t>CTNNAL1</t>
  </si>
  <si>
    <t>DGCR8</t>
  </si>
  <si>
    <t>LIN52</t>
  </si>
  <si>
    <t>HTRA2</t>
  </si>
  <si>
    <t>NOXO1</t>
  </si>
  <si>
    <t>EIF4EBP2</t>
  </si>
  <si>
    <t>CEP135</t>
  </si>
  <si>
    <t>CEP57</t>
  </si>
  <si>
    <t>YEATS4</t>
  </si>
  <si>
    <t>TELO2</t>
  </si>
  <si>
    <t>PHF10</t>
  </si>
  <si>
    <t>HAT1</t>
  </si>
  <si>
    <t>RDX</t>
  </si>
  <si>
    <t>TMEM106C</t>
  </si>
  <si>
    <t>PARD6G</t>
  </si>
  <si>
    <t>UBL7.AS1</t>
  </si>
  <si>
    <t>SUZ12</t>
  </si>
  <si>
    <t>HAUS2</t>
  </si>
  <si>
    <t>TRMT2A</t>
  </si>
  <si>
    <t>SAMD1</t>
  </si>
  <si>
    <t>RNASEH2B</t>
  </si>
  <si>
    <t>DMWD</t>
  </si>
  <si>
    <t>ZNF395</t>
  </si>
  <si>
    <t>HAUS1</t>
  </si>
  <si>
    <t>NUP107</t>
  </si>
  <si>
    <t>TTI1</t>
  </si>
  <si>
    <t>IGSF8</t>
  </si>
  <si>
    <t>DLEU2</t>
  </si>
  <si>
    <t>SIGIRR</t>
  </si>
  <si>
    <t>FCHSD2</t>
  </si>
  <si>
    <t>PARD6A</t>
  </si>
  <si>
    <t>PPP1R3E</t>
  </si>
  <si>
    <t>S100PBP</t>
  </si>
  <si>
    <t>SIVA1</t>
  </si>
  <si>
    <t>ING2</t>
  </si>
  <si>
    <t>CHPT1</t>
  </si>
  <si>
    <t>PRADC1</t>
  </si>
  <si>
    <t>GLRX2</t>
  </si>
  <si>
    <t>CCDC34</t>
  </si>
  <si>
    <t>MUTYH</t>
  </si>
  <si>
    <t>VRK1</t>
  </si>
  <si>
    <t>PPM1G</t>
  </si>
  <si>
    <t>MFHAS1</t>
  </si>
  <si>
    <t>ZNF726</t>
  </si>
  <si>
    <t>NUP160</t>
  </si>
  <si>
    <t>SPIDR</t>
  </si>
  <si>
    <t>GPD2</t>
  </si>
  <si>
    <t>TMEM51</t>
  </si>
  <si>
    <t>NFATC2IP</t>
  </si>
  <si>
    <t>SLF2</t>
  </si>
  <si>
    <t>TSEN34</t>
  </si>
  <si>
    <t>SCML1</t>
  </si>
  <si>
    <t>ATG16L2</t>
  </si>
  <si>
    <t>SERTAD4</t>
  </si>
  <si>
    <t>DERA</t>
  </si>
  <si>
    <t>AGPAT5</t>
  </si>
  <si>
    <t>SLC7A1</t>
  </si>
  <si>
    <t>VEPH1</t>
  </si>
  <si>
    <t>GPANK1</t>
  </si>
  <si>
    <t>SLC37A4</t>
  </si>
  <si>
    <t>ARL6IP6</t>
  </si>
  <si>
    <t>NUP85</t>
  </si>
  <si>
    <t>ZNF106</t>
  </si>
  <si>
    <t>RIF1</t>
  </si>
  <si>
    <t>TMEM109</t>
  </si>
  <si>
    <t>PXMP2</t>
  </si>
  <si>
    <t>KIAA1715</t>
  </si>
  <si>
    <t>MRE11A</t>
  </si>
  <si>
    <t>TMEM237</t>
  </si>
  <si>
    <t>FAXC</t>
  </si>
  <si>
    <t>TMEM191C</t>
  </si>
  <si>
    <t>SRSF10</t>
  </si>
  <si>
    <t>TBXAS1</t>
  </si>
  <si>
    <t>GPAA1</t>
  </si>
  <si>
    <t>SPATA33</t>
  </si>
  <si>
    <t>HACD1</t>
  </si>
  <si>
    <t>KLHL42</t>
  </si>
  <si>
    <t>AUTS2</t>
  </si>
  <si>
    <t>PRIMPOL</t>
  </si>
  <si>
    <t>ZNF576</t>
  </si>
  <si>
    <t>MGME1</t>
  </si>
  <si>
    <t>PATL1</t>
  </si>
  <si>
    <t>PSMG3</t>
  </si>
  <si>
    <t>ACOT4</t>
  </si>
  <si>
    <t>NEDD1</t>
  </si>
  <si>
    <t>RQCD1</t>
  </si>
  <si>
    <t>PANK2</t>
  </si>
  <si>
    <t>MGAT4A</t>
  </si>
  <si>
    <t>CDK5RAP3</t>
  </si>
  <si>
    <t>ORAI1</t>
  </si>
  <si>
    <t>NXT1</t>
  </si>
  <si>
    <t>TMEM170A</t>
  </si>
  <si>
    <t>SMPD4</t>
  </si>
  <si>
    <t>MAST2</t>
  </si>
  <si>
    <t>RB1</t>
  </si>
  <si>
    <t>STRA13</t>
  </si>
  <si>
    <t>SLC25A37</t>
  </si>
  <si>
    <t>SSBP4</t>
  </si>
  <si>
    <t>PNKP</t>
  </si>
  <si>
    <t>RNF138</t>
  </si>
  <si>
    <t>TMEM243</t>
  </si>
  <si>
    <t>CDK4</t>
  </si>
  <si>
    <t>ORC3</t>
  </si>
  <si>
    <t>PGP</t>
  </si>
  <si>
    <t>NUP50</t>
  </si>
  <si>
    <t>PRPS2</t>
  </si>
  <si>
    <t>C9orf142</t>
  </si>
  <si>
    <t>TRMT6</t>
  </si>
  <si>
    <t>COMMD4</t>
  </si>
  <si>
    <t>PHTF2</t>
  </si>
  <si>
    <t>NMRAL1</t>
  </si>
  <si>
    <t>SSRP1</t>
  </si>
  <si>
    <t>SMC5</t>
  </si>
  <si>
    <t>RAD1</t>
  </si>
  <si>
    <t>ARRB2</t>
  </si>
  <si>
    <t>RP11.382A20.3</t>
  </si>
  <si>
    <t>HNRNPAB</t>
  </si>
  <si>
    <t>KPNB1</t>
  </si>
  <si>
    <t>CMC2</t>
  </si>
  <si>
    <t>CENPB</t>
  </si>
  <si>
    <t>ZFYVE19</t>
  </si>
  <si>
    <t>SMC3</t>
  </si>
  <si>
    <t>OGG1</t>
  </si>
  <si>
    <t>SMCHD1</t>
  </si>
  <si>
    <t>TSEN54</t>
  </si>
  <si>
    <t>ACD</t>
  </si>
  <si>
    <t>WDR5</t>
  </si>
  <si>
    <t>PPM1D</t>
  </si>
  <si>
    <t>EMSY</t>
  </si>
  <si>
    <t>C12orf75</t>
  </si>
  <si>
    <t>PRKDC</t>
  </si>
  <si>
    <t>LDLRAP1</t>
  </si>
  <si>
    <t>ASAP2</t>
  </si>
  <si>
    <t>SNX24</t>
  </si>
  <si>
    <t>TP53I13</t>
  </si>
  <si>
    <t>TMUB1</t>
  </si>
  <si>
    <t>ADCK2</t>
  </si>
  <si>
    <t>STK24</t>
  </si>
  <si>
    <t>C7orf49</t>
  </si>
  <si>
    <t>TUBGCP5</t>
  </si>
  <si>
    <t>KDSR</t>
  </si>
  <si>
    <t>ARPC1A</t>
  </si>
  <si>
    <t>MRPL17</t>
  </si>
  <si>
    <t>LAGE3</t>
  </si>
  <si>
    <t>ECI1</t>
  </si>
  <si>
    <t>FN3KRP</t>
  </si>
  <si>
    <t>MAPK9</t>
  </si>
  <si>
    <t>ABI2</t>
  </si>
  <si>
    <t>HOXC11</t>
  </si>
  <si>
    <t>TRIOBP</t>
  </si>
  <si>
    <t>SAMD10</t>
  </si>
  <si>
    <t>DPM2</t>
  </si>
  <si>
    <t>HIRIP3</t>
  </si>
  <si>
    <t>SMYD2</t>
  </si>
  <si>
    <t>CEBPG</t>
  </si>
  <si>
    <t>CALU</t>
  </si>
  <si>
    <t>RABL6</t>
  </si>
  <si>
    <t>HAUS4</t>
  </si>
  <si>
    <t>SVIP</t>
  </si>
  <si>
    <t>RNASEH2C</t>
  </si>
  <si>
    <t>SULT2B1</t>
  </si>
  <si>
    <t>ZNF273</t>
  </si>
  <si>
    <t>PBX3</t>
  </si>
  <si>
    <t>ZMYND19</t>
  </si>
  <si>
    <t>GIT1</t>
  </si>
  <si>
    <t>PIGX</t>
  </si>
  <si>
    <t>APEX2</t>
  </si>
  <si>
    <t>RP11.1055B8.9</t>
  </si>
  <si>
    <t>PKN1</t>
  </si>
  <si>
    <t>H1FX</t>
  </si>
  <si>
    <t>WHSC1L1</t>
  </si>
  <si>
    <t>PITPNC1</t>
  </si>
  <si>
    <t>SNX7</t>
  </si>
  <si>
    <t>DCLRE1C</t>
  </si>
  <si>
    <t>TRIM37</t>
  </si>
  <si>
    <t>SCAF4</t>
  </si>
  <si>
    <t>BCL7B</t>
  </si>
  <si>
    <t>POLR2D</t>
  </si>
  <si>
    <t>HLTF</t>
  </si>
  <si>
    <t>TRA2B</t>
  </si>
  <si>
    <t>GRK6</t>
  </si>
  <si>
    <t>ZFAND2B</t>
  </si>
  <si>
    <t>ATL3</t>
  </si>
  <si>
    <t>ACAP3</t>
  </si>
  <si>
    <t>SEPT11</t>
  </si>
  <si>
    <t>PHF5A</t>
  </si>
  <si>
    <t>IMPDH1</t>
  </si>
  <si>
    <t>THEM6</t>
  </si>
  <si>
    <t>ZNF496</t>
  </si>
  <si>
    <t>NOP56</t>
  </si>
  <si>
    <t>COPS3</t>
  </si>
  <si>
    <t>ABHD12</t>
  </si>
  <si>
    <t>MIS18BP1</t>
  </si>
  <si>
    <t>ZNF639</t>
  </si>
  <si>
    <t>PACS1</t>
  </si>
  <si>
    <t>CYB5A</t>
  </si>
  <si>
    <t>SSH2</t>
  </si>
  <si>
    <t>CPSF4</t>
  </si>
  <si>
    <t>PA2G4</t>
  </si>
  <si>
    <t>SRRT</t>
  </si>
  <si>
    <t>BAZ1B</t>
  </si>
  <si>
    <t>RRP7A</t>
  </si>
  <si>
    <t>UBA2</t>
  </si>
  <si>
    <t>HPCAL1</t>
  </si>
  <si>
    <t>LINC00853</t>
  </si>
  <si>
    <t>LINC01621</t>
  </si>
  <si>
    <t>ARX</t>
  </si>
  <si>
    <t>RP13.188A5.1</t>
  </si>
  <si>
    <t>NRSN2.AS1</t>
  </si>
  <si>
    <t>CTA.293F17.1</t>
  </si>
  <si>
    <t>LTBP4</t>
  </si>
  <si>
    <t>LINC00205</t>
  </si>
  <si>
    <t>NEIL1</t>
  </si>
  <si>
    <t>RP11.554I8.2</t>
  </si>
  <si>
    <t>LAMB2</t>
  </si>
  <si>
    <t>ARAP1</t>
  </si>
  <si>
    <t>LINC01137</t>
  </si>
  <si>
    <t>ABAT</t>
  </si>
  <si>
    <t>NPHP3</t>
  </si>
  <si>
    <t>ELF5</t>
  </si>
  <si>
    <t>SLC2A1.AS1</t>
  </si>
  <si>
    <t>RP11.356J5.12</t>
  </si>
  <si>
    <t>KLF8</t>
  </si>
  <si>
    <t>MZF1</t>
  </si>
  <si>
    <t>VAT1</t>
  </si>
  <si>
    <t>RP11.983P16.4</t>
  </si>
  <si>
    <t>RP4.568C11.4</t>
  </si>
  <si>
    <t>GLI4</t>
  </si>
  <si>
    <t>PLEC</t>
  </si>
  <si>
    <t>JHDM1D.AS1</t>
  </si>
  <si>
    <t>FOXK1</t>
  </si>
  <si>
    <t>DUSP16</t>
  </si>
  <si>
    <t>SBF2</t>
  </si>
  <si>
    <t>AC023590.1</t>
  </si>
  <si>
    <t>MUC1</t>
  </si>
  <si>
    <t>NOTCH3</t>
  </si>
  <si>
    <t>BIRC6</t>
  </si>
  <si>
    <t>PRSS8</t>
  </si>
  <si>
    <t>HAGHL</t>
  </si>
  <si>
    <t>FAM127A</t>
  </si>
  <si>
    <t>LDOC1</t>
  </si>
  <si>
    <t>NDST1</t>
  </si>
  <si>
    <t>SUN2</t>
  </si>
  <si>
    <t>PNO1</t>
  </si>
  <si>
    <t>PRPSAP2</t>
  </si>
  <si>
    <t>RTCB</t>
  </si>
  <si>
    <t>BTBD10</t>
  </si>
  <si>
    <t>NUP88</t>
  </si>
  <si>
    <t>GSKIP</t>
  </si>
  <si>
    <t>AKIRIN1</t>
  </si>
  <si>
    <t>PRMT5</t>
  </si>
  <si>
    <t>TBL2</t>
  </si>
  <si>
    <t>BRD8</t>
  </si>
  <si>
    <t>SS18</t>
  </si>
  <si>
    <t>GAR1</t>
  </si>
  <si>
    <t>HDAC1</t>
  </si>
  <si>
    <t>SLC9A3R2</t>
  </si>
  <si>
    <t>MARCH5</t>
  </si>
  <si>
    <t>ICK</t>
  </si>
  <si>
    <t>HNRNPLL</t>
  </si>
  <si>
    <t>TSSC1</t>
  </si>
  <si>
    <t>NOSIP</t>
  </si>
  <si>
    <t>ERAL1</t>
  </si>
  <si>
    <t>DTD1</t>
  </si>
  <si>
    <t>NSUN2</t>
  </si>
  <si>
    <t>NUS1</t>
  </si>
  <si>
    <t>PUS1</t>
  </si>
  <si>
    <t>RAB14</t>
  </si>
  <si>
    <t>MDH1</t>
  </si>
  <si>
    <t>WDR74</t>
  </si>
  <si>
    <t>RRS1</t>
  </si>
  <si>
    <t>ATXN10</t>
  </si>
  <si>
    <t>NGDN</t>
  </si>
  <si>
    <t>GOSR1</t>
  </si>
  <si>
    <t>ISOC2</t>
  </si>
  <si>
    <t>ASF1A</t>
  </si>
  <si>
    <t>ASNA1</t>
  </si>
  <si>
    <t>DCAF11</t>
  </si>
  <si>
    <t>SRD5A1</t>
  </si>
  <si>
    <t>CCT4</t>
  </si>
  <si>
    <t>GDI2</t>
  </si>
  <si>
    <t>TOMM34</t>
  </si>
  <si>
    <t>TPD52L2</t>
  </si>
  <si>
    <t>TIMMDC1</t>
  </si>
  <si>
    <t>ATMIN</t>
  </si>
  <si>
    <t>ZFAND6</t>
  </si>
  <si>
    <t>BRMS1</t>
  </si>
  <si>
    <t>CAP1</t>
  </si>
  <si>
    <t>TMBIM4</t>
  </si>
  <si>
    <t>FAM32A</t>
  </si>
  <si>
    <t>U2AF2</t>
  </si>
  <si>
    <t>PSMD7</t>
  </si>
  <si>
    <t>KIAA1191</t>
  </si>
  <si>
    <t>NUDCD2</t>
  </si>
  <si>
    <t>DDX54</t>
  </si>
  <si>
    <t>DARS</t>
  </si>
  <si>
    <t>H1F0</t>
  </si>
  <si>
    <t>DCUN1D5</t>
  </si>
  <si>
    <t>PSMD8</t>
  </si>
  <si>
    <t>MB</t>
  </si>
  <si>
    <t>SMARCE1</t>
  </si>
  <si>
    <t>AIMP1</t>
  </si>
  <si>
    <t>ESF1</t>
  </si>
  <si>
    <t>SDHB</t>
  </si>
  <si>
    <t>CMBL</t>
  </si>
  <si>
    <t>MRPL9</t>
  </si>
  <si>
    <t>RAB2A</t>
  </si>
  <si>
    <t>MRPL22</t>
  </si>
  <si>
    <t>EMC4</t>
  </si>
  <si>
    <t>A</t>
  </si>
  <si>
    <t>B</t>
  </si>
  <si>
    <t>C</t>
  </si>
  <si>
    <t>baseMean</t>
  </si>
  <si>
    <t>baseSD</t>
  </si>
  <si>
    <t>AvExpInCluster</t>
  </si>
  <si>
    <t>AvExpInOtherClusters</t>
  </si>
  <si>
    <t>CTD.3184A7.4</t>
  </si>
  <si>
    <t>HSPB11</t>
  </si>
  <si>
    <t>RAD23A</t>
  </si>
  <si>
    <t>POLE4</t>
  </si>
  <si>
    <t>ELP6</t>
  </si>
  <si>
    <t>C1orf21</t>
  </si>
  <si>
    <t>MEA1</t>
  </si>
  <si>
    <t>C19orf43</t>
  </si>
  <si>
    <t>CISD2</t>
  </si>
  <si>
    <t>COMTD1</t>
  </si>
  <si>
    <t>PAICS</t>
  </si>
  <si>
    <t>THAP9.AS1</t>
  </si>
  <si>
    <t>NDUFAF6</t>
  </si>
  <si>
    <t>MTHFD2</t>
  </si>
  <si>
    <t>NT5C3A</t>
  </si>
  <si>
    <t>SLC25A1</t>
  </si>
  <si>
    <t>CTDSP1</t>
  </si>
  <si>
    <t>CMSS1</t>
  </si>
  <si>
    <t>ABHD17A</t>
  </si>
  <si>
    <t>UBE2M</t>
  </si>
  <si>
    <t>CCM2</t>
  </si>
  <si>
    <t>NUDT21</t>
  </si>
  <si>
    <t>TOMM5</t>
  </si>
  <si>
    <t>POLD2</t>
  </si>
  <si>
    <t>UQCC2</t>
  </si>
  <si>
    <t>RBBP4</t>
  </si>
  <si>
    <t>ADIPOR1</t>
  </si>
  <si>
    <t>PTBP1</t>
  </si>
  <si>
    <t>IAH1</t>
  </si>
  <si>
    <t>GFER</t>
  </si>
  <si>
    <t>FAM50A</t>
  </si>
  <si>
    <t>ANXA5</t>
  </si>
  <si>
    <t>LIMS1</t>
  </si>
  <si>
    <t>RNF167</t>
  </si>
  <si>
    <t>LSM3</t>
  </si>
  <si>
    <t>NUDT8</t>
  </si>
  <si>
    <t>BCL7C</t>
  </si>
  <si>
    <t>RABIF</t>
  </si>
  <si>
    <t>TCTEX1D2</t>
  </si>
  <si>
    <t>GNA13</t>
  </si>
  <si>
    <t>SUPT16H</t>
  </si>
  <si>
    <t>TMEM18</t>
  </si>
  <si>
    <t>ASNSD1</t>
  </si>
  <si>
    <t>KLHDC3</t>
  </si>
  <si>
    <t>C1orf35</t>
  </si>
  <si>
    <t>DGCR6L</t>
  </si>
  <si>
    <t>MAZ</t>
  </si>
  <si>
    <t>CEBPZ</t>
  </si>
  <si>
    <t>RMND5B</t>
  </si>
  <si>
    <t>RBPJ</t>
  </si>
  <si>
    <t>RBM17</t>
  </si>
  <si>
    <t>UBAC1</t>
  </si>
  <si>
    <t>CLTB</t>
  </si>
  <si>
    <t>HRAS</t>
  </si>
  <si>
    <t>WRNIP1</t>
  </si>
  <si>
    <t>SNX5</t>
  </si>
  <si>
    <t>ITGB1BP1</t>
  </si>
  <si>
    <t>COX17</t>
  </si>
  <si>
    <t>NABP2</t>
  </si>
  <si>
    <t>SLC44A2</t>
  </si>
  <si>
    <t>C4orf32</t>
  </si>
  <si>
    <t>HOXB7</t>
  </si>
  <si>
    <t>PPP1CA</t>
  </si>
  <si>
    <t>TMEM160</t>
  </si>
  <si>
    <t>PLEKHJ1</t>
  </si>
  <si>
    <t>PPP1R9B</t>
  </si>
  <si>
    <t>LRRC58</t>
  </si>
  <si>
    <t>POLR3K</t>
  </si>
  <si>
    <t>GPR160</t>
  </si>
  <si>
    <t>TMEM54</t>
  </si>
  <si>
    <t>SRSF1</t>
  </si>
  <si>
    <t>RNASEH1.AS1</t>
  </si>
  <si>
    <t>ABHD11</t>
  </si>
  <si>
    <t>HMGXB4</t>
  </si>
  <si>
    <t>MRPL37</t>
  </si>
  <si>
    <t>HNRNPD</t>
  </si>
  <si>
    <t>NUBP2</t>
  </si>
  <si>
    <t>PIGU</t>
  </si>
  <si>
    <t>MCUR1</t>
  </si>
  <si>
    <t>CRIP2</t>
  </si>
  <si>
    <t>DNPH1</t>
  </si>
  <si>
    <t>HOXC10</t>
  </si>
  <si>
    <t>H2AFV</t>
  </si>
  <si>
    <t>CSE1L</t>
  </si>
  <si>
    <t>LSM8</t>
  </si>
  <si>
    <t>VPS29</t>
  </si>
  <si>
    <t>TFRC</t>
  </si>
  <si>
    <t>TMEM141</t>
  </si>
  <si>
    <t>MPC2</t>
  </si>
  <si>
    <t>GPR137</t>
  </si>
  <si>
    <t>CYB5B</t>
  </si>
  <si>
    <t>NIPA2</t>
  </si>
  <si>
    <t>POP7</t>
  </si>
  <si>
    <t>MRPS11</t>
  </si>
  <si>
    <t>BLOC1S1</t>
  </si>
  <si>
    <t>FGD5.AS1</t>
  </si>
  <si>
    <t>SUMO3</t>
  </si>
  <si>
    <t>RNPS1</t>
  </si>
  <si>
    <t>CCDC85B</t>
  </si>
  <si>
    <t>C3orf14</t>
  </si>
  <si>
    <t>ORMDL1</t>
  </si>
  <si>
    <t>PHIP</t>
  </si>
  <si>
    <t>RPS6KB2</t>
  </si>
  <si>
    <t>ARF6</t>
  </si>
  <si>
    <t>EMP2</t>
  </si>
  <si>
    <t>UBE2I</t>
  </si>
  <si>
    <t>RHEB</t>
  </si>
  <si>
    <t>METTL9</t>
  </si>
  <si>
    <t>PTMA</t>
  </si>
  <si>
    <t>MLLT6</t>
  </si>
  <si>
    <t>MRPS16</t>
  </si>
  <si>
    <t>HCFC1R1</t>
  </si>
  <si>
    <t>ARPC5L</t>
  </si>
  <si>
    <t>NTMT1</t>
  </si>
  <si>
    <t>RBBP7</t>
  </si>
  <si>
    <t>ZFP91</t>
  </si>
  <si>
    <t>PTPMT1</t>
  </si>
  <si>
    <t>PARP1</t>
  </si>
  <si>
    <t>CISD3</t>
  </si>
  <si>
    <t>COPRS</t>
  </si>
  <si>
    <t>DYNLL2</t>
  </si>
  <si>
    <t>TPGS2</t>
  </si>
  <si>
    <t>MRPL57</t>
  </si>
  <si>
    <t>LSM6</t>
  </si>
  <si>
    <t>POLR2I</t>
  </si>
  <si>
    <t>IKZF3</t>
  </si>
  <si>
    <t>FIBP</t>
  </si>
  <si>
    <t>ASCL2</t>
  </si>
  <si>
    <t>DYNLT1</t>
  </si>
  <si>
    <t>UCP2</t>
  </si>
  <si>
    <t>THRA1.BTR</t>
  </si>
  <si>
    <t>CSTF1</t>
  </si>
  <si>
    <t>PCBP1</t>
  </si>
  <si>
    <t>CRIP1</t>
  </si>
  <si>
    <t>DDX46</t>
  </si>
  <si>
    <t>DPP7</t>
  </si>
  <si>
    <t>IPO7</t>
  </si>
  <si>
    <t>MAL2</t>
  </si>
  <si>
    <t>ATP5G1</t>
  </si>
  <si>
    <t>CXXC5</t>
  </si>
  <si>
    <t>MRPL18</t>
  </si>
  <si>
    <t>CBX3</t>
  </si>
  <si>
    <t>DPY30</t>
  </si>
  <si>
    <t>TMEM123</t>
  </si>
  <si>
    <t>TMEM203</t>
  </si>
  <si>
    <t>CHCHD2</t>
  </si>
  <si>
    <t>PRELID1</t>
  </si>
  <si>
    <t>SET</t>
  </si>
  <si>
    <t>BAD</t>
  </si>
  <si>
    <t>KAT7</t>
  </si>
  <si>
    <t>COA1</t>
  </si>
  <si>
    <t>GCSH</t>
  </si>
  <si>
    <t>MRPL55</t>
  </si>
  <si>
    <t>PCBP2</t>
  </si>
  <si>
    <t>SSU72</t>
  </si>
  <si>
    <t>CSNK2B</t>
  </si>
  <si>
    <t>NR2F6</t>
  </si>
  <si>
    <t>ITGAE</t>
  </si>
  <si>
    <t>KDELR2</t>
  </si>
  <si>
    <t>POLR2J3</t>
  </si>
  <si>
    <t>C17orf89</t>
  </si>
  <si>
    <t>CAMTA1</t>
  </si>
  <si>
    <t>STAU1</t>
  </si>
  <si>
    <t>ARPC2</t>
  </si>
  <si>
    <t>C7orf50</t>
  </si>
  <si>
    <t>VTI1B</t>
  </si>
  <si>
    <t>STOML2</t>
  </si>
  <si>
    <t>PNN</t>
  </si>
  <si>
    <t>CALM1</t>
  </si>
  <si>
    <t>TMEM258</t>
  </si>
  <si>
    <t>YBX1</t>
  </si>
  <si>
    <t>SSNA1</t>
  </si>
  <si>
    <t>ACP1</t>
  </si>
  <si>
    <t>SRRM2</t>
  </si>
  <si>
    <t>HNRNPF</t>
  </si>
  <si>
    <t>CTNNBIP1</t>
  </si>
  <si>
    <t>ARL6IP4</t>
  </si>
  <si>
    <t>IER3IP1</t>
  </si>
  <si>
    <t>UBE2D2</t>
  </si>
  <si>
    <t>GPX1</t>
  </si>
  <si>
    <t>SLC25A39</t>
  </si>
  <si>
    <t>NENF</t>
  </si>
  <si>
    <t>CSDE1</t>
  </si>
  <si>
    <t>C4orf48</t>
  </si>
  <si>
    <t>SEPW1</t>
  </si>
  <si>
    <t>MRPL11</t>
  </si>
  <si>
    <t>SUMO2</t>
  </si>
  <si>
    <t>ANAPC11</t>
  </si>
  <si>
    <t>GUK1</t>
  </si>
  <si>
    <t>NDUFA6</t>
  </si>
  <si>
    <t>AC090498.1</t>
  </si>
  <si>
    <t>NDUFB1</t>
  </si>
  <si>
    <t>POLR2J</t>
  </si>
  <si>
    <t>RPL41</t>
  </si>
  <si>
    <t>FAM213A</t>
  </si>
  <si>
    <t>SNRPE</t>
  </si>
  <si>
    <t>MT.CO1</t>
  </si>
  <si>
    <t>JTB</t>
  </si>
  <si>
    <t>AURKAIP1</t>
  </si>
  <si>
    <t>GPX4</t>
  </si>
  <si>
    <t>MT.ND4</t>
  </si>
  <si>
    <t>RBX1</t>
  </si>
  <si>
    <t>HMGN1</t>
  </si>
  <si>
    <t>C9orf16</t>
  </si>
  <si>
    <t>MT.CO2</t>
  </si>
  <si>
    <t>TMA7</t>
  </si>
  <si>
    <t>MT.ND5</t>
  </si>
  <si>
    <t>POLR2L</t>
  </si>
  <si>
    <t>UQCR11</t>
  </si>
  <si>
    <t>C19orf53</t>
  </si>
  <si>
    <t>MT.ND1</t>
  </si>
  <si>
    <t>MT.CYB</t>
  </si>
  <si>
    <t>RPS20</t>
  </si>
  <si>
    <t>SERF2</t>
  </si>
  <si>
    <t>RPS17</t>
  </si>
  <si>
    <t>RPL32</t>
  </si>
  <si>
    <t>RPS27</t>
  </si>
  <si>
    <t>TOMM7</t>
  </si>
  <si>
    <t>RPL13</t>
  </si>
  <si>
    <t>RPL37</t>
  </si>
  <si>
    <t>RPS5</t>
  </si>
  <si>
    <t>RPL28</t>
  </si>
  <si>
    <t>RPS24</t>
  </si>
  <si>
    <t>FAU</t>
  </si>
  <si>
    <t>RPS25</t>
  </si>
  <si>
    <t>RPS8</t>
  </si>
  <si>
    <t>RPS18</t>
  </si>
  <si>
    <t>UBA52</t>
  </si>
  <si>
    <t>RPL26</t>
  </si>
  <si>
    <t>EEF1D</t>
  </si>
  <si>
    <t>UQCRB</t>
  </si>
  <si>
    <t>RPS15A</t>
  </si>
  <si>
    <t>RPS3</t>
  </si>
  <si>
    <t>RPL34</t>
  </si>
  <si>
    <t>SRP14</t>
  </si>
  <si>
    <t>RPL30</t>
  </si>
  <si>
    <t>RPL27A</t>
  </si>
  <si>
    <t>CD24</t>
  </si>
  <si>
    <t>RPL17</t>
  </si>
  <si>
    <t>RPL18A</t>
  </si>
  <si>
    <t>RPL22</t>
  </si>
  <si>
    <t>RPL24</t>
  </si>
  <si>
    <t>RPL9</t>
  </si>
  <si>
    <t>PFDN5</t>
  </si>
  <si>
    <t>RPL14</t>
  </si>
  <si>
    <t>RPL36AL</t>
  </si>
  <si>
    <t>RPL8</t>
  </si>
  <si>
    <t>HSP90AB1</t>
  </si>
  <si>
    <t>RPS14</t>
  </si>
  <si>
    <t>ATP5G2</t>
  </si>
  <si>
    <t>RPS13</t>
  </si>
  <si>
    <t>CFL1</t>
  </si>
  <si>
    <t>S100A11</t>
  </si>
  <si>
    <t>RPL4</t>
  </si>
  <si>
    <t>WDR83OS</t>
  </si>
  <si>
    <t>RPL6</t>
  </si>
  <si>
    <t>NDUFC1</t>
  </si>
  <si>
    <t>RPL15</t>
  </si>
  <si>
    <t>EEF1A1</t>
  </si>
  <si>
    <t>RPL11</t>
  </si>
  <si>
    <t>TOMM20</t>
  </si>
  <si>
    <t>RPL23</t>
  </si>
  <si>
    <t>RPL35A</t>
  </si>
  <si>
    <t>RAB6A</t>
  </si>
  <si>
    <t>DYNLL1</t>
  </si>
  <si>
    <t>COX7A2L</t>
  </si>
  <si>
    <t>RPS15</t>
  </si>
  <si>
    <t>PHB</t>
  </si>
  <si>
    <t>TMBIM6</t>
  </si>
  <si>
    <t>RPS7</t>
  </si>
  <si>
    <t>EIF3K</t>
  </si>
  <si>
    <t>RPL3</t>
  </si>
  <si>
    <t>PFDN4</t>
  </si>
  <si>
    <t>RPL19</t>
  </si>
  <si>
    <t>RPS11</t>
  </si>
  <si>
    <t>RPS27A</t>
  </si>
  <si>
    <t>NDUFB4</t>
  </si>
  <si>
    <t>MYL12B</t>
  </si>
  <si>
    <t>RPL18</t>
  </si>
  <si>
    <t>TRAPPC1</t>
  </si>
  <si>
    <t>RPL13A</t>
  </si>
  <si>
    <t>MPLKIP</t>
  </si>
  <si>
    <t>TSPO</t>
  </si>
  <si>
    <t>RPL7</t>
  </si>
  <si>
    <t>DDX5</t>
  </si>
  <si>
    <t>RPS9</t>
  </si>
  <si>
    <t>PEBP1</t>
  </si>
  <si>
    <t>SKP1</t>
  </si>
  <si>
    <t>ERBB2</t>
  </si>
  <si>
    <t>GNB2L1</t>
  </si>
  <si>
    <t>PSMB5</t>
  </si>
  <si>
    <t>ATP5B</t>
  </si>
  <si>
    <t>PSME1</t>
  </si>
  <si>
    <t>SLC25A6</t>
  </si>
  <si>
    <t>RPL10</t>
  </si>
  <si>
    <t>SSBP1</t>
  </si>
  <si>
    <t>WBSCR22</t>
  </si>
  <si>
    <t>SRSF5</t>
  </si>
  <si>
    <t>DAZAP2</t>
  </si>
  <si>
    <t>ATP6V0E1</t>
  </si>
  <si>
    <t>PRR13</t>
  </si>
  <si>
    <t>HSD17B10</t>
  </si>
  <si>
    <t>MRPL45</t>
  </si>
  <si>
    <t>EIF3M</t>
  </si>
  <si>
    <t>LINC00493</t>
  </si>
  <si>
    <t>RPL10A</t>
  </si>
  <si>
    <t>RPL7A</t>
  </si>
  <si>
    <t>MRPL43</t>
  </si>
  <si>
    <t>BTF3</t>
  </si>
  <si>
    <t>RTFDC1</t>
  </si>
  <si>
    <t>SSR2</t>
  </si>
  <si>
    <t>MLF2</t>
  </si>
  <si>
    <t>DCTN3</t>
  </si>
  <si>
    <t>VPS37B</t>
  </si>
  <si>
    <t>EEF2</t>
  </si>
  <si>
    <t>SLC25A3</t>
  </si>
  <si>
    <t>PPA1</t>
  </si>
  <si>
    <t>PTRHD1</t>
  </si>
  <si>
    <t>OAZ2</t>
  </si>
  <si>
    <t>ST13</t>
  </si>
  <si>
    <t>SF3B5</t>
  </si>
  <si>
    <t>EIF4B</t>
  </si>
  <si>
    <t>MYL12A</t>
  </si>
  <si>
    <t>EIF3F</t>
  </si>
  <si>
    <t>CLDN4</t>
  </si>
  <si>
    <t>RPP25L</t>
  </si>
  <si>
    <t>HSPA8</t>
  </si>
  <si>
    <t>TMEM50A</t>
  </si>
  <si>
    <t>GRINA</t>
  </si>
  <si>
    <t>GLTSCR2</t>
  </si>
  <si>
    <t>YIF1A</t>
  </si>
  <si>
    <t>ARID4B</t>
  </si>
  <si>
    <t>RAB11A</t>
  </si>
  <si>
    <t>EBPL</t>
  </si>
  <si>
    <t>EIF3H</t>
  </si>
  <si>
    <t>NPM1</t>
  </si>
  <si>
    <t>RSL1D1</t>
  </si>
  <si>
    <t>RAB1A</t>
  </si>
  <si>
    <t>COPE</t>
  </si>
  <si>
    <t>RNF181</t>
  </si>
  <si>
    <t>ATP5A1</t>
  </si>
  <si>
    <t>PSMB3</t>
  </si>
  <si>
    <t>RPL5</t>
  </si>
  <si>
    <t>PSMB7</t>
  </si>
  <si>
    <t>CLIC1</t>
  </si>
  <si>
    <t>NDUFA10</t>
  </si>
  <si>
    <t>PSMB6</t>
  </si>
  <si>
    <t>PGLS</t>
  </si>
  <si>
    <t>EIF3D</t>
  </si>
  <si>
    <t>LINC00998</t>
  </si>
  <si>
    <t>ZFAS1</t>
  </si>
  <si>
    <t>NACA</t>
  </si>
  <si>
    <t>PRDX1</t>
  </si>
  <si>
    <t>RAB7A</t>
  </si>
  <si>
    <t>ACTG1</t>
  </si>
  <si>
    <t>HSPB1</t>
  </si>
  <si>
    <t>EIF4A2</t>
  </si>
  <si>
    <t>NCBP2.AS2</t>
  </si>
  <si>
    <t>TAX1BP1</t>
  </si>
  <si>
    <t>ERV3.1</t>
  </si>
  <si>
    <t>TAF1D</t>
  </si>
  <si>
    <t>C14orf119</t>
  </si>
  <si>
    <t>EIF3G</t>
  </si>
  <si>
    <t>DDX27</t>
  </si>
  <si>
    <t>NCOA3</t>
  </si>
  <si>
    <t>DHRS4L2</t>
  </si>
  <si>
    <t>FXR1</t>
  </si>
  <si>
    <t>KRT19</t>
  </si>
  <si>
    <t>SYNRG</t>
  </si>
  <si>
    <t>RBM3</t>
  </si>
  <si>
    <t>LMNA</t>
  </si>
  <si>
    <t>EIF3E</t>
  </si>
  <si>
    <t>NDFIP1</t>
  </si>
  <si>
    <t>ZNF593</t>
  </si>
  <si>
    <t>PSMB1</t>
  </si>
  <si>
    <t>BTG2</t>
  </si>
  <si>
    <t>ILF3.AS1</t>
  </si>
  <si>
    <t>VPS28</t>
  </si>
  <si>
    <t>UBC</t>
  </si>
  <si>
    <t>PIK3R3</t>
  </si>
  <si>
    <t>PVRL2</t>
  </si>
  <si>
    <t>MARCH2</t>
  </si>
  <si>
    <t>PTMS</t>
  </si>
  <si>
    <t>TSPAN17</t>
  </si>
  <si>
    <t>SAT2</t>
  </si>
  <si>
    <t>EIF3I</t>
  </si>
  <si>
    <t>NUDT16L1</t>
  </si>
  <si>
    <t>EPB41L4A.AS1</t>
  </si>
  <si>
    <t>MOSPD3</t>
  </si>
  <si>
    <t>LRRC41</t>
  </si>
  <si>
    <t>UBB</t>
  </si>
  <si>
    <t>C12orf76</t>
  </si>
  <si>
    <t>SDCBP</t>
  </si>
  <si>
    <t>TOB2</t>
  </si>
  <si>
    <t>MAP1LC3B</t>
  </si>
  <si>
    <t>AIMP2</t>
  </si>
  <si>
    <t>RAB17</t>
  </si>
  <si>
    <t>MXD4</t>
  </si>
  <si>
    <t>PSMC4</t>
  </si>
  <si>
    <t>MAGED2</t>
  </si>
  <si>
    <t>MTMR14</t>
  </si>
  <si>
    <t>SULF2</t>
  </si>
  <si>
    <t>LINC01003</t>
  </si>
  <si>
    <t>SNHG19</t>
  </si>
  <si>
    <t>BIK</t>
  </si>
  <si>
    <t>RSL24D1</t>
  </si>
  <si>
    <t>TXNDC12</t>
  </si>
  <si>
    <t>EIF3J.AS1</t>
  </si>
  <si>
    <t>TAF7</t>
  </si>
  <si>
    <t>YIPF5</t>
  </si>
  <si>
    <t>CTD.2256P15.2</t>
  </si>
  <si>
    <t>IFT43</t>
  </si>
  <si>
    <t>LINC00662</t>
  </si>
  <si>
    <t>RP11.758H9.2</t>
  </si>
  <si>
    <t>NECAP2</t>
  </si>
  <si>
    <t>RBM42</t>
  </si>
  <si>
    <t>RP11.352M15.2</t>
  </si>
  <si>
    <t>DAPK3</t>
  </si>
  <si>
    <t>HSPA5</t>
  </si>
  <si>
    <t>EXOC3.AS1</t>
  </si>
  <si>
    <t>CTA.29F11.1</t>
  </si>
  <si>
    <t>LTV1</t>
  </si>
  <si>
    <t>HSP90B1</t>
  </si>
  <si>
    <t>GS1.124K5.4</t>
  </si>
  <si>
    <t>TBC1D16</t>
  </si>
  <si>
    <t>CTNNBL1</t>
  </si>
  <si>
    <t>CTD.3074O7.5</t>
  </si>
  <si>
    <t>DCAF13</t>
  </si>
  <si>
    <t>SLC35D2</t>
  </si>
  <si>
    <t>FLJ20021</t>
  </si>
  <si>
    <t>RP4.605O3.4</t>
  </si>
  <si>
    <t>TFB2M</t>
  </si>
  <si>
    <t>C20orf194</t>
  </si>
  <si>
    <t>ZNF281</t>
  </si>
  <si>
    <t>FALEC</t>
  </si>
  <si>
    <t>TMEM150A</t>
  </si>
  <si>
    <t>CHRNB1</t>
  </si>
  <si>
    <t>KDM5B</t>
  </si>
  <si>
    <t>KDM6B</t>
  </si>
  <si>
    <t>SOCS1</t>
  </si>
  <si>
    <t>DYRK1B</t>
  </si>
  <si>
    <t>HOXB13</t>
  </si>
  <si>
    <t>RP5.1065J22.8</t>
  </si>
  <si>
    <t>RP5.1092A3.4</t>
  </si>
  <si>
    <t>RP11.182L21.6</t>
  </si>
  <si>
    <t>RP11.61J19.5</t>
  </si>
  <si>
    <t>NKILA</t>
  </si>
  <si>
    <t>FAM117A</t>
  </si>
  <si>
    <t>ARL6IP1</t>
  </si>
  <si>
    <t>RP3.395M20.12</t>
  </si>
  <si>
    <t>EPPK1</t>
  </si>
  <si>
    <t>LINC00685</t>
  </si>
  <si>
    <t>RP11.672L10.6</t>
  </si>
  <si>
    <t>ZNF461</t>
  </si>
  <si>
    <t>HIST1H2AC</t>
  </si>
  <si>
    <t>ABHD11.AS1</t>
  </si>
  <si>
    <t>PCAT6</t>
  </si>
  <si>
    <t>ATXN1</t>
  </si>
  <si>
    <t>CBX6</t>
  </si>
  <si>
    <t>RFX5</t>
  </si>
  <si>
    <t>TMEM184A</t>
  </si>
  <si>
    <t>RXRA</t>
  </si>
  <si>
    <t>SCAND1</t>
  </si>
  <si>
    <t>SYT7</t>
  </si>
  <si>
    <t>RP11.783K16.5</t>
  </si>
  <si>
    <t>RP11.792A8.4</t>
  </si>
  <si>
    <t>GRN</t>
  </si>
  <si>
    <t>DNAJC30</t>
  </si>
  <si>
    <t>FAM127B</t>
  </si>
  <si>
    <t>LRP10</t>
  </si>
  <si>
    <t>HEXA</t>
  </si>
  <si>
    <t>FOXO3</t>
  </si>
  <si>
    <t>ARSD</t>
  </si>
  <si>
    <t>BAZ2B</t>
  </si>
  <si>
    <t>FAM83H</t>
  </si>
  <si>
    <t>MKNK2</t>
  </si>
  <si>
    <t>KLF6</t>
  </si>
  <si>
    <t>CEP250</t>
  </si>
  <si>
    <t>MIR4458HG</t>
  </si>
  <si>
    <t>ARHGAP8</t>
  </si>
  <si>
    <t>ODF2L</t>
  </si>
  <si>
    <t>PTPRF</t>
  </si>
  <si>
    <t>GOLGA2</t>
  </si>
  <si>
    <t>RP11.14N7.2</t>
  </si>
  <si>
    <t>ZNF32</t>
  </si>
  <si>
    <t>GABPB1.AS1</t>
  </si>
  <si>
    <t>GTF2H5</t>
  </si>
  <si>
    <t>COX20</t>
  </si>
  <si>
    <t>ZNHIT1</t>
  </si>
  <si>
    <t>MMP24.AS1</t>
  </si>
  <si>
    <t>VMP1</t>
  </si>
  <si>
    <t>RPS4X</t>
  </si>
  <si>
    <t>LASP1</t>
  </si>
  <si>
    <t>COMMD6</t>
  </si>
  <si>
    <t>RPLP2</t>
  </si>
  <si>
    <t>RPS19</t>
  </si>
  <si>
    <t>RPL31</t>
  </si>
  <si>
    <t>RPS3A</t>
  </si>
  <si>
    <t>RPS28</t>
  </si>
  <si>
    <t>UQCRQ</t>
  </si>
  <si>
    <t>PABPC1</t>
  </si>
  <si>
    <t>TRMT112</t>
  </si>
  <si>
    <t>COX8A</t>
  </si>
  <si>
    <t>DSTN</t>
  </si>
  <si>
    <t>PPP1R14B</t>
  </si>
  <si>
    <t>SNF8</t>
  </si>
  <si>
    <t>NDUFS6</t>
  </si>
  <si>
    <t>OAZ1</t>
  </si>
  <si>
    <t>ZNF706</t>
  </si>
  <si>
    <t>RPLP0</t>
  </si>
  <si>
    <t>PPIA</t>
  </si>
  <si>
    <t>RPS26</t>
  </si>
  <si>
    <t>NEDD8</t>
  </si>
  <si>
    <t>NDUFS8</t>
  </si>
  <si>
    <t>SERP1</t>
  </si>
  <si>
    <t>YWHAZ</t>
  </si>
  <si>
    <t>CCNI</t>
  </si>
  <si>
    <t>TMEM14B</t>
  </si>
  <si>
    <t>LSM7</t>
  </si>
  <si>
    <t>GNG5</t>
  </si>
  <si>
    <t>MINOS1</t>
  </si>
  <si>
    <t>SLIRP</t>
  </si>
  <si>
    <t>YWHAB</t>
  </si>
  <si>
    <t>GADD45GIP1</t>
  </si>
  <si>
    <t>COX5A</t>
  </si>
  <si>
    <t>LUC7L3</t>
  </si>
  <si>
    <t>HSPE1</t>
  </si>
  <si>
    <t>YBX3</t>
  </si>
  <si>
    <t>SUMO1</t>
  </si>
  <si>
    <t>RAB1B</t>
  </si>
  <si>
    <t>STARD3</t>
  </si>
  <si>
    <t>RTF1</t>
  </si>
  <si>
    <t>ARPC3</t>
  </si>
  <si>
    <t>HNRNPA1</t>
  </si>
  <si>
    <t>RAB22A</t>
  </si>
  <si>
    <t>SPG21</t>
  </si>
  <si>
    <t>HSBP1</t>
  </si>
  <si>
    <t>NAA38</t>
  </si>
  <si>
    <t>NDUFB11</t>
  </si>
  <si>
    <t>SNX3</t>
  </si>
  <si>
    <t>FAM96B</t>
  </si>
  <si>
    <t>HAX1</t>
  </si>
  <si>
    <t>APOA1BP</t>
  </si>
  <si>
    <t>TMEM147</t>
  </si>
  <si>
    <t>CHMP4A</t>
  </si>
  <si>
    <t>AP2B1</t>
  </si>
  <si>
    <t>RBM39</t>
  </si>
  <si>
    <t>ZC3H15</t>
  </si>
  <si>
    <t>CTDNEP1</t>
  </si>
  <si>
    <t>MYL6B</t>
  </si>
  <si>
    <t>CSNK1A1</t>
  </si>
  <si>
    <t>ANAPC15</t>
  </si>
  <si>
    <t>ARL2</t>
  </si>
  <si>
    <t>EIF1</t>
  </si>
  <si>
    <t>BABAM1</t>
  </si>
  <si>
    <t>RWDD1</t>
  </si>
  <si>
    <t>DRAP1</t>
  </si>
  <si>
    <t>PTGES2</t>
  </si>
  <si>
    <t>KRT8</t>
  </si>
  <si>
    <t>RBMX</t>
  </si>
  <si>
    <t>TMEM183A</t>
  </si>
  <si>
    <t>TPD52L1</t>
  </si>
  <si>
    <t>NTAN1</t>
  </si>
  <si>
    <t>HINT1</t>
  </si>
  <si>
    <t>SAP18</t>
  </si>
  <si>
    <t>KHDRBS1</t>
  </si>
  <si>
    <t>EPN1</t>
  </si>
  <si>
    <t>GTF3A</t>
  </si>
  <si>
    <t>KRT18</t>
  </si>
  <si>
    <t>PHPT1</t>
  </si>
  <si>
    <t>MRPL21</t>
  </si>
  <si>
    <t>MTCH2</t>
  </si>
  <si>
    <t>GID8</t>
  </si>
  <si>
    <t>FAM195A</t>
  </si>
  <si>
    <t>EI24</t>
  </si>
  <si>
    <t>TARS</t>
  </si>
  <si>
    <t>EIF5B</t>
  </si>
  <si>
    <t>ENY2</t>
  </si>
  <si>
    <t>SSR3</t>
  </si>
  <si>
    <t>NDUFV2</t>
  </si>
  <si>
    <t>PABPC4</t>
  </si>
  <si>
    <t>TMEM14C</t>
  </si>
  <si>
    <t>C16orf13</t>
  </si>
  <si>
    <t>AFG3L2</t>
  </si>
  <si>
    <t>NSRP1</t>
  </si>
  <si>
    <t>C11orf58</t>
  </si>
  <si>
    <t>SRSF11</t>
  </si>
  <si>
    <t>NDUFB10</t>
  </si>
  <si>
    <t>CFAP97</t>
  </si>
  <si>
    <t>FKBP3</t>
  </si>
  <si>
    <t>YWHAE</t>
  </si>
  <si>
    <t>PNRC2</t>
  </si>
  <si>
    <t>PIN1</t>
  </si>
  <si>
    <t>AP2M1</t>
  </si>
  <si>
    <t>SF1</t>
  </si>
  <si>
    <t>MRFAP1</t>
  </si>
  <si>
    <t>HNRNPU</t>
  </si>
  <si>
    <t>SLC38A1</t>
  </si>
  <si>
    <t>GDE1</t>
  </si>
  <si>
    <t>GGNBP2</t>
  </si>
  <si>
    <t>ISCU</t>
  </si>
  <si>
    <t>TIMM9</t>
  </si>
  <si>
    <t>OSBPL8</t>
  </si>
  <si>
    <t>TMEM205</t>
  </si>
  <si>
    <t>BZW1</t>
  </si>
  <si>
    <t>SPCS2</t>
  </si>
  <si>
    <t>ZNF146</t>
  </si>
  <si>
    <t>TDG</t>
  </si>
  <si>
    <t>VAPA</t>
  </si>
  <si>
    <t>COPS6</t>
  </si>
  <si>
    <t>CYCS</t>
  </si>
  <si>
    <t>UBE2R2</t>
  </si>
  <si>
    <t>H3F3B</t>
  </si>
  <si>
    <t>ARL16</t>
  </si>
  <si>
    <t>PRPF40A</t>
  </si>
  <si>
    <t>DAP</t>
  </si>
  <si>
    <t>LMAN1</t>
  </si>
  <si>
    <t>ENSA</t>
  </si>
  <si>
    <t>SPINT2</t>
  </si>
  <si>
    <t>CCZ1</t>
  </si>
  <si>
    <t>GPBP1</t>
  </si>
  <si>
    <t>MRPS15</t>
  </si>
  <si>
    <t>SHARPIN</t>
  </si>
  <si>
    <t>MED24</t>
  </si>
  <si>
    <t>PPIG</t>
  </si>
  <si>
    <t>KRTCAP2</t>
  </si>
  <si>
    <t>PSMA7</t>
  </si>
  <si>
    <t>PSMC1</t>
  </si>
  <si>
    <t>MZT2A</t>
  </si>
  <si>
    <t>MRPS34</t>
  </si>
  <si>
    <t>UBE2K</t>
  </si>
  <si>
    <t>CDC37</t>
  </si>
  <si>
    <t>TAF11</t>
  </si>
  <si>
    <t>PFDN2</t>
  </si>
  <si>
    <t>NOL7</t>
  </si>
  <si>
    <t>DBI</t>
  </si>
  <si>
    <t>STK25</t>
  </si>
  <si>
    <t>ACTB</t>
  </si>
  <si>
    <t>PRKRIR</t>
  </si>
  <si>
    <t>CAPZB</t>
  </si>
  <si>
    <t>RAD23B</t>
  </si>
  <si>
    <t>C20orf27</t>
  </si>
  <si>
    <t>PAK2</t>
  </si>
  <si>
    <t>PMVK</t>
  </si>
  <si>
    <t>STARD7</t>
  </si>
  <si>
    <t>CD9</t>
  </si>
  <si>
    <t>NONO</t>
  </si>
  <si>
    <t>MKRN1</t>
  </si>
  <si>
    <t>TSKU</t>
  </si>
  <si>
    <t>PPP6C</t>
  </si>
  <si>
    <t>AP1M2</t>
  </si>
  <si>
    <t>P4HB</t>
  </si>
  <si>
    <t>FAM192A</t>
  </si>
  <si>
    <t>EIF2AK1</t>
  </si>
  <si>
    <t>SCAF11</t>
  </si>
  <si>
    <t>PPA2</t>
  </si>
  <si>
    <t>H3F3A</t>
  </si>
  <si>
    <t>STRAP</t>
  </si>
  <si>
    <t>C9orf78</t>
  </si>
  <si>
    <t>RPP21</t>
  </si>
  <si>
    <t>C20orf24</t>
  </si>
  <si>
    <t>RTN4</t>
  </si>
  <si>
    <t>MAPKAPK5</t>
  </si>
  <si>
    <t>GPS1</t>
  </si>
  <si>
    <t>EIF3B</t>
  </si>
  <si>
    <t>ALKBH5</t>
  </si>
  <si>
    <t>TRIM28</t>
  </si>
  <si>
    <t>POLDIP2</t>
  </si>
  <si>
    <t>SMAD2</t>
  </si>
  <si>
    <t>TMED2</t>
  </si>
  <si>
    <t>SMIM15</t>
  </si>
  <si>
    <t>PFN1</t>
  </si>
  <si>
    <t>SIRT7</t>
  </si>
  <si>
    <t>BAX</t>
  </si>
  <si>
    <t>RHBDD2</t>
  </si>
  <si>
    <t>FAM96A</t>
  </si>
  <si>
    <t>GARS</t>
  </si>
  <si>
    <t>OCIAD1</t>
  </si>
  <si>
    <t>PTP4A2</t>
  </si>
  <si>
    <t>AGPAT2</t>
  </si>
  <si>
    <t>MRPL48</t>
  </si>
  <si>
    <t>RHOA</t>
  </si>
  <si>
    <t>PSME2</t>
  </si>
  <si>
    <t>EIF2S2</t>
  </si>
  <si>
    <t>PFN2</t>
  </si>
  <si>
    <t>SNRPC</t>
  </si>
  <si>
    <t>SMS</t>
  </si>
  <si>
    <t>C1orf43</t>
  </si>
  <si>
    <t>SERBP1</t>
  </si>
  <si>
    <t>RAE1</t>
  </si>
  <si>
    <t>HSPH1</t>
  </si>
  <si>
    <t>ARF1</t>
  </si>
  <si>
    <t>APH1A</t>
  </si>
  <si>
    <t>SRSF9</t>
  </si>
  <si>
    <t>GLO1</t>
  </si>
  <si>
    <t>APOPT1</t>
  </si>
  <si>
    <t>CNOT7</t>
  </si>
  <si>
    <t>CD151</t>
  </si>
  <si>
    <t>CECR5</t>
  </si>
  <si>
    <t>LUC7L2</t>
  </si>
  <si>
    <t>ATG3</t>
  </si>
  <si>
    <t>SF3B2</t>
  </si>
  <si>
    <t>STUB1</t>
  </si>
  <si>
    <t>AES</t>
  </si>
  <si>
    <t>CMTM8</t>
  </si>
  <si>
    <t>PCNP</t>
  </si>
  <si>
    <t>U2SURP</t>
  </si>
  <si>
    <t>ZFPL1</t>
  </si>
  <si>
    <t>SLC52A2</t>
  </si>
  <si>
    <t>MRPS26</t>
  </si>
  <si>
    <t>DNAJB6</t>
  </si>
  <si>
    <t>LSM14A</t>
  </si>
  <si>
    <t>THOC7</t>
  </si>
  <si>
    <t>PAPOLA</t>
  </si>
  <si>
    <t>ERGIC2</t>
  </si>
  <si>
    <t>GTF2E2</t>
  </si>
  <si>
    <t>SFPQ</t>
  </si>
  <si>
    <t>UQCC3</t>
  </si>
  <si>
    <t>GNB1</t>
  </si>
  <si>
    <t>YTHDF1</t>
  </si>
  <si>
    <t>ATP6V0B</t>
  </si>
  <si>
    <t>NUFIP2</t>
  </si>
  <si>
    <t>PPP4C</t>
  </si>
  <si>
    <t>SNRPD3</t>
  </si>
  <si>
    <t>RPL22L1</t>
  </si>
  <si>
    <t>ACIN1</t>
  </si>
  <si>
    <t>IFRD2</t>
  </si>
  <si>
    <t>YDJC</t>
  </si>
  <si>
    <t>WAC</t>
  </si>
  <si>
    <t>HACD3</t>
  </si>
  <si>
    <t>KTN1</t>
  </si>
  <si>
    <t>RCC2</t>
  </si>
  <si>
    <t>TSTA3</t>
  </si>
  <si>
    <t>UCHL3</t>
  </si>
  <si>
    <t>SON</t>
  </si>
  <si>
    <t>DESI2</t>
  </si>
  <si>
    <t>G3BP1</t>
  </si>
  <si>
    <t>TOP1</t>
  </si>
  <si>
    <t>TPM4</t>
  </si>
  <si>
    <t>DUSP12</t>
  </si>
  <si>
    <t>SS18L2</t>
  </si>
  <si>
    <t>TRAF7</t>
  </si>
  <si>
    <t>PRELID3B</t>
  </si>
  <si>
    <t>PSMA4</t>
  </si>
  <si>
    <t>KXD1</t>
  </si>
  <si>
    <t>GRB7</t>
  </si>
  <si>
    <t>PIGC</t>
  </si>
  <si>
    <t>VDAC1</t>
  </si>
  <si>
    <t>TPD52</t>
  </si>
  <si>
    <t>HSPA9</t>
  </si>
  <si>
    <t>DAG1</t>
  </si>
  <si>
    <t>WDR1</t>
  </si>
  <si>
    <t>VIMP</t>
  </si>
  <si>
    <t>CDK2AP2</t>
  </si>
  <si>
    <t>POLR2E</t>
  </si>
  <si>
    <t>C11orf73</t>
  </si>
  <si>
    <t>AHCYL1</t>
  </si>
  <si>
    <t>SBDS</t>
  </si>
  <si>
    <t>SLC39A6</t>
  </si>
  <si>
    <t>ANKRD11</t>
  </si>
  <si>
    <t>NAA10</t>
  </si>
  <si>
    <t>ZBTB8OS</t>
  </si>
  <si>
    <t>EIF3J</t>
  </si>
  <si>
    <t>PRPF38B</t>
  </si>
  <si>
    <t>RNF130</t>
  </si>
  <si>
    <t>ZADH2</t>
  </si>
  <si>
    <t>PSMC5</t>
  </si>
  <si>
    <t>MRPL47</t>
  </si>
  <si>
    <t>CDK16</t>
  </si>
  <si>
    <t>ARIH2</t>
  </si>
  <si>
    <t>NAP1L4</t>
  </si>
  <si>
    <t>BANF1</t>
  </si>
  <si>
    <t>SSB</t>
  </si>
  <si>
    <t>MOB1A</t>
  </si>
  <si>
    <t>ITPK1</t>
  </si>
  <si>
    <t>HNRNPC</t>
  </si>
  <si>
    <t>HINT2</t>
  </si>
  <si>
    <t>PGRMC1</t>
  </si>
  <si>
    <t>SNHG15</t>
  </si>
  <si>
    <t>DENR</t>
  </si>
  <si>
    <t>RNASEH1</t>
  </si>
  <si>
    <t>UPF3A</t>
  </si>
  <si>
    <t>HNRNPH1</t>
  </si>
  <si>
    <t>AMD1</t>
  </si>
  <si>
    <t>ANKRD40</t>
  </si>
  <si>
    <t>HDAC3</t>
  </si>
  <si>
    <t>GLRX5</t>
  </si>
  <si>
    <t>STRBP</t>
  </si>
  <si>
    <t>MSL3</t>
  </si>
  <si>
    <t>NAA60</t>
  </si>
  <si>
    <t>PCMT1</t>
  </si>
  <si>
    <t>PPP6R3</t>
  </si>
  <si>
    <t>DNAJC8</t>
  </si>
  <si>
    <t>PSMD14</t>
  </si>
  <si>
    <t>HNRNPDL</t>
  </si>
  <si>
    <t>SYNCRIP</t>
  </si>
  <si>
    <t>CCNG1</t>
  </si>
  <si>
    <t>TPI1</t>
  </si>
  <si>
    <t>VDAC2</t>
  </si>
  <si>
    <t>PYCR1</t>
  </si>
  <si>
    <t>MAGOH</t>
  </si>
  <si>
    <t>ATG101</t>
  </si>
  <si>
    <t>CTBP1</t>
  </si>
  <si>
    <t>DNAJB1</t>
  </si>
  <si>
    <t>CCT7</t>
  </si>
  <si>
    <t>FAM133B</t>
  </si>
  <si>
    <t>ETF1</t>
  </si>
  <si>
    <t>PIM3</t>
  </si>
  <si>
    <t>MRPL42</t>
  </si>
  <si>
    <t>FOPNL</t>
  </si>
  <si>
    <t>DIAPH1</t>
  </si>
  <si>
    <t>MTHFS</t>
  </si>
  <si>
    <t>PDCD5</t>
  </si>
  <si>
    <t>AUP1</t>
  </si>
  <si>
    <t>MRPS2</t>
  </si>
  <si>
    <t>CYC1</t>
  </si>
  <si>
    <t>ILF3</t>
  </si>
  <si>
    <t>ADI1</t>
  </si>
  <si>
    <t>NANS</t>
  </si>
  <si>
    <t>SLC39A3</t>
  </si>
  <si>
    <t>AHCTF1</t>
  </si>
  <si>
    <t>HGS</t>
  </si>
  <si>
    <t>STX10</t>
  </si>
  <si>
    <t>RPS19BP1</t>
  </si>
  <si>
    <t>DNAJC1</t>
  </si>
  <si>
    <t>CPSF7</t>
  </si>
  <si>
    <t>EIF4A1</t>
  </si>
  <si>
    <t>SDAD1</t>
  </si>
  <si>
    <t>GORASP2</t>
  </si>
  <si>
    <t>SRSF3</t>
  </si>
  <si>
    <t>ADIPOR2</t>
  </si>
  <si>
    <t>CTCF</t>
  </si>
  <si>
    <t>DNAJB11</t>
  </si>
  <si>
    <t>SEPT2</t>
  </si>
  <si>
    <t>MED10</t>
  </si>
  <si>
    <t>YTHDF2</t>
  </si>
  <si>
    <t>UGP2</t>
  </si>
  <si>
    <t>ARPP19</t>
  </si>
  <si>
    <t>CDV3</t>
  </si>
  <si>
    <t>UBE2V2</t>
  </si>
  <si>
    <t>DAXX</t>
  </si>
  <si>
    <t>DPM1</t>
  </si>
  <si>
    <t>ANAPC5</t>
  </si>
  <si>
    <t>RAB5C</t>
  </si>
  <si>
    <t>PKM</t>
  </si>
  <si>
    <t>TCEB1</t>
  </si>
  <si>
    <t>CRK</t>
  </si>
  <si>
    <t>BDH1</t>
  </si>
  <si>
    <t>YES1</t>
  </si>
  <si>
    <t>UBE2D3</t>
  </si>
  <si>
    <t>AK2</t>
  </si>
  <si>
    <t>SLC25A5</t>
  </si>
  <si>
    <t>DDX18</t>
  </si>
  <si>
    <t>VAPB</t>
  </si>
  <si>
    <t>RHOT1</t>
  </si>
  <si>
    <t>PDAP1</t>
  </si>
  <si>
    <t>POLR2K</t>
  </si>
  <si>
    <t>TNPO1</t>
  </si>
  <si>
    <t>FAM58A</t>
  </si>
  <si>
    <t>BRD7</t>
  </si>
  <si>
    <t>SNHG7</t>
  </si>
  <si>
    <t>PPP2R3C</t>
  </si>
  <si>
    <t>TIMM50</t>
  </si>
  <si>
    <t>TIAL1</t>
  </si>
  <si>
    <t>SMARCC1</t>
  </si>
  <si>
    <t>REXO4</t>
  </si>
  <si>
    <t>ETFB</t>
  </si>
  <si>
    <t>MTDH</t>
  </si>
  <si>
    <t>KPNA4</t>
  </si>
  <si>
    <t>GTF2A2</t>
  </si>
  <si>
    <t>ERH</t>
  </si>
  <si>
    <t>USP10</t>
  </si>
  <si>
    <t>DDX21</t>
  </si>
  <si>
    <t>PDCD10</t>
  </si>
  <si>
    <t>NOP16</t>
  </si>
  <si>
    <t>AARS</t>
  </si>
  <si>
    <t>SLC25A33</t>
  </si>
  <si>
    <t>RBM8A</t>
  </si>
  <si>
    <t>TLE1</t>
  </si>
  <si>
    <t>AZIN1</t>
  </si>
  <si>
    <t>PPP2R5E</t>
  </si>
  <si>
    <t>SMAD4</t>
  </si>
  <si>
    <t>RNF4</t>
  </si>
  <si>
    <t>ITGB1</t>
  </si>
  <si>
    <t>ABCE1</t>
  </si>
  <si>
    <t>TAF15</t>
  </si>
  <si>
    <t>GANAB</t>
  </si>
  <si>
    <t>PPP2CA</t>
  </si>
  <si>
    <t>SDHA</t>
  </si>
  <si>
    <t>RBM38</t>
  </si>
  <si>
    <t>KCTD3</t>
  </si>
  <si>
    <t>GSPT1</t>
  </si>
  <si>
    <t>ATPIF1</t>
  </si>
  <si>
    <t>PDCL3</t>
  </si>
  <si>
    <t>MTFR1</t>
  </si>
  <si>
    <t>CDC34</t>
  </si>
  <si>
    <t>MRPL51</t>
  </si>
  <si>
    <t>MFF</t>
  </si>
  <si>
    <t>THAP11</t>
  </si>
  <si>
    <t>RAB5A</t>
  </si>
  <si>
    <t>TECR</t>
  </si>
  <si>
    <t>TMEM138</t>
  </si>
  <si>
    <t>PAIP1</t>
  </si>
  <si>
    <t>FAM3B</t>
  </si>
  <si>
    <t>GNB2</t>
  </si>
  <si>
    <t>H2AFY</t>
  </si>
  <si>
    <t>FAM120AOS</t>
  </si>
  <si>
    <t>RALA</t>
  </si>
  <si>
    <t>BAMBI</t>
  </si>
  <si>
    <t>MAF1</t>
  </si>
  <si>
    <t>UBE2A</t>
  </si>
  <si>
    <t>BAZ1A</t>
  </si>
  <si>
    <t>SRP72</t>
  </si>
  <si>
    <t>RWDD4</t>
  </si>
  <si>
    <t>RP11.1094M14.11</t>
  </si>
  <si>
    <t>TXNL4A</t>
  </si>
  <si>
    <t>NFU1</t>
  </si>
  <si>
    <t>MORF4L1</t>
  </si>
  <si>
    <t>PSMD9</t>
  </si>
  <si>
    <t>SETD3</t>
  </si>
  <si>
    <t>HN1L</t>
  </si>
  <si>
    <t>RTN3</t>
  </si>
  <si>
    <t>YAF2</t>
  </si>
  <si>
    <t>EMD</t>
  </si>
  <si>
    <t>UBE2N</t>
  </si>
  <si>
    <t>DAZAP1</t>
  </si>
  <si>
    <t>CNIH4</t>
  </si>
  <si>
    <t>ST3GAL4</t>
  </si>
  <si>
    <t>EFNA3</t>
  </si>
  <si>
    <t>COX19</t>
  </si>
  <si>
    <t>ABCF2</t>
  </si>
  <si>
    <t>EIF4H</t>
  </si>
  <si>
    <t>CCT2</t>
  </si>
  <si>
    <t>KHSRP</t>
  </si>
  <si>
    <t>EIF4E</t>
  </si>
  <si>
    <t>PPIE</t>
  </si>
  <si>
    <t>FKBP4</t>
  </si>
  <si>
    <t>FUBP1</t>
  </si>
  <si>
    <t>PSMD2</t>
  </si>
  <si>
    <t>WDYHV1</t>
  </si>
  <si>
    <t>TAGLN2</t>
  </si>
  <si>
    <t>MAPRE1</t>
  </si>
  <si>
    <t>SORT1</t>
  </si>
  <si>
    <t>SEH1L</t>
  </si>
  <si>
    <t>COPS5</t>
  </si>
  <si>
    <t>APPL1</t>
  </si>
  <si>
    <t>TXLNG</t>
  </si>
  <si>
    <t>XRCC5</t>
  </si>
  <si>
    <t>HNRNPA0</t>
  </si>
  <si>
    <t>MRTO4</t>
  </si>
  <si>
    <t>RAC1</t>
  </si>
  <si>
    <t>SRPK1</t>
  </si>
  <si>
    <t>TTF1</t>
  </si>
  <si>
    <t>MORF4L2</t>
  </si>
  <si>
    <t>PDS5B</t>
  </si>
  <si>
    <t>SEPT7</t>
  </si>
  <si>
    <t>FBXO22</t>
  </si>
  <si>
    <t>CHCHD3</t>
  </si>
  <si>
    <t>BCKDK</t>
  </si>
  <si>
    <t>FAM60A</t>
  </si>
  <si>
    <t>MRGBP</t>
  </si>
  <si>
    <t>BSPRY</t>
  </si>
  <si>
    <t>TSR2</t>
  </si>
  <si>
    <t>TMEM55B</t>
  </si>
  <si>
    <t>SERPINB6</t>
  </si>
  <si>
    <t>UQCRC1</t>
  </si>
  <si>
    <t>RALY</t>
  </si>
  <si>
    <t>MRPS6</t>
  </si>
  <si>
    <t>LZIC</t>
  </si>
  <si>
    <t>UFD1L</t>
  </si>
  <si>
    <t>MARS</t>
  </si>
  <si>
    <t>HDAC2</t>
  </si>
  <si>
    <t>GSK3A</t>
  </si>
  <si>
    <t>PMF1</t>
  </si>
  <si>
    <t>EIF4G2</t>
  </si>
  <si>
    <t>MTCH1</t>
  </si>
  <si>
    <t>DNAJC2</t>
  </si>
  <si>
    <t>CDKN1B</t>
  </si>
  <si>
    <t>ATP1B3</t>
  </si>
  <si>
    <t>PUSL1</t>
  </si>
  <si>
    <t>SBNO1</t>
  </si>
  <si>
    <t>NOM1</t>
  </si>
  <si>
    <t>PRDX4</t>
  </si>
  <si>
    <t>WBP11</t>
  </si>
  <si>
    <t>NELFE</t>
  </si>
  <si>
    <t>VMA21</t>
  </si>
  <si>
    <t>YWHAQ</t>
  </si>
  <si>
    <t>TTLL12</t>
  </si>
  <si>
    <t>EIF2S1</t>
  </si>
  <si>
    <t>SRP9</t>
  </si>
  <si>
    <t>NAA15</t>
  </si>
  <si>
    <t>CNPY3</t>
  </si>
  <si>
    <t>HTATSF1</t>
  </si>
  <si>
    <t>NAA50</t>
  </si>
  <si>
    <t>FLOT1</t>
  </si>
  <si>
    <t>UBTF</t>
  </si>
  <si>
    <t>VPS4A</t>
  </si>
  <si>
    <t>TERF1</t>
  </si>
  <si>
    <t>TPM3</t>
  </si>
  <si>
    <t>RER1</t>
  </si>
  <si>
    <t>ACBD5</t>
  </si>
  <si>
    <t>ELF2</t>
  </si>
  <si>
    <t>STIP1</t>
  </si>
  <si>
    <t>CRNDE</t>
  </si>
  <si>
    <t>TM7SF3</t>
  </si>
  <si>
    <t>EIF6</t>
  </si>
  <si>
    <t>ALG5</t>
  </si>
  <si>
    <t>NOLC1</t>
  </si>
  <si>
    <t>MLLT4</t>
  </si>
  <si>
    <t>C8orf33</t>
  </si>
  <si>
    <t>PPIH</t>
  </si>
  <si>
    <t>CCT6A</t>
  </si>
  <si>
    <t>PPP1R7</t>
  </si>
  <si>
    <t>EIF1AX</t>
  </si>
  <si>
    <t>ESRP1</t>
  </si>
  <si>
    <t>SRSF2</t>
  </si>
  <si>
    <t>INIP</t>
  </si>
  <si>
    <t>NDUFV1</t>
  </si>
  <si>
    <t>ATF4</t>
  </si>
  <si>
    <t>BRCC3</t>
  </si>
  <si>
    <t>GLOD4</t>
  </si>
  <si>
    <t>EFCAB2</t>
  </si>
  <si>
    <t>UTP18</t>
  </si>
  <si>
    <t>FARSB</t>
  </si>
  <si>
    <t>TMEM126A</t>
  </si>
  <si>
    <t>BMI1</t>
  </si>
  <si>
    <t>PRPF38A</t>
  </si>
  <si>
    <t>RP9</t>
  </si>
  <si>
    <t>TIMM10</t>
  </si>
  <si>
    <t>HNRNPR</t>
  </si>
  <si>
    <t>U2AF1L4</t>
  </si>
  <si>
    <t>C11orf80</t>
  </si>
  <si>
    <t>STRN4</t>
  </si>
  <si>
    <t>UCK1</t>
  </si>
  <si>
    <t>PRKRA</t>
  </si>
  <si>
    <t>BCAP29</t>
  </si>
  <si>
    <t>GTF3C5</t>
  </si>
  <si>
    <t>CDC42EP1</t>
  </si>
  <si>
    <t>IARS</t>
  </si>
  <si>
    <t>AATF</t>
  </si>
  <si>
    <t>ZFR</t>
  </si>
  <si>
    <t>CDC5L</t>
  </si>
  <si>
    <t>AP3D1</t>
  </si>
  <si>
    <t>TCP1</t>
  </si>
  <si>
    <t>MEPCE</t>
  </si>
  <si>
    <t>TIMM21</t>
  </si>
  <si>
    <t>NUDT5</t>
  </si>
  <si>
    <t>RCN2</t>
  </si>
  <si>
    <t>ELP5</t>
  </si>
  <si>
    <t>CBFB</t>
  </si>
  <si>
    <t>HMG20B</t>
  </si>
  <si>
    <t>CRCP</t>
  </si>
  <si>
    <t>BSG</t>
  </si>
  <si>
    <t>SURF2</t>
  </si>
  <si>
    <t>YWHAH</t>
  </si>
  <si>
    <t>UMPS</t>
  </si>
  <si>
    <t>MFSD14B</t>
  </si>
  <si>
    <t>UCK2</t>
  </si>
  <si>
    <t>EMC8</t>
  </si>
  <si>
    <t>ELAVL1</t>
  </si>
  <si>
    <t>UPF3B</t>
  </si>
  <si>
    <t>HNRNPA3</t>
  </si>
  <si>
    <t>MYEF2</t>
  </si>
  <si>
    <t>MRPL49</t>
  </si>
  <si>
    <t>PCBD2</t>
  </si>
  <si>
    <t>RSRC1</t>
  </si>
  <si>
    <t>C2orf69</t>
  </si>
  <si>
    <t>SNRPD1</t>
  </si>
  <si>
    <t>PDS5A</t>
  </si>
  <si>
    <t>CNBP</t>
  </si>
  <si>
    <t>TPRKB</t>
  </si>
  <si>
    <t>RGS19</t>
  </si>
  <si>
    <t>NCL</t>
  </si>
  <si>
    <t>TMED5</t>
  </si>
  <si>
    <t>KCTD1</t>
  </si>
  <si>
    <t>NQO2</t>
  </si>
  <si>
    <t>FDFT1</t>
  </si>
  <si>
    <t>MED21</t>
  </si>
  <si>
    <t>HMGN5</t>
  </si>
  <si>
    <t>PSMG1</t>
  </si>
  <si>
    <t>CCNB1IP1</t>
  </si>
  <si>
    <t>ELK1</t>
  </si>
  <si>
    <t>ZDHHC20</t>
  </si>
  <si>
    <t>ANP32A</t>
  </si>
  <si>
    <t>VBP1</t>
  </si>
  <si>
    <t>REEP3</t>
  </si>
  <si>
    <t>WRB</t>
  </si>
  <si>
    <t>AIDA</t>
  </si>
  <si>
    <t>KIF2A</t>
  </si>
  <si>
    <t>RNF5</t>
  </si>
  <si>
    <t>CSTF3</t>
  </si>
  <si>
    <t>BRIX1</t>
  </si>
  <si>
    <t>NUP58</t>
  </si>
  <si>
    <t>USP48</t>
  </si>
  <si>
    <t>HSP90AA1</t>
  </si>
  <si>
    <t>RNF34</t>
  </si>
  <si>
    <t>HDGF</t>
  </si>
  <si>
    <t>NAE1</t>
  </si>
  <si>
    <t>IMMP1L</t>
  </si>
  <si>
    <t>RNF126</t>
  </si>
  <si>
    <t>XPOT</t>
  </si>
  <si>
    <t>DYM</t>
  </si>
  <si>
    <t>GMCL1</t>
  </si>
  <si>
    <t>CPSF6</t>
  </si>
  <si>
    <t>YY1</t>
  </si>
  <si>
    <t>PMAIP1</t>
  </si>
  <si>
    <t>ILF2</t>
  </si>
  <si>
    <t>LSM5</t>
  </si>
  <si>
    <t>MIPEP</t>
  </si>
  <si>
    <t>TDP1</t>
  </si>
  <si>
    <t>PRMT1</t>
  </si>
  <si>
    <t>ZFAND2A</t>
  </si>
  <si>
    <t>TRMT61A</t>
  </si>
  <si>
    <t>LSM4</t>
  </si>
  <si>
    <t>DNAJA1</t>
  </si>
  <si>
    <t>ARL4A</t>
  </si>
  <si>
    <t>SEPHS1</t>
  </si>
  <si>
    <t>TRMU</t>
  </si>
  <si>
    <t>CHRAC1</t>
  </si>
  <si>
    <t>KCMF1</t>
  </si>
  <si>
    <t>ATPAF1</t>
  </si>
  <si>
    <t>RAN</t>
  </si>
  <si>
    <t>WTAP</t>
  </si>
  <si>
    <t>PDE6D</t>
  </si>
  <si>
    <t>PEA15</t>
  </si>
  <si>
    <t>SRSF7</t>
  </si>
  <si>
    <t>BRMS1L</t>
  </si>
  <si>
    <t>FH</t>
  </si>
  <si>
    <t>BUB3</t>
  </si>
  <si>
    <t>PTGES3</t>
  </si>
  <si>
    <t>TCEA1</t>
  </si>
  <si>
    <t>GRPEL2</t>
  </si>
  <si>
    <t>PITHD1</t>
  </si>
  <si>
    <t>EIF4A3</t>
  </si>
  <si>
    <t>PCK2</t>
  </si>
  <si>
    <t>CUL1</t>
  </si>
  <si>
    <t>BOD1</t>
  </si>
  <si>
    <t>MTERF3</t>
  </si>
  <si>
    <t>NFYB</t>
  </si>
  <si>
    <t>ATAD3A</t>
  </si>
  <si>
    <t>LSM14B</t>
  </si>
  <si>
    <t>GNL2</t>
  </si>
  <si>
    <t>CEP41</t>
  </si>
  <si>
    <t>GOLT1B</t>
  </si>
  <si>
    <t>CYP1B1</t>
  </si>
  <si>
    <t>ENOPH1</t>
  </si>
  <si>
    <t>HSPA14</t>
  </si>
  <si>
    <t>UTP4</t>
  </si>
  <si>
    <t>CDC23</t>
  </si>
  <si>
    <t>POC1B</t>
  </si>
  <si>
    <t>USP13</t>
  </si>
  <si>
    <t>PSMC3</t>
  </si>
  <si>
    <t>CBX1</t>
  </si>
  <si>
    <t>CPSF3</t>
  </si>
  <si>
    <t>CD3EAP</t>
  </si>
  <si>
    <t>TFAM</t>
  </si>
  <si>
    <t>RPA2</t>
  </si>
  <si>
    <t>CTDSPL2</t>
  </si>
  <si>
    <t>CCT5</t>
  </si>
  <si>
    <t>UCHL5</t>
  </si>
  <si>
    <t>NUP54</t>
  </si>
  <si>
    <t>SAP30</t>
  </si>
  <si>
    <t>HADH</t>
  </si>
  <si>
    <t>MCMBP</t>
  </si>
  <si>
    <t>ERI1</t>
  </si>
  <si>
    <t>KMT5A</t>
  </si>
  <si>
    <t>MAPK3</t>
  </si>
  <si>
    <t>HNRNPH3</t>
  </si>
  <si>
    <t>SMC6</t>
  </si>
  <si>
    <t>ZDHHC13</t>
  </si>
  <si>
    <t>ZNF430</t>
  </si>
  <si>
    <t>NOP58</t>
  </si>
  <si>
    <t>KIF5B</t>
  </si>
  <si>
    <t>MED30</t>
  </si>
  <si>
    <t>ISYNA1</t>
  </si>
  <si>
    <t>ZNF566</t>
  </si>
  <si>
    <t>MAGOHB</t>
  </si>
  <si>
    <t>SIGMAR1</t>
  </si>
  <si>
    <t>HP1BP3</t>
  </si>
  <si>
    <t>CACYBP</t>
  </si>
  <si>
    <t>POU2F1</t>
  </si>
  <si>
    <t>DKC1</t>
  </si>
  <si>
    <t>CKAP5</t>
  </si>
  <si>
    <t>NUDT15</t>
  </si>
  <si>
    <t>HPRT1</t>
  </si>
  <si>
    <t>EXOSC2</t>
  </si>
  <si>
    <t>EIF5</t>
  </si>
  <si>
    <t>SBF2.AS1</t>
  </si>
  <si>
    <t>CEP70</t>
  </si>
  <si>
    <t>CFAP20</t>
  </si>
  <si>
    <t>EXPH5</t>
  </si>
  <si>
    <t>STAG1</t>
  </si>
  <si>
    <t>TUBD1</t>
  </si>
  <si>
    <t>ACTL6A</t>
  </si>
  <si>
    <t>TRAF2</t>
  </si>
  <si>
    <t>LYAR</t>
  </si>
  <si>
    <t>ALDH16A1</t>
  </si>
  <si>
    <t>FAM76B</t>
  </si>
  <si>
    <t>EXOSC8</t>
  </si>
  <si>
    <t>CALM2</t>
  </si>
  <si>
    <t>CDK5RAP2</t>
  </si>
  <si>
    <t>HAUS3</t>
  </si>
  <si>
    <t>PIH1D1</t>
  </si>
  <si>
    <t>CDK14</t>
  </si>
  <si>
    <t>EFCAB11</t>
  </si>
  <si>
    <t>GPN3</t>
  </si>
  <si>
    <t>EMC9</t>
  </si>
  <si>
    <t>RASSF1</t>
  </si>
  <si>
    <t>LMO7</t>
  </si>
  <si>
    <t>RAD21</t>
  </si>
  <si>
    <t>HMGB1</t>
  </si>
  <si>
    <t>ZNF85</t>
  </si>
  <si>
    <t>NUP35</t>
  </si>
  <si>
    <t>PCNT</t>
  </si>
  <si>
    <t>UBALD2</t>
  </si>
  <si>
    <t>NDC1</t>
  </si>
  <si>
    <t>NUCKS1</t>
  </si>
  <si>
    <t>TUBB4B</t>
  </si>
  <si>
    <t>ZNF738</t>
  </si>
  <si>
    <t>G2E3</t>
  </si>
  <si>
    <t>ZNF670.ZNF695</t>
  </si>
  <si>
    <t>CHEK2</t>
  </si>
  <si>
    <t>CNTRL</t>
  </si>
  <si>
    <t>CCDC153</t>
  </si>
  <si>
    <t>APITD1.CORT</t>
  </si>
  <si>
    <t>LINC01297.1</t>
  </si>
  <si>
    <t>C1orf109</t>
  </si>
  <si>
    <t>PPP2R5D</t>
  </si>
  <si>
    <t>NUP37</t>
  </si>
  <si>
    <t>AKIRIN2</t>
  </si>
  <si>
    <t>HINT3</t>
  </si>
  <si>
    <t>UPF1</t>
  </si>
  <si>
    <t>WDR43</t>
  </si>
  <si>
    <t>AAMP</t>
  </si>
  <si>
    <t>PDRG1</t>
  </si>
  <si>
    <t>PPM1B</t>
  </si>
  <si>
    <t>AHSA1</t>
  </si>
  <si>
    <t>RIOK1</t>
  </si>
  <si>
    <t>PPP2R2A</t>
  </si>
  <si>
    <t>RUVBL2</t>
  </si>
  <si>
    <t>ZPR1</t>
  </si>
  <si>
    <t>UBE2G1</t>
  </si>
  <si>
    <t>OS9</t>
  </si>
  <si>
    <t>GTPBP4</t>
  </si>
  <si>
    <t>UBE2E1</t>
  </si>
  <si>
    <t>C12orf43</t>
  </si>
  <si>
    <t>VPS26A</t>
  </si>
  <si>
    <t>PSMC6</t>
  </si>
  <si>
    <t>PAIP2</t>
  </si>
  <si>
    <t>NQO1</t>
  </si>
  <si>
    <t>POLR2G</t>
  </si>
  <si>
    <t>PPP1CB</t>
  </si>
  <si>
    <t>MRPL13</t>
  </si>
  <si>
    <t>EBNA1BP2</t>
  </si>
  <si>
    <t>TSG101</t>
  </si>
  <si>
    <t>CDC123</t>
  </si>
  <si>
    <t>TNIP2</t>
  </si>
  <si>
    <t>CCT3</t>
  </si>
  <si>
    <t>TMED9</t>
  </si>
  <si>
    <t>FAM3C</t>
  </si>
  <si>
    <t>MRPL3</t>
  </si>
  <si>
    <t>HSD17B12</t>
  </si>
  <si>
    <t>TSEN15</t>
  </si>
  <si>
    <t>CAPZA2</t>
  </si>
  <si>
    <t>TMX2</t>
  </si>
  <si>
    <t>PDIA6</t>
  </si>
  <si>
    <t>TOR1A</t>
  </si>
  <si>
    <t>HNRNPK</t>
  </si>
  <si>
    <t>PSMA5</t>
  </si>
  <si>
    <t>PSMA2</t>
  </si>
  <si>
    <t>LARS</t>
  </si>
  <si>
    <t>RPIA</t>
  </si>
  <si>
    <t>FBXO7</t>
  </si>
  <si>
    <t>WDR45B</t>
  </si>
  <si>
    <t>PSMB2</t>
  </si>
  <si>
    <t>CSNK2A1</t>
  </si>
  <si>
    <t>ECH1</t>
  </si>
  <si>
    <t>POLR2A</t>
  </si>
  <si>
    <t>CCAR1</t>
  </si>
  <si>
    <t>LLPH</t>
  </si>
  <si>
    <t>TXNL1</t>
  </si>
  <si>
    <t>PPP2CB</t>
  </si>
  <si>
    <t>GGPS1</t>
  </si>
  <si>
    <t>SARAF</t>
  </si>
  <si>
    <t>GHITM</t>
  </si>
  <si>
    <t>DDAH2</t>
  </si>
  <si>
    <t>PYURF</t>
  </si>
  <si>
    <t>GIPC1</t>
  </si>
  <si>
    <t>IMP4</t>
  </si>
  <si>
    <t>PDZD11</t>
  </si>
  <si>
    <t>RRP15</t>
  </si>
  <si>
    <t>GPATCH4</t>
  </si>
  <si>
    <t>UBE2L3</t>
  </si>
  <si>
    <t>THRAP3</t>
  </si>
  <si>
    <t>SNX6</t>
  </si>
  <si>
    <t>CDC42</t>
  </si>
  <si>
    <t>GPBP1L1</t>
  </si>
  <si>
    <t>TRAPPC3</t>
  </si>
  <si>
    <t>C5orf38</t>
  </si>
  <si>
    <t>PRDX6</t>
  </si>
  <si>
    <t>OTUB1</t>
  </si>
  <si>
    <t>KMT5B</t>
  </si>
  <si>
    <t>PPP1R11</t>
  </si>
  <si>
    <t>SEC63</t>
  </si>
  <si>
    <t>BCAP31</t>
  </si>
  <si>
    <t>SCFD1</t>
  </si>
  <si>
    <t>CSNK1D</t>
  </si>
  <si>
    <t>NDUFA12</t>
  </si>
  <si>
    <t>EPCAM</t>
  </si>
  <si>
    <t>YME1L1</t>
  </si>
  <si>
    <t>PARL</t>
  </si>
  <si>
    <t>UBE2F</t>
  </si>
  <si>
    <t>MRPL24</t>
  </si>
  <si>
    <t>RBBP6</t>
  </si>
  <si>
    <t>BUD31</t>
  </si>
  <si>
    <t>CLDN7</t>
  </si>
  <si>
    <t>TBCB</t>
  </si>
  <si>
    <t>RPL7L1</t>
  </si>
  <si>
    <t>RNF7</t>
  </si>
  <si>
    <t>MDH2</t>
  </si>
  <si>
    <t>PSMF1</t>
  </si>
  <si>
    <t>APLP2</t>
  </si>
  <si>
    <t>CAPRIN1</t>
  </si>
  <si>
    <t>RBM25</t>
  </si>
  <si>
    <t>TBL1XR1</t>
  </si>
  <si>
    <t>CCDC59</t>
  </si>
  <si>
    <t>ZFYVE21</t>
  </si>
  <si>
    <t>PSMD3</t>
  </si>
  <si>
    <t>ATP5H</t>
  </si>
  <si>
    <t>C14orf166</t>
  </si>
  <si>
    <t>ZNHIT3</t>
  </si>
  <si>
    <t>MRPL36</t>
  </si>
  <si>
    <t>B2M</t>
  </si>
  <si>
    <t>TXN</t>
  </si>
  <si>
    <t>SEP15</t>
  </si>
  <si>
    <t>PRRC2C</t>
  </si>
  <si>
    <t>PHF14</t>
  </si>
  <si>
    <t>SLTM</t>
  </si>
  <si>
    <t>KDELR1</t>
  </si>
  <si>
    <t>LMAN2</t>
  </si>
  <si>
    <t>PARK7</t>
  </si>
  <si>
    <t>POLR2F</t>
  </si>
  <si>
    <t>NUTF2</t>
  </si>
  <si>
    <t>SYNGR2</t>
  </si>
  <si>
    <t>COX11</t>
  </si>
  <si>
    <t>ARL5A</t>
  </si>
  <si>
    <t>ZCRB1</t>
  </si>
  <si>
    <t>PDCD6</t>
  </si>
  <si>
    <t>SEC62</t>
  </si>
  <si>
    <t>TOM1L1</t>
  </si>
  <si>
    <t>ATP6V1G1</t>
  </si>
  <si>
    <t>LRRFIP1</t>
  </si>
  <si>
    <t>SOD1</t>
  </si>
  <si>
    <t>NDUFA2</t>
  </si>
  <si>
    <t>SELT</t>
  </si>
  <si>
    <t>FKBP2</t>
  </si>
  <si>
    <t>SMIM19</t>
  </si>
  <si>
    <t>PHB2</t>
  </si>
  <si>
    <t>NDUFC2</t>
  </si>
  <si>
    <t>MED1</t>
  </si>
  <si>
    <t>H2AFJ</t>
  </si>
  <si>
    <t>TXNDC17</t>
  </si>
  <si>
    <t>HMGN3</t>
  </si>
  <si>
    <t>ANAPC16</t>
  </si>
  <si>
    <t>UQCRFS1</t>
  </si>
  <si>
    <t>SNRPD2</t>
  </si>
  <si>
    <t>SLC35B1</t>
  </si>
  <si>
    <t>NHP2</t>
  </si>
  <si>
    <t>MYL6</t>
  </si>
  <si>
    <t>KRT10</t>
  </si>
  <si>
    <t>MRPL52</t>
  </si>
  <si>
    <t>C8orf59</t>
  </si>
  <si>
    <t>PCBD1</t>
  </si>
  <si>
    <t>TBCA</t>
  </si>
  <si>
    <t>COX6A1</t>
  </si>
  <si>
    <t>NDUFB9</t>
  </si>
  <si>
    <t>SHFM1</t>
  </si>
  <si>
    <t>RPL35</t>
  </si>
  <si>
    <t>MT.CO3</t>
  </si>
  <si>
    <t>OST4</t>
  </si>
  <si>
    <t>FAM210B</t>
  </si>
  <si>
    <t>COX14</t>
  </si>
  <si>
    <t>MRPL34</t>
  </si>
  <si>
    <t>NME3</t>
  </si>
  <si>
    <t>MT.ATP6</t>
  </si>
  <si>
    <t>PNKD</t>
  </si>
  <si>
    <t>HES1</t>
  </si>
  <si>
    <t>IRF2BP2</t>
  </si>
  <si>
    <t>HIPK2</t>
  </si>
  <si>
    <t>JOSD2</t>
  </si>
  <si>
    <t>C6orf1</t>
  </si>
  <si>
    <t>LINC01420</t>
  </si>
  <si>
    <t>JUN</t>
  </si>
  <si>
    <t>METRN</t>
  </si>
  <si>
    <t>ACO2</t>
  </si>
  <si>
    <t>CARD19</t>
  </si>
  <si>
    <t>TRPS1</t>
  </si>
  <si>
    <t>USP32</t>
  </si>
  <si>
    <t>TMEM132A</t>
  </si>
  <si>
    <t>ATP9A</t>
  </si>
  <si>
    <t>CHPF</t>
  </si>
  <si>
    <t>MAP1LC3A</t>
  </si>
  <si>
    <t>HOOK2</t>
  </si>
  <si>
    <t>DNAJC5</t>
  </si>
  <si>
    <t>RALGPS1</t>
  </si>
  <si>
    <t>TINCR</t>
  </si>
  <si>
    <t>ZNF704</t>
  </si>
  <si>
    <t>FLNA</t>
  </si>
  <si>
    <t>SLC2A11</t>
  </si>
  <si>
    <t>NPEPL1</t>
  </si>
  <si>
    <t>JUND</t>
  </si>
  <si>
    <t>MRI1</t>
  </si>
  <si>
    <t>RNF213</t>
  </si>
  <si>
    <t>ZNF512B</t>
  </si>
  <si>
    <t>TFPT</t>
  </si>
  <si>
    <t>RGL3</t>
  </si>
  <si>
    <t>ZHX1</t>
  </si>
  <si>
    <t>TSPAN5</t>
  </si>
  <si>
    <t>ZNF672</t>
  </si>
  <si>
    <t>RALGAPA2</t>
  </si>
  <si>
    <t>SNX8</t>
  </si>
  <si>
    <t>MROH1</t>
  </si>
  <si>
    <t>TMEM63A</t>
  </si>
  <si>
    <t>TOM1L2</t>
  </si>
  <si>
    <t>ZNF217</t>
  </si>
  <si>
    <t>VPS13C</t>
  </si>
  <si>
    <t>CHD9</t>
  </si>
  <si>
    <t>GLMP</t>
  </si>
  <si>
    <t>QTRT1</t>
  </si>
  <si>
    <t>MMEL1</t>
  </si>
  <si>
    <t>B4GALT5</t>
  </si>
  <si>
    <t>ZNRF2</t>
  </si>
  <si>
    <t>INHBB</t>
  </si>
  <si>
    <t>MGAT4B</t>
  </si>
  <si>
    <t>TPGS1</t>
  </si>
  <si>
    <t>PSD4</t>
  </si>
  <si>
    <t>CLMN</t>
  </si>
  <si>
    <t>PLXNA3</t>
  </si>
  <si>
    <t>PYCARD</t>
  </si>
  <si>
    <t>TRIM25</t>
  </si>
  <si>
    <t>AHSA2</t>
  </si>
  <si>
    <t>ARHGEF9</t>
  </si>
  <si>
    <t>NBEAL2</t>
  </si>
  <si>
    <t>CHPF2</t>
  </si>
  <si>
    <t>ITPKB</t>
  </si>
  <si>
    <t>MICALL2</t>
  </si>
  <si>
    <t>LARGE</t>
  </si>
  <si>
    <t>SMIM1</t>
  </si>
  <si>
    <t>HCAR1</t>
  </si>
  <si>
    <t>ARHGEF10</t>
  </si>
  <si>
    <t>NRBP2</t>
  </si>
  <si>
    <t>DIP2C</t>
  </si>
  <si>
    <t>SCAPER</t>
  </si>
  <si>
    <t>KIAA1586</t>
  </si>
  <si>
    <t>UAP1L1</t>
  </si>
  <si>
    <t>PODXL</t>
  </si>
  <si>
    <t>SMPD1</t>
  </si>
  <si>
    <t>KIFC2</t>
  </si>
  <si>
    <t>SCRIB</t>
  </si>
  <si>
    <t>THAP8</t>
  </si>
  <si>
    <t>CTB.58E17.5</t>
  </si>
  <si>
    <t>ZNF248</t>
  </si>
  <si>
    <t>ZBTB42</t>
  </si>
  <si>
    <t>HOXB6</t>
  </si>
  <si>
    <t>EGFR</t>
  </si>
  <si>
    <t>AGAP1</t>
  </si>
  <si>
    <t>PPM1H</t>
  </si>
  <si>
    <t>SFXN2</t>
  </si>
  <si>
    <t>DSCAM.AS1</t>
  </si>
  <si>
    <t>MGAT5</t>
  </si>
  <si>
    <t>RAB24</t>
  </si>
  <si>
    <t>SYNPO2L</t>
  </si>
  <si>
    <t>CCDC64</t>
  </si>
  <si>
    <t>SCX</t>
  </si>
  <si>
    <t>SEZ6L2</t>
  </si>
  <si>
    <t>LBX2.AS1</t>
  </si>
  <si>
    <t>HOXC4</t>
  </si>
  <si>
    <t>LINC00176</t>
  </si>
  <si>
    <t>LA16c.380H5.6</t>
  </si>
  <si>
    <t>TRIM45</t>
  </si>
  <si>
    <t>SIGLEC15</t>
  </si>
  <si>
    <t>AL589743.1</t>
  </si>
  <si>
    <t>MFSD14C</t>
  </si>
  <si>
    <t>UBE2QL1</t>
  </si>
  <si>
    <t>SPATA41</t>
  </si>
  <si>
    <t>AC104655.3</t>
  </si>
  <si>
    <t>RP11.172H24.4</t>
  </si>
  <si>
    <t>DLL3</t>
  </si>
  <si>
    <t>BACE1</t>
  </si>
  <si>
    <t>RP11.617F23.1</t>
  </si>
  <si>
    <t>WI2.85898F10.1</t>
  </si>
  <si>
    <t>ENTPD1</t>
  </si>
  <si>
    <t>RP11.420A23.1</t>
  </si>
  <si>
    <t>ZNF709</t>
  </si>
  <si>
    <t>HSPA12A</t>
  </si>
  <si>
    <t>RNF207</t>
  </si>
  <si>
    <t>RP11.480C16.1</t>
  </si>
  <si>
    <t>Cluster</t>
  </si>
  <si>
    <t>Gene</t>
  </si>
  <si>
    <t xml:space="preserve">Supplementary Table 4:  DEGs in Clusters defined by unsupervised analysis of scRNA-seq  of BT474 untreated (UT) sample </t>
  </si>
  <si>
    <t>log2Fold Change</t>
  </si>
  <si>
    <t>p value</t>
  </si>
  <si>
    <t>gene</t>
  </si>
  <si>
    <t>B_UNT</t>
  </si>
  <si>
    <t>T6hr</t>
  </si>
  <si>
    <t>DTP</t>
  </si>
  <si>
    <t>C1QTNF6</t>
  </si>
  <si>
    <t>FAM214B</t>
  </si>
  <si>
    <t>GALNT2</t>
  </si>
  <si>
    <t>NPHP3.ACAD11</t>
  </si>
  <si>
    <t>PIK3R3.1</t>
  </si>
  <si>
    <t>PPP2R5B</t>
  </si>
  <si>
    <t>PRR5.ARHGAP8</t>
  </si>
  <si>
    <t>RAB4B.EGLN2</t>
  </si>
  <si>
    <t>RNF19A</t>
  </si>
  <si>
    <t>RPS10</t>
  </si>
  <si>
    <t>RPS10.NUDT3</t>
  </si>
  <si>
    <t>SATB1</t>
  </si>
  <si>
    <t>STX16.NPEPL1</t>
  </si>
  <si>
    <t>AKTIP</t>
  </si>
  <si>
    <t>ARF5</t>
  </si>
  <si>
    <t>ARL2.SNX15</t>
  </si>
  <si>
    <t>BUB1B.PAK6</t>
  </si>
  <si>
    <t>C7orf55.LUC7L2</t>
  </si>
  <si>
    <t>C8orf44.SGK3</t>
  </si>
  <si>
    <t>CAND1</t>
  </si>
  <si>
    <t>CKLF.CMTM1</t>
  </si>
  <si>
    <t>COMMD3.BMI1</t>
  </si>
  <si>
    <t>DCP2</t>
  </si>
  <si>
    <t>DCUN1D2</t>
  </si>
  <si>
    <t>DVL3</t>
  </si>
  <si>
    <t>EIF2AK2</t>
  </si>
  <si>
    <t>ERI3</t>
  </si>
  <si>
    <t>GNAI3</t>
  </si>
  <si>
    <t>GSR</t>
  </si>
  <si>
    <t>HOMER1</t>
  </si>
  <si>
    <t>HSPE1.MOB4</t>
  </si>
  <si>
    <t>HYLS1</t>
  </si>
  <si>
    <t>MAML1</t>
  </si>
  <si>
    <t>MINOS1.NBL1</t>
  </si>
  <si>
    <t>MLEC</t>
  </si>
  <si>
    <t>MRPL14</t>
  </si>
  <si>
    <t>MYCBP</t>
  </si>
  <si>
    <t>NEDD8.MDP1</t>
  </si>
  <si>
    <t>NME1.NME2</t>
  </si>
  <si>
    <t>PKP4</t>
  </si>
  <si>
    <t>PMF1.BGLAP</t>
  </si>
  <si>
    <t>POC1B.GALNT4</t>
  </si>
  <si>
    <t>POLR2H</t>
  </si>
  <si>
    <t>PSMG2</t>
  </si>
  <si>
    <t>PTBP3</t>
  </si>
  <si>
    <t>RAP1B</t>
  </si>
  <si>
    <t>RP11.545E17.3</t>
  </si>
  <si>
    <t>SENP3.EIF4A1</t>
  </si>
  <si>
    <t>SIAH1</t>
  </si>
  <si>
    <t>SMARCA5</t>
  </si>
  <si>
    <t>SMARCD2</t>
  </si>
  <si>
    <t>SPSB3</t>
  </si>
  <si>
    <t>ST20.MTHFS</t>
  </si>
  <si>
    <t>TGIF2.C20orf24</t>
  </si>
  <si>
    <t>THAP4</t>
  </si>
  <si>
    <t>THOC3</t>
  </si>
  <si>
    <t>THRA</t>
  </si>
  <si>
    <t>TM4SF19.TCTEX1D2</t>
  </si>
  <si>
    <t>TMEM56.RWDD3</t>
  </si>
  <si>
    <t>TPMT</t>
  </si>
  <si>
    <t>TRIM39.RPP21</t>
  </si>
  <si>
    <t>USP16</t>
  </si>
  <si>
    <t>VPS45</t>
  </si>
  <si>
    <t>XPO1</t>
  </si>
  <si>
    <t>XRN2</t>
  </si>
  <si>
    <t>ZFP91.CNTF</t>
  </si>
  <si>
    <t>ZNF131</t>
  </si>
  <si>
    <t xml:space="preserve">Supplementary Table 5:  DEGs in Clusters B defined by unsupervised analysis of scRNA-seq  of BT474 untreated (UT) sample </t>
  </si>
  <si>
    <t>+ = positive, - = negative</t>
  </si>
  <si>
    <t>Genes</t>
  </si>
  <si>
    <t xml:space="preserve">Direction </t>
  </si>
  <si>
    <t>+</t>
  </si>
  <si>
    <t>-</t>
  </si>
  <si>
    <t>Supplementary Table 10: Average expression of genes down-regulated in untreated Cluster B (pre-DTP cells) after 6 hr lapatinib treatment and in DTPs</t>
  </si>
  <si>
    <t xml:space="preserve">Supplementary Table 9: DEGs between NPY1R-high and NPY1R-low fractions from untreated BT474 cells </t>
  </si>
  <si>
    <t>Supplementary Table 1: Mesenchymal DTP DEGs, DEGs between mesenchymal-like DTPs and parental cells (EFM192A and SKBR3)</t>
  </si>
  <si>
    <t>Supplementary Table 2: Luminal-DTP DEGs, DEGs between luminal-like DTPs and parental cells (BT474 and HCC1419)</t>
  </si>
  <si>
    <t>Supplementary Table 8: Luminal DTP Unique DEG, Luminal DTP DEGs (Sup. Table 2) that are not overlaping with mesenchymal DTP DEGs (Sup. Table 1)</t>
  </si>
  <si>
    <t>Supplementary Table 7: Mesenchymal DTP Unique DEG, mesenchymal DTP DEGs (Sup. Table 1) that are not overlaping with luminal DTP DEGs (Sup. Table 2)</t>
  </si>
  <si>
    <t>Supplementary Table 3: DEGs between BT474 lapatinib-DTPs and parental cells</t>
  </si>
  <si>
    <t>Supplementary Table 6: DEGs between HCC1419 lapatinib-DTPs and parental cells</t>
  </si>
  <si>
    <t>DUY_CISG_UP</t>
  </si>
  <si>
    <t>DUY_CISG_DN</t>
  </si>
  <si>
    <t>HALLMARK_MYC_TARGETS_V1</t>
  </si>
  <si>
    <t>FRIDMAN_SENESCENCE_DN</t>
  </si>
  <si>
    <t>FRIDMAN_SENESCENCE_UP</t>
  </si>
  <si>
    <t>CREB3L3</t>
  </si>
  <si>
    <t>RBM44</t>
  </si>
  <si>
    <t>CITED1</t>
  </si>
  <si>
    <t>TUBE1</t>
  </si>
  <si>
    <t>AC004086.1</t>
  </si>
  <si>
    <t>AOPEP</t>
  </si>
  <si>
    <t>SNORD83A</t>
  </si>
  <si>
    <t>CCN4</t>
  </si>
  <si>
    <t>CCN2</t>
  </si>
  <si>
    <t>IP6K3</t>
  </si>
  <si>
    <t>B4GALNT1</t>
  </si>
  <si>
    <t>CCND1</t>
  </si>
  <si>
    <t>LGALS3BP</t>
  </si>
  <si>
    <t>AP3S1</t>
  </si>
  <si>
    <t>ENPP2</t>
  </si>
  <si>
    <t>CKS1BP7</t>
  </si>
  <si>
    <t>CDKN1A</t>
  </si>
  <si>
    <t>CXCR3</t>
  </si>
  <si>
    <t>SNORA80B</t>
  </si>
  <si>
    <t>SMARCA1</t>
  </si>
  <si>
    <t>C9orf140</t>
  </si>
  <si>
    <t>C1QBP</t>
  </si>
  <si>
    <t>E2F4</t>
  </si>
  <si>
    <t>CDKN2A</t>
  </si>
  <si>
    <t>SIGLECP3</t>
  </si>
  <si>
    <t>ASNS</t>
  </si>
  <si>
    <t>CAD</t>
  </si>
  <si>
    <t>CCL3</t>
  </si>
  <si>
    <t>FAM78B</t>
  </si>
  <si>
    <t>CANX</t>
  </si>
  <si>
    <t>C3</t>
  </si>
  <si>
    <t>SNORD51</t>
  </si>
  <si>
    <t>LAMA1</t>
  </si>
  <si>
    <t>STEAP1</t>
  </si>
  <si>
    <t>LDB2</t>
  </si>
  <si>
    <t>COL1A2</t>
  </si>
  <si>
    <t>IL8</t>
  </si>
  <si>
    <t>SNORA41</t>
  </si>
  <si>
    <t>CREG1</t>
  </si>
  <si>
    <t>PVRL4</t>
  </si>
  <si>
    <t>SNORD57</t>
  </si>
  <si>
    <t>CCR7</t>
  </si>
  <si>
    <t>E2F5</t>
  </si>
  <si>
    <t>SNORA51</t>
  </si>
  <si>
    <t>IER3</t>
  </si>
  <si>
    <t>SNORD28</t>
  </si>
  <si>
    <t>ESM1</t>
  </si>
  <si>
    <t>PLIN4</t>
  </si>
  <si>
    <t>HILPDA</t>
  </si>
  <si>
    <t>EBI3</t>
  </si>
  <si>
    <t>RGMB</t>
  </si>
  <si>
    <t>SNORD77</t>
  </si>
  <si>
    <t>CLNS1A</t>
  </si>
  <si>
    <t>SLAMF7</t>
  </si>
  <si>
    <t>PRDM12</t>
  </si>
  <si>
    <t>GZMA</t>
  </si>
  <si>
    <t>CNKSR1</t>
  </si>
  <si>
    <t>GALNTL4</t>
  </si>
  <si>
    <t>HBS1L</t>
  </si>
  <si>
    <t>CXCL11</t>
  </si>
  <si>
    <t>CSTF2</t>
  </si>
  <si>
    <t>HPS5</t>
  </si>
  <si>
    <t>AQP1</t>
  </si>
  <si>
    <t>CXCL10</t>
  </si>
  <si>
    <t>HTATIP2</t>
  </si>
  <si>
    <t>LPAR5</t>
  </si>
  <si>
    <t>IFI16</t>
  </si>
  <si>
    <t>TLR7</t>
  </si>
  <si>
    <t>IFNG</t>
  </si>
  <si>
    <t>IL4I1</t>
  </si>
  <si>
    <t>IGFBP1</t>
  </si>
  <si>
    <t>DHX15</t>
  </si>
  <si>
    <t>A2M</t>
  </si>
  <si>
    <t>NEU4</t>
  </si>
  <si>
    <t>EEF1B2</t>
  </si>
  <si>
    <t>ITGAM</t>
  </si>
  <si>
    <t>SLC6A13</t>
  </si>
  <si>
    <t>RAB27B</t>
  </si>
  <si>
    <t>IGSF3</t>
  </si>
  <si>
    <t>VNN2</t>
  </si>
  <si>
    <t>ING1</t>
  </si>
  <si>
    <t>HDC</t>
  </si>
  <si>
    <t>OLAH</t>
  </si>
  <si>
    <t>IRF7</t>
  </si>
  <si>
    <t>ISG15</t>
  </si>
  <si>
    <t>EMR4P</t>
  </si>
  <si>
    <t>MAP2K3</t>
  </si>
  <si>
    <t>ABCA6</t>
  </si>
  <si>
    <t>MDM2</t>
  </si>
  <si>
    <t>HLA-DPA1</t>
  </si>
  <si>
    <t>EPRS</t>
  </si>
  <si>
    <t>MMP1</t>
  </si>
  <si>
    <t>FGR</t>
  </si>
  <si>
    <t>NDN</t>
  </si>
  <si>
    <t>NME2</t>
  </si>
  <si>
    <t>EXOSC7</t>
  </si>
  <si>
    <t>NRG1</t>
  </si>
  <si>
    <t>FAM120A</t>
  </si>
  <si>
    <t>DNAH8</t>
  </si>
  <si>
    <t>FBL</t>
  </si>
  <si>
    <t>RAB13</t>
  </si>
  <si>
    <t>CCL23</t>
  </si>
  <si>
    <t>ID2</t>
  </si>
  <si>
    <t>GNL3</t>
  </si>
  <si>
    <t>RAB5B</t>
  </si>
  <si>
    <t>DPP4</t>
  </si>
  <si>
    <t>GOT2</t>
  </si>
  <si>
    <t>RABGGTA</t>
  </si>
  <si>
    <t>CD84</t>
  </si>
  <si>
    <t>DDR1</t>
  </si>
  <si>
    <t>PMEL</t>
  </si>
  <si>
    <t>RGL2</t>
  </si>
  <si>
    <t>EMR1</t>
  </si>
  <si>
    <t>HDDC2</t>
  </si>
  <si>
    <t>RHOB</t>
  </si>
  <si>
    <t>CXCR2</t>
  </si>
  <si>
    <t>ABCA10</t>
  </si>
  <si>
    <t>SERPINB2</t>
  </si>
  <si>
    <t>SUCNR1</t>
  </si>
  <si>
    <t>RAP1GAP</t>
  </si>
  <si>
    <t>LIF</t>
  </si>
  <si>
    <t>SMURF2</t>
  </si>
  <si>
    <t>AIM2</t>
  </si>
  <si>
    <t>SPARC</t>
  </si>
  <si>
    <t>OASL</t>
  </si>
  <si>
    <t>STAT1</t>
  </si>
  <si>
    <t>MYLK3</t>
  </si>
  <si>
    <t>CDCP1</t>
  </si>
  <si>
    <t>LY6G6E</t>
  </si>
  <si>
    <t>GPRC5C</t>
  </si>
  <si>
    <t>IFRD1</t>
  </si>
  <si>
    <t>TNFAIP2</t>
  </si>
  <si>
    <t>APOD</t>
  </si>
  <si>
    <t>TNFAIP3</t>
  </si>
  <si>
    <t>IMPDH2</t>
  </si>
  <si>
    <t>CNR2</t>
  </si>
  <si>
    <t>KARS</t>
  </si>
  <si>
    <t>TSPYL5</t>
  </si>
  <si>
    <t>KRT80</t>
  </si>
  <si>
    <t>LOC441869</t>
  </si>
  <si>
    <t>S100B</t>
  </si>
  <si>
    <t>APOC1</t>
  </si>
  <si>
    <t>CSGALNACT1</t>
  </si>
  <si>
    <t>CYGB</t>
  </si>
  <si>
    <t>BEST1</t>
  </si>
  <si>
    <t>NCF1</t>
  </si>
  <si>
    <t>LOC100505702</t>
  </si>
  <si>
    <t>TPSB2</t>
  </si>
  <si>
    <t>MRPL23</t>
  </si>
  <si>
    <t>MAP3K8</t>
  </si>
  <si>
    <t>SELENBP1</t>
  </si>
  <si>
    <t>MRPS18B</t>
  </si>
  <si>
    <t>CLEC4M</t>
  </si>
  <si>
    <t>SPP1</t>
  </si>
  <si>
    <t>NAP1L1</t>
  </si>
  <si>
    <t>HLA-DPB1</t>
  </si>
  <si>
    <t>NCBP1</t>
  </si>
  <si>
    <t>ODF3L1</t>
  </si>
  <si>
    <t>NCBP2</t>
  </si>
  <si>
    <t>NDUFAB1</t>
  </si>
  <si>
    <t>CYP11A1</t>
  </si>
  <si>
    <t>IPCEF1</t>
  </si>
  <si>
    <t>HYDIN</t>
  </si>
  <si>
    <t>MLPH</t>
  </si>
  <si>
    <t>HLA-DOA</t>
  </si>
  <si>
    <t>KRT79</t>
  </si>
  <si>
    <t>LOC731424</t>
  </si>
  <si>
    <t>ORC2</t>
  </si>
  <si>
    <t>GPR183</t>
  </si>
  <si>
    <t>F2RL3</t>
  </si>
  <si>
    <t>EGR2</t>
  </si>
  <si>
    <t>NTRK1</t>
  </si>
  <si>
    <t>MMP19</t>
  </si>
  <si>
    <t>F5</t>
  </si>
  <si>
    <t>CASS4</t>
  </si>
  <si>
    <t>IRAK2</t>
  </si>
  <si>
    <t>GBP1P1</t>
  </si>
  <si>
    <t>GVINP1</t>
  </si>
  <si>
    <t>PRDX3</t>
  </si>
  <si>
    <t>NHLRC4</t>
  </si>
  <si>
    <t>SDS</t>
  </si>
  <si>
    <t>PRPF31</t>
  </si>
  <si>
    <t>LOC730227</t>
  </si>
  <si>
    <t>PSMA1</t>
  </si>
  <si>
    <t>TSPAN10</t>
  </si>
  <si>
    <t>ADCY4</t>
  </si>
  <si>
    <t>FCGR1B</t>
  </si>
  <si>
    <t>PSMA6</t>
  </si>
  <si>
    <t>MPZL2</t>
  </si>
  <si>
    <t>CXCR5</t>
  </si>
  <si>
    <t>PRSS36</t>
  </si>
  <si>
    <t>PSMD1</t>
  </si>
  <si>
    <t>CD300C</t>
  </si>
  <si>
    <t>CALCRL</t>
  </si>
  <si>
    <t>HECW2</t>
  </si>
  <si>
    <t>HLA-DRB6</t>
  </si>
  <si>
    <t>CYTH4</t>
  </si>
  <si>
    <t>PWP1</t>
  </si>
  <si>
    <t>RGS1</t>
  </si>
  <si>
    <t>RACK1</t>
  </si>
  <si>
    <t>ID2B</t>
  </si>
  <si>
    <t>ZNF683</t>
  </si>
  <si>
    <t>S100A2</t>
  </si>
  <si>
    <t>LOC100302650</t>
  </si>
  <si>
    <t>CCBP2</t>
  </si>
  <si>
    <t>RPS2</t>
  </si>
  <si>
    <t>APOBEC3H</t>
  </si>
  <si>
    <t>PIPOX</t>
  </si>
  <si>
    <t>RPS6</t>
  </si>
  <si>
    <t>SIGLEC9</t>
  </si>
  <si>
    <t>DKFZp434J0226</t>
  </si>
  <si>
    <t>RRP9</t>
  </si>
  <si>
    <t>CDC42BPG</t>
  </si>
  <si>
    <t>C21orf7</t>
  </si>
  <si>
    <t>UBXN10</t>
  </si>
  <si>
    <t>C11orf35</t>
  </si>
  <si>
    <t>SF3B3</t>
  </si>
  <si>
    <t>FCER1A</t>
  </si>
  <si>
    <t>SLC15A3</t>
  </si>
  <si>
    <t>AMPD3</t>
  </si>
  <si>
    <t>SLC25A18</t>
  </si>
  <si>
    <t>FCAMR</t>
  </si>
  <si>
    <t>SNRPB2</t>
  </si>
  <si>
    <t>TCN2</t>
  </si>
  <si>
    <t>HTRA3</t>
  </si>
  <si>
    <t>SSC5D</t>
  </si>
  <si>
    <t>PLEKHB1</t>
  </si>
  <si>
    <t>PNCK</t>
  </si>
  <si>
    <t>NCF1C</t>
  </si>
  <si>
    <t>NR5A1</t>
  </si>
  <si>
    <t>PTPRO</t>
  </si>
  <si>
    <t>HLA-DRA</t>
  </si>
  <si>
    <t>EPS8L2</t>
  </si>
  <si>
    <t>CCDC63</t>
  </si>
  <si>
    <t>KIAA0664L3</t>
  </si>
  <si>
    <t>TARDBP</t>
  </si>
  <si>
    <t>IFI44L</t>
  </si>
  <si>
    <t>TOMM70</t>
  </si>
  <si>
    <t>LOC100506071</t>
  </si>
  <si>
    <t>SLC22A20</t>
  </si>
  <si>
    <t>TUFM</t>
  </si>
  <si>
    <t>IQCD</t>
  </si>
  <si>
    <t>RTP4</t>
  </si>
  <si>
    <t>FAM113B</t>
  </si>
  <si>
    <t>U2AF1</t>
  </si>
  <si>
    <t>ITLN1</t>
  </si>
  <si>
    <t>LRRC8E</t>
  </si>
  <si>
    <t>ZNF469</t>
  </si>
  <si>
    <t>VDAC3</t>
  </si>
  <si>
    <t>CCR8</t>
  </si>
  <si>
    <t>PEX11G</t>
  </si>
  <si>
    <t>XRCC6</t>
  </si>
  <si>
    <t>EVPL</t>
  </si>
  <si>
    <t>LOC285972</t>
  </si>
  <si>
    <t>GRID2IP</t>
  </si>
  <si>
    <t>ZCCHC17</t>
  </si>
  <si>
    <t>MIR4420</t>
  </si>
  <si>
    <t>DUSP10</t>
  </si>
  <si>
    <t>LAX1</t>
  </si>
  <si>
    <t>LOC286367</t>
  </si>
  <si>
    <t>CEL</t>
  </si>
  <si>
    <t>DDO</t>
  </si>
  <si>
    <t>C19orf69</t>
  </si>
  <si>
    <t>GZMM</t>
  </si>
  <si>
    <t>CCDC141</t>
  </si>
  <si>
    <t>BAIAP3</t>
  </si>
  <si>
    <t>CYTIP</t>
  </si>
  <si>
    <t>SLC26A11</t>
  </si>
  <si>
    <t>LOC100129269</t>
  </si>
  <si>
    <t>TMEM198</t>
  </si>
  <si>
    <t>FAM18B2</t>
  </si>
  <si>
    <t>PLIN5</t>
  </si>
  <si>
    <t>CLEC12A</t>
  </si>
  <si>
    <t>LOC253573</t>
  </si>
  <si>
    <t>RGS13</t>
  </si>
  <si>
    <t>PLEKHA7</t>
  </si>
  <si>
    <t>S100A3</t>
  </si>
  <si>
    <t>C15orf27</t>
  </si>
  <si>
    <t>PGF</t>
  </si>
  <si>
    <t>PRCD</t>
  </si>
  <si>
    <t>ICAM1</t>
  </si>
  <si>
    <t>LOC284648</t>
  </si>
  <si>
    <t>ASB9P1</t>
  </si>
  <si>
    <t>SLC2A14</t>
  </si>
  <si>
    <t>FCRLA</t>
  </si>
  <si>
    <t>ZNF843</t>
  </si>
  <si>
    <t>TYROBP</t>
  </si>
  <si>
    <t>KIR2DL4</t>
  </si>
  <si>
    <t>CHN2</t>
  </si>
  <si>
    <t>KIAA1683</t>
  </si>
  <si>
    <t>GHRL</t>
  </si>
  <si>
    <t>PKDREJ</t>
  </si>
  <si>
    <t>CCDC24</t>
  </si>
  <si>
    <t>EGF</t>
  </si>
  <si>
    <t>GP6</t>
  </si>
  <si>
    <t>EFEMP2</t>
  </si>
  <si>
    <t>LOC643723</t>
  </si>
  <si>
    <t>LOC653712</t>
  </si>
  <si>
    <t>ADAMTS7</t>
  </si>
  <si>
    <t>PELO</t>
  </si>
  <si>
    <t>ATP2B2</t>
  </si>
  <si>
    <t>ZG16B</t>
  </si>
  <si>
    <t>REHMAN_DIAPAUSE_UP</t>
  </si>
  <si>
    <t>ACSS1</t>
  </si>
  <si>
    <t>HEXB</t>
  </si>
  <si>
    <t>AUH</t>
  </si>
  <si>
    <t>SPRY1</t>
  </si>
  <si>
    <t>ALDH6A1</t>
  </si>
  <si>
    <t>REHMAN_DIAPAUSE_DN</t>
  </si>
  <si>
    <t>ATP5J2</t>
  </si>
  <si>
    <t>MGMT</t>
  </si>
  <si>
    <t>MRPL20</t>
  </si>
  <si>
    <t>MRPS18A</t>
  </si>
  <si>
    <t>SEC13</t>
  </si>
  <si>
    <t>CAPG</t>
  </si>
  <si>
    <t>GATSL3</t>
  </si>
  <si>
    <t>DAD1</t>
  </si>
  <si>
    <t>DUSP14</t>
  </si>
  <si>
    <t>EIF2B2</t>
  </si>
  <si>
    <t>UCHL1</t>
  </si>
  <si>
    <t>TOMM40L</t>
  </si>
  <si>
    <t>ARPC1B</t>
  </si>
  <si>
    <t>SSSCA1</t>
  </si>
  <si>
    <t>PSMD13</t>
  </si>
  <si>
    <t>RPS27L</t>
  </si>
  <si>
    <t>DPH3</t>
  </si>
  <si>
    <t>UQCR10</t>
  </si>
  <si>
    <t>FAM118B</t>
  </si>
  <si>
    <t>INO80E</t>
  </si>
  <si>
    <t>LRRC42</t>
  </si>
  <si>
    <t>HDLBP</t>
  </si>
  <si>
    <t>YKT6</t>
  </si>
  <si>
    <t>BYSL</t>
  </si>
  <si>
    <t>ELOF1</t>
  </si>
  <si>
    <t>DGCR6</t>
  </si>
  <si>
    <t>ASB6</t>
  </si>
  <si>
    <t>CCDC124</t>
  </si>
  <si>
    <t>RCL1</t>
  </si>
  <si>
    <t>PSMB4</t>
  </si>
  <si>
    <t>MRPL12</t>
  </si>
  <si>
    <t>UBE2V1</t>
  </si>
  <si>
    <t>EXOSC4</t>
  </si>
  <si>
    <t>ATOX1</t>
  </si>
  <si>
    <t>DRG2</t>
  </si>
  <si>
    <t>CETN2</t>
  </si>
  <si>
    <t>TMEM39B</t>
  </si>
  <si>
    <t>CCDC28B</t>
  </si>
  <si>
    <t>BOROVIAK_DIAPAUSE_DN</t>
  </si>
  <si>
    <t>PRPS1</t>
  </si>
  <si>
    <t>AKR1B8</t>
  </si>
  <si>
    <t>CPN1</t>
  </si>
  <si>
    <t>ARMC5</t>
  </si>
  <si>
    <t>FGF4</t>
  </si>
  <si>
    <t>HNF1B</t>
  </si>
  <si>
    <t>MYG1</t>
  </si>
  <si>
    <t>GM15387</t>
  </si>
  <si>
    <t>CLDN6</t>
  </si>
  <si>
    <t>GSTM1</t>
  </si>
  <si>
    <t>TNFRSF12A</t>
  </si>
  <si>
    <t>TFAP2C</t>
  </si>
  <si>
    <t>MLL2</t>
  </si>
  <si>
    <t>RCN3</t>
  </si>
  <si>
    <t>ALDH18A1</t>
  </si>
  <si>
    <t>GIGYF1</t>
  </si>
  <si>
    <t>HNF4A</t>
  </si>
  <si>
    <t>GM5766</t>
  </si>
  <si>
    <t>NANOG</t>
  </si>
  <si>
    <t>CTH</t>
  </si>
  <si>
    <t>ZFP13</t>
  </si>
  <si>
    <t>FUT11</t>
  </si>
  <si>
    <t>SH3PXD2B</t>
  </si>
  <si>
    <t>SLC44A3</t>
  </si>
  <si>
    <t>EBF1</t>
  </si>
  <si>
    <t>PTPRD</t>
  </si>
  <si>
    <t>TBC1D7</t>
  </si>
  <si>
    <t>NFIA</t>
  </si>
  <si>
    <t>MBNL1</t>
  </si>
  <si>
    <t>CUBN</t>
  </si>
  <si>
    <t>SOAT2</t>
  </si>
  <si>
    <t>COX6B2</t>
  </si>
  <si>
    <t>CLIC3</t>
  </si>
  <si>
    <t>MORC1</t>
  </si>
  <si>
    <t>TTLL1</t>
  </si>
  <si>
    <t>THG1L</t>
  </si>
  <si>
    <t>PANX1</t>
  </si>
  <si>
    <t>HIST2H2BB</t>
  </si>
  <si>
    <t>CYP4F14</t>
  </si>
  <si>
    <t>ADSS</t>
  </si>
  <si>
    <t>TRIB3</t>
  </si>
  <si>
    <t>SPIC</t>
  </si>
  <si>
    <t>ALG8</t>
  </si>
  <si>
    <t>CD164L2</t>
  </si>
  <si>
    <t>MTSS1</t>
  </si>
  <si>
    <t>TEX19.2</t>
  </si>
  <si>
    <t>CUEDC1</t>
  </si>
  <si>
    <t>MRRF</t>
  </si>
  <si>
    <t>SRCAP</t>
  </si>
  <si>
    <t>PLAC1</t>
  </si>
  <si>
    <t>KBTBD2</t>
  </si>
  <si>
    <t>DDR2</t>
  </si>
  <si>
    <t>SLC30A9</t>
  </si>
  <si>
    <t>NCKIPSD</t>
  </si>
  <si>
    <t>CTNNA3</t>
  </si>
  <si>
    <t>FAM109A</t>
  </si>
  <si>
    <t>HLX</t>
  </si>
  <si>
    <t>COX16</t>
  </si>
  <si>
    <t>TDGF1</t>
  </si>
  <si>
    <t>FAM176A</t>
  </si>
  <si>
    <t>MAP3K1</t>
  </si>
  <si>
    <t>BEND5</t>
  </si>
  <si>
    <t>IFITM1</t>
  </si>
  <si>
    <t>LGALS4</t>
  </si>
  <si>
    <t>U1</t>
  </si>
  <si>
    <t>SCYL2</t>
  </si>
  <si>
    <t>TEF</t>
  </si>
  <si>
    <t>LEPREL4</t>
  </si>
  <si>
    <t>PRICKLE2</t>
  </si>
  <si>
    <t>GNE</t>
  </si>
  <si>
    <t>LRDD</t>
  </si>
  <si>
    <t>MIB1</t>
  </si>
  <si>
    <t>GPAT2</t>
  </si>
  <si>
    <t>SAYSD1</t>
  </si>
  <si>
    <t>S100A13</t>
  </si>
  <si>
    <t>PIWIL4</t>
  </si>
  <si>
    <t>CHGA</t>
  </si>
  <si>
    <t>XPO4</t>
  </si>
  <si>
    <t>NTN1</t>
  </si>
  <si>
    <t>PSD</t>
  </si>
  <si>
    <t>NMRK1</t>
  </si>
  <si>
    <t>ENGASE</t>
  </si>
  <si>
    <t>WDR92</t>
  </si>
  <si>
    <t>GM15698</t>
  </si>
  <si>
    <t>STX17</t>
  </si>
  <si>
    <t>ENOX1</t>
  </si>
  <si>
    <t>A930001N09RIK</t>
  </si>
  <si>
    <t>APOC2</t>
  </si>
  <si>
    <t>SGSM1</t>
  </si>
  <si>
    <t>BTBD6</t>
  </si>
  <si>
    <t>TMEM219</t>
  </si>
  <si>
    <t>IFI35</t>
  </si>
  <si>
    <t>2410019O14RIK</t>
  </si>
  <si>
    <t>GM962</t>
  </si>
  <si>
    <t>PRRX1</t>
  </si>
  <si>
    <t>CCDC75</t>
  </si>
  <si>
    <t>SLC52A3</t>
  </si>
  <si>
    <t>KLRAQ1</t>
  </si>
  <si>
    <t>D830025C05RIK</t>
  </si>
  <si>
    <t>AMN</t>
  </si>
  <si>
    <t>ZFP954</t>
  </si>
  <si>
    <t>JPH3</t>
  </si>
  <si>
    <t>CDX1</t>
  </si>
  <si>
    <t>JAM3</t>
  </si>
  <si>
    <t>SCNM1-PS</t>
  </si>
  <si>
    <t>2310011J03RIK</t>
  </si>
  <si>
    <t>TRO</t>
  </si>
  <si>
    <t>HPN</t>
  </si>
  <si>
    <t>ZFP423</t>
  </si>
  <si>
    <t>SLC16A13</t>
  </si>
  <si>
    <t>SEMA4G</t>
  </si>
  <si>
    <t>LTB</t>
  </si>
  <si>
    <t>DIEXF</t>
  </si>
  <si>
    <t>PDGFB</t>
  </si>
  <si>
    <t>FEZ1</t>
  </si>
  <si>
    <t>GPR89</t>
  </si>
  <si>
    <t>U6</t>
  </si>
  <si>
    <t>ANKRD39</t>
  </si>
  <si>
    <t>AQP9</t>
  </si>
  <si>
    <t>CTSZ</t>
  </si>
  <si>
    <t>GATA1</t>
  </si>
  <si>
    <t>MTAP1S</t>
  </si>
  <si>
    <t>4930503E14RIK</t>
  </si>
  <si>
    <t>MGAT1</t>
  </si>
  <si>
    <t>1190002H23RIK</t>
  </si>
  <si>
    <t>FAHD2A</t>
  </si>
  <si>
    <t>TRPM1</t>
  </si>
  <si>
    <t>FHIT</t>
  </si>
  <si>
    <t>VPS37C</t>
  </si>
  <si>
    <t>PALM3</t>
  </si>
  <si>
    <t>CPSF4L</t>
  </si>
  <si>
    <t>FAM176B</t>
  </si>
  <si>
    <t>CASP6</t>
  </si>
  <si>
    <t>PLAGL1</t>
  </si>
  <si>
    <t>YIPF2</t>
  </si>
  <si>
    <t>H2-M6-PS</t>
  </si>
  <si>
    <t>FRMPD1</t>
  </si>
  <si>
    <t>SOD3</t>
  </si>
  <si>
    <t>BC048679</t>
  </si>
  <si>
    <t>A430072P03RIK</t>
  </si>
  <si>
    <t>DHX34</t>
  </si>
  <si>
    <t>2010317E24RIK</t>
  </si>
  <si>
    <t>LRRC34</t>
  </si>
  <si>
    <t>FXN</t>
  </si>
  <si>
    <t>AQP3</t>
  </si>
  <si>
    <t>ITGA3</t>
  </si>
  <si>
    <t>MUP1</t>
  </si>
  <si>
    <t>MON1A</t>
  </si>
  <si>
    <t>MMP2</t>
  </si>
  <si>
    <t>RHOX5</t>
  </si>
  <si>
    <t>DNAJC5G</t>
  </si>
  <si>
    <t>ASPG</t>
  </si>
  <si>
    <t>ARVCF</t>
  </si>
  <si>
    <t>ELOVL1</t>
  </si>
  <si>
    <t>IDO2</t>
  </si>
  <si>
    <t>ACCSL</t>
  </si>
  <si>
    <t>IFI27L1</t>
  </si>
  <si>
    <t>ARFIP1</t>
  </si>
  <si>
    <t>AC140333.1</t>
  </si>
  <si>
    <t>PTPN18</t>
  </si>
  <si>
    <t>NPHS1AS</t>
  </si>
  <si>
    <t>LRRN4</t>
  </si>
  <si>
    <t>ARC</t>
  </si>
  <si>
    <t>RPS6KC1</t>
  </si>
  <si>
    <t>GSTA3</t>
  </si>
  <si>
    <t>GPR143</t>
  </si>
  <si>
    <t>FAM173A</t>
  </si>
  <si>
    <t>AC154449.1</t>
  </si>
  <si>
    <t>SCYL1</t>
  </si>
  <si>
    <t>ADH1</t>
  </si>
  <si>
    <t>ACACB</t>
  </si>
  <si>
    <t>9130204K15RIK</t>
  </si>
  <si>
    <t>GRXCR1</t>
  </si>
  <si>
    <t>EMB</t>
  </si>
  <si>
    <t>NPY</t>
  </si>
  <si>
    <t>CTU1</t>
  </si>
  <si>
    <t>KLRG2</t>
  </si>
  <si>
    <t>PDGFRA</t>
  </si>
  <si>
    <t>APTX</t>
  </si>
  <si>
    <t>SLC7A6</t>
  </si>
  <si>
    <t>SEC11C</t>
  </si>
  <si>
    <t>TRIP6</t>
  </si>
  <si>
    <t>DUS2L</t>
  </si>
  <si>
    <t>ESRP2</t>
  </si>
  <si>
    <t>FECH</t>
  </si>
  <si>
    <t>SLC43A3</t>
  </si>
  <si>
    <t>APOM</t>
  </si>
  <si>
    <t>PARP8</t>
  </si>
  <si>
    <t>MMP15</t>
  </si>
  <si>
    <t>AA986860</t>
  </si>
  <si>
    <t>GPD1L</t>
  </si>
  <si>
    <t>HPDL</t>
  </si>
  <si>
    <t>P4HA2</t>
  </si>
  <si>
    <t>ZFP239</t>
  </si>
  <si>
    <t>KCNK6</t>
  </si>
  <si>
    <t>2610002J02RIK</t>
  </si>
  <si>
    <t>PTPN13</t>
  </si>
  <si>
    <t>ARFIP2</t>
  </si>
  <si>
    <t>OLA1</t>
  </si>
  <si>
    <t>ABCC1</t>
  </si>
  <si>
    <t>ABCB8</t>
  </si>
  <si>
    <t>ANGPTL4</t>
  </si>
  <si>
    <t>ITM2C</t>
  </si>
  <si>
    <t>STAG3</t>
  </si>
  <si>
    <t>ZFP646</t>
  </si>
  <si>
    <t>DPP9</t>
  </si>
  <si>
    <t>URGCP</t>
  </si>
  <si>
    <t>SPG20</t>
  </si>
  <si>
    <t>ARMC6</t>
  </si>
  <si>
    <t>DERL3</t>
  </si>
  <si>
    <t>PRKAR2A</t>
  </si>
  <si>
    <t>JMJD8</t>
  </si>
  <si>
    <t>TEX19.1</t>
  </si>
  <si>
    <t>PQLC2</t>
  </si>
  <si>
    <t>ESRRA</t>
  </si>
  <si>
    <t>PGA5</t>
  </si>
  <si>
    <t>MFSD7C</t>
  </si>
  <si>
    <t>CAPN1</t>
  </si>
  <si>
    <t>MEF2D</t>
  </si>
  <si>
    <t>ITFG3</t>
  </si>
  <si>
    <t>RPUSD1</t>
  </si>
  <si>
    <t>PIGO</t>
  </si>
  <si>
    <t>PRMT10</t>
  </si>
  <si>
    <t>ENTHD2</t>
  </si>
  <si>
    <t>UBOX5</t>
  </si>
  <si>
    <t>WBSCR16</t>
  </si>
  <si>
    <t>RNPEP</t>
  </si>
  <si>
    <t>ATF6</t>
  </si>
  <si>
    <t>RCE1</t>
  </si>
  <si>
    <t>6030458C11RIK</t>
  </si>
  <si>
    <t>SLC25A11</t>
  </si>
  <si>
    <t>SLC46A1</t>
  </si>
  <si>
    <t>MAPKAPK3</t>
  </si>
  <si>
    <t>ITFG2</t>
  </si>
  <si>
    <t>MECR</t>
  </si>
  <si>
    <t>NLE1</t>
  </si>
  <si>
    <t>PPAP2C</t>
  </si>
  <si>
    <t>CKAP4</t>
  </si>
  <si>
    <t>TMEM214</t>
  </si>
  <si>
    <t>ANK</t>
  </si>
  <si>
    <t>SHROOM3</t>
  </si>
  <si>
    <t>2900092E17RIK</t>
  </si>
  <si>
    <t>MRPL2</t>
  </si>
  <si>
    <t>PLBD2</t>
  </si>
  <si>
    <t>EPHA2</t>
  </si>
  <si>
    <t>AGPAT4</t>
  </si>
  <si>
    <t>VPS51</t>
  </si>
  <si>
    <t>PRDX5</t>
  </si>
  <si>
    <t>MTHFSD</t>
  </si>
  <si>
    <t>CSRP2BP</t>
  </si>
  <si>
    <t>ANAPC10</t>
  </si>
  <si>
    <t>RBFA</t>
  </si>
  <si>
    <t>GALK1</t>
  </si>
  <si>
    <t>ABCB10</t>
  </si>
  <si>
    <t>AMPD2</t>
  </si>
  <si>
    <t>OGDH</t>
  </si>
  <si>
    <t>MRPS25</t>
  </si>
  <si>
    <t>RBM33</t>
  </si>
  <si>
    <t>MOGAT2</t>
  </si>
  <si>
    <t>UTF1</t>
  </si>
  <si>
    <t>ERP29</t>
  </si>
  <si>
    <t>SLC25A4</t>
  </si>
  <si>
    <t>SCARB2</t>
  </si>
  <si>
    <t>CAR4</t>
  </si>
  <si>
    <t>E130309D02RIK</t>
  </si>
  <si>
    <t>CPT2</t>
  </si>
  <si>
    <t>TMEM248</t>
  </si>
  <si>
    <t>PMM2</t>
  </si>
  <si>
    <t>LYPLA2</t>
  </si>
  <si>
    <t>PFKL</t>
  </si>
  <si>
    <t>NT5C</t>
  </si>
  <si>
    <t>CDIPT</t>
  </si>
  <si>
    <t>PRELID2</t>
  </si>
  <si>
    <t>DOK2</t>
  </si>
  <si>
    <t>GDPD5</t>
  </si>
  <si>
    <t>PTGR1</t>
  </si>
  <si>
    <t>TRIM44</t>
  </si>
  <si>
    <t>TMED1</t>
  </si>
  <si>
    <t>DOLPP1</t>
  </si>
  <si>
    <t>FAM98A</t>
  </si>
  <si>
    <t>LGMN</t>
  </si>
  <si>
    <t>TEN1</t>
  </si>
  <si>
    <t>BC004004</t>
  </si>
  <si>
    <t>SYVN1</t>
  </si>
  <si>
    <t>SHKBP1</t>
  </si>
  <si>
    <t>RAB3IL1</t>
  </si>
  <si>
    <t>1110008P14RIK</t>
  </si>
  <si>
    <t>GATA4</t>
  </si>
  <si>
    <t>TWF2</t>
  </si>
  <si>
    <t>AACS</t>
  </si>
  <si>
    <t>D19WSU162E</t>
  </si>
  <si>
    <t>4930427A07RIK</t>
  </si>
  <si>
    <t>MAP2K7</t>
  </si>
  <si>
    <t>ORF61</t>
  </si>
  <si>
    <t>DEDD2</t>
  </si>
  <si>
    <t>STK40</t>
  </si>
  <si>
    <t>1700017B05RIK</t>
  </si>
  <si>
    <t>SYS1</t>
  </si>
  <si>
    <t>SIDT2</t>
  </si>
  <si>
    <t>RRP12</t>
  </si>
  <si>
    <t>D17WSU104E</t>
  </si>
  <si>
    <t>1110004E09RIK</t>
  </si>
  <si>
    <t>BCAR1</t>
  </si>
  <si>
    <t>ETHE1</t>
  </si>
  <si>
    <t>SRPRB</t>
  </si>
  <si>
    <t>DUS1L</t>
  </si>
  <si>
    <t>GMPPA</t>
  </si>
  <si>
    <t>FAM160B2</t>
  </si>
  <si>
    <t>ACACA</t>
  </si>
  <si>
    <t>RXRB</t>
  </si>
  <si>
    <t>GDAP2</t>
  </si>
  <si>
    <t>KHDC3</t>
  </si>
  <si>
    <t>MANF</t>
  </si>
  <si>
    <t>INTS1</t>
  </si>
  <si>
    <t>WARS</t>
  </si>
  <si>
    <t>TUBB6</t>
  </si>
  <si>
    <t>GSTO1</t>
  </si>
  <si>
    <t>TAF1C</t>
  </si>
  <si>
    <t>SLC7A7</t>
  </si>
  <si>
    <t>GPN2</t>
  </si>
  <si>
    <t>SLC35B2</t>
  </si>
  <si>
    <t>POFUT2</t>
  </si>
  <si>
    <t>RAB11FIP4</t>
  </si>
  <si>
    <t>SSR4</t>
  </si>
  <si>
    <t>DOHH</t>
  </si>
  <si>
    <t>HEATR1</t>
  </si>
  <si>
    <t>HSPG2</t>
  </si>
  <si>
    <t>RRBP1</t>
  </si>
  <si>
    <t>SURF4</t>
  </si>
  <si>
    <t>PRKAG1</t>
  </si>
  <si>
    <t>AAR2</t>
  </si>
  <si>
    <t>MGST3</t>
  </si>
  <si>
    <t>AP2A1</t>
  </si>
  <si>
    <t>GNA12</t>
  </si>
  <si>
    <t>RCC1</t>
  </si>
  <si>
    <t>MYO1C</t>
  </si>
  <si>
    <t>VAMP8</t>
  </si>
  <si>
    <t>MPP1</t>
  </si>
  <si>
    <t>EMC10</t>
  </si>
  <si>
    <t>RP23-463F7.8</t>
  </si>
  <si>
    <t>SDF4</t>
  </si>
  <si>
    <t>SMARCD1</t>
  </si>
  <si>
    <t>RPL36</t>
  </si>
  <si>
    <t>TFE3</t>
  </si>
  <si>
    <t>TXNDC5</t>
  </si>
  <si>
    <t>CRELD2</t>
  </si>
  <si>
    <t>PHC2</t>
  </si>
  <si>
    <t>VPS52</t>
  </si>
  <si>
    <t>DBNL</t>
  </si>
  <si>
    <t>PYGO2</t>
  </si>
  <si>
    <t>DTX2</t>
  </si>
  <si>
    <t>SAMM50</t>
  </si>
  <si>
    <t>STXBP2</t>
  </si>
  <si>
    <t>FOLR1</t>
  </si>
  <si>
    <t>GEMIN7</t>
  </si>
  <si>
    <t>DDX56</t>
  </si>
  <si>
    <t>CAR2</t>
  </si>
  <si>
    <t>TUBB5</t>
  </si>
  <si>
    <t>NSUN5</t>
  </si>
  <si>
    <t>APBA3</t>
  </si>
  <si>
    <t>H13</t>
  </si>
  <si>
    <t>FABP5</t>
  </si>
  <si>
    <t>PREB</t>
  </si>
  <si>
    <t>ADRM1</t>
  </si>
  <si>
    <t>MRPL10</t>
  </si>
  <si>
    <t>TIMD2</t>
  </si>
  <si>
    <t>VCP</t>
  </si>
  <si>
    <t>RAB35</t>
  </si>
  <si>
    <t>TMEM9</t>
  </si>
  <si>
    <t>COMMD5</t>
  </si>
  <si>
    <t>GM8730</t>
  </si>
  <si>
    <t>GM4737</t>
  </si>
  <si>
    <t>PSME3</t>
  </si>
  <si>
    <t>DGKZ</t>
  </si>
  <si>
    <t>TRAPPC5</t>
  </si>
  <si>
    <t>SEC61B</t>
  </si>
  <si>
    <t>SPNS1</t>
  </si>
  <si>
    <t>SPR</t>
  </si>
  <si>
    <t>ACTR1A</t>
  </si>
  <si>
    <t>CST3</t>
  </si>
  <si>
    <t>NSMCE1</t>
  </si>
  <si>
    <t>ALAD</t>
  </si>
  <si>
    <t>DDX49</t>
  </si>
  <si>
    <t>VAMP3</t>
  </si>
  <si>
    <t>GET4</t>
  </si>
  <si>
    <t>BOP1</t>
  </si>
  <si>
    <t>NPL</t>
  </si>
  <si>
    <t>CBR1</t>
  </si>
  <si>
    <t>DDOST</t>
  </si>
  <si>
    <t>EHD1</t>
  </si>
  <si>
    <t>TALDO1</t>
  </si>
  <si>
    <t>2700094K13RIK</t>
  </si>
  <si>
    <t>AC113480.1</t>
  </si>
  <si>
    <t>AXIN1</t>
  </si>
  <si>
    <t>FKBP9</t>
  </si>
  <si>
    <t>RPSA</t>
  </si>
  <si>
    <t>2410001C21RIK</t>
  </si>
  <si>
    <t>FASTK</t>
  </si>
  <si>
    <t>LSMD1</t>
  </si>
  <si>
    <t>LAMC1</t>
  </si>
  <si>
    <t>SARS</t>
  </si>
  <si>
    <t>RPN1</t>
  </si>
  <si>
    <t>LRPAP1</t>
  </si>
  <si>
    <t>MRPS12</t>
  </si>
  <si>
    <t>PPP5C</t>
  </si>
  <si>
    <t>ICT1</t>
  </si>
  <si>
    <t>GM8841</t>
  </si>
  <si>
    <t>PSMD6</t>
  </si>
  <si>
    <t>GATA6</t>
  </si>
  <si>
    <t>GRWD1</t>
  </si>
  <si>
    <t>SGTA</t>
  </si>
  <si>
    <t>0610010O12RIK</t>
  </si>
  <si>
    <t>PPP2R1A</t>
  </si>
  <si>
    <t>YIPF3</t>
  </si>
  <si>
    <t>DNPEP</t>
  </si>
  <si>
    <t>CIB1</t>
  </si>
  <si>
    <t>ARPC5</t>
  </si>
  <si>
    <t>MFSD5</t>
  </si>
  <si>
    <t>CLPP</t>
  </si>
  <si>
    <t>WDR18</t>
  </si>
  <si>
    <t>SMYD5</t>
  </si>
  <si>
    <t>MAP2K2</t>
  </si>
  <si>
    <t>DPPA3</t>
  </si>
  <si>
    <t>PPP2R4</t>
  </si>
  <si>
    <t>USP5</t>
  </si>
  <si>
    <t>GSTP1</t>
  </si>
  <si>
    <t>APRT</t>
  </si>
  <si>
    <t>DDX39B</t>
  </si>
  <si>
    <t>ARPC4</t>
  </si>
  <si>
    <t>ATP5D</t>
  </si>
  <si>
    <t>NOL9</t>
  </si>
  <si>
    <t>FAM108A</t>
  </si>
  <si>
    <t>SUPT5H</t>
  </si>
  <si>
    <t>MBD3</t>
  </si>
  <si>
    <t>TRAP1</t>
  </si>
  <si>
    <t>NDUFA11</t>
  </si>
  <si>
    <t>MIF</t>
  </si>
  <si>
    <t>CLTA</t>
  </si>
  <si>
    <t>EIF1AD</t>
  </si>
  <si>
    <t>COX5B</t>
  </si>
  <si>
    <t>POLR2C</t>
  </si>
  <si>
    <t>EFTUD2</t>
  </si>
  <si>
    <t>TBL3</t>
  </si>
  <si>
    <t>FTH1</t>
  </si>
  <si>
    <t>SLC9A3R1</t>
  </si>
  <si>
    <t>MRPL28</t>
  </si>
  <si>
    <t>AP2A2</t>
  </si>
  <si>
    <t>SEC61A1</t>
  </si>
  <si>
    <t>D8ERTD738E</t>
  </si>
  <si>
    <t>PUF60</t>
  </si>
  <si>
    <t>OSTC</t>
  </si>
  <si>
    <t>ABCF1</t>
  </si>
  <si>
    <t>IPO4</t>
  </si>
  <si>
    <t>TCF25</t>
  </si>
  <si>
    <t>EIF5A</t>
  </si>
  <si>
    <t>POMP</t>
  </si>
  <si>
    <t>POLDIP3</t>
  </si>
  <si>
    <t>VARS</t>
  </si>
  <si>
    <t>PDXK</t>
  </si>
  <si>
    <t>TIMM13</t>
  </si>
  <si>
    <t>ATP5O</t>
  </si>
  <si>
    <t>PYCR2</t>
  </si>
  <si>
    <t>2310036O22RIK</t>
  </si>
  <si>
    <t>GM11942</t>
  </si>
  <si>
    <t>GTF2F1</t>
  </si>
  <si>
    <t>XPNPEP1</t>
  </si>
  <si>
    <t>RPL21</t>
  </si>
  <si>
    <t>E130012A19RIK</t>
  </si>
  <si>
    <t>TXN2</t>
  </si>
  <si>
    <t>BOROVIAK_DIAPAUSE_UP</t>
  </si>
  <si>
    <t>Supplementary Table 11: Average expression of genes up-regulated in untreated Cluster B (pre-DTP cells) after 6 hr lapatinib treatment and in DTPs</t>
  </si>
  <si>
    <t>Supplementary Table 12: All Gene Signatures Used For scRNA-seq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</si>
</sst>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2AD0-86A9-8146-BF84-ED808967B1BD}">
  <dimension ref="A1:D1284"/>
  <sheetViews>
    <sheetView tabSelected="1" workbookViewId="0">
      <selection activeCell="E15" sqref="E15"/>
    </sheetView>
  </sheetViews>
  <sheetFormatPr baseColWidth="10" defaultRowHeight="16" x14ac:dyDescent="0.2"/>
  <sheetData>
    <row r="1" spans="1:4" x14ac:dyDescent="0.2">
      <c r="A1" s="1" t="s">
        <v>6061</v>
      </c>
    </row>
    <row r="3" spans="1:4" x14ac:dyDescent="0.2">
      <c r="A3" s="2" t="s">
        <v>5978</v>
      </c>
      <c r="B3" s="3" t="s">
        <v>0</v>
      </c>
      <c r="C3" s="3" t="s">
        <v>5981</v>
      </c>
      <c r="D3" s="3" t="s">
        <v>1</v>
      </c>
    </row>
    <row r="4" spans="1:4" x14ac:dyDescent="0.2">
      <c r="A4" s="4" t="s">
        <v>2</v>
      </c>
      <c r="B4" s="5">
        <v>140.91</v>
      </c>
      <c r="C4" s="6">
        <v>5.2490017311352997E-35</v>
      </c>
      <c r="D4" s="6">
        <v>5.70324226556047E-32</v>
      </c>
    </row>
    <row r="5" spans="1:4" x14ac:dyDescent="0.2">
      <c r="A5" s="4" t="s">
        <v>3</v>
      </c>
      <c r="B5" s="5">
        <v>105.13</v>
      </c>
      <c r="C5" s="6">
        <v>2.5981219712058001E-95</v>
      </c>
      <c r="D5" s="6">
        <v>3.6698472843281998E-91</v>
      </c>
    </row>
    <row r="6" spans="1:4" x14ac:dyDescent="0.2">
      <c r="A6" s="4" t="s">
        <v>4</v>
      </c>
      <c r="B6" s="5">
        <v>104.21</v>
      </c>
      <c r="C6" s="6">
        <v>2.5755697450501398E-16</v>
      </c>
      <c r="D6" s="6">
        <v>2.9577172885230302E-14</v>
      </c>
    </row>
    <row r="7" spans="1:4" x14ac:dyDescent="0.2">
      <c r="A7" s="4" t="s">
        <v>5</v>
      </c>
      <c r="B7" s="5">
        <v>48.57</v>
      </c>
      <c r="C7" s="6">
        <v>5.8784648131136197E-12</v>
      </c>
      <c r="D7" s="6">
        <v>3.5790222191909401E-10</v>
      </c>
    </row>
    <row r="8" spans="1:4" x14ac:dyDescent="0.2">
      <c r="A8" s="4" t="s">
        <v>6</v>
      </c>
      <c r="B8" s="5">
        <v>47.45</v>
      </c>
      <c r="C8" s="6">
        <v>6.0742463482053204E-87</v>
      </c>
      <c r="D8" s="6">
        <v>4.2899364834200101E-83</v>
      </c>
    </row>
    <row r="9" spans="1:4" x14ac:dyDescent="0.2">
      <c r="A9" s="4" t="s">
        <v>7</v>
      </c>
      <c r="B9" s="5">
        <v>46.8</v>
      </c>
      <c r="C9" s="6">
        <v>6.0320095575154204E-11</v>
      </c>
      <c r="D9" s="6">
        <v>3.1209573260038601E-9</v>
      </c>
    </row>
    <row r="10" spans="1:4" x14ac:dyDescent="0.2">
      <c r="A10" s="4" t="s">
        <v>8</v>
      </c>
      <c r="B10" s="5">
        <v>46.02</v>
      </c>
      <c r="C10" s="6">
        <v>2.7609300678767001E-31</v>
      </c>
      <c r="D10" s="6">
        <v>2.16656317826435E-28</v>
      </c>
    </row>
    <row r="11" spans="1:4" x14ac:dyDescent="0.2">
      <c r="A11" s="4" t="s">
        <v>9</v>
      </c>
      <c r="B11" s="5">
        <v>43.13</v>
      </c>
      <c r="C11" s="6">
        <v>6.5647836837589804E-14</v>
      </c>
      <c r="D11" s="6">
        <v>5.3291706628215899E-12</v>
      </c>
    </row>
    <row r="12" spans="1:4" x14ac:dyDescent="0.2">
      <c r="A12" s="4" t="s">
        <v>10</v>
      </c>
      <c r="B12" s="5">
        <v>42.16</v>
      </c>
      <c r="C12" s="6">
        <v>8.2107479033538003E-18</v>
      </c>
      <c r="D12" s="6">
        <v>1.1597681413487201E-15</v>
      </c>
    </row>
    <row r="13" spans="1:4" x14ac:dyDescent="0.2">
      <c r="A13" s="4" t="s">
        <v>11</v>
      </c>
      <c r="B13" s="5">
        <v>37.89</v>
      </c>
      <c r="C13" s="6">
        <v>2.67486980557659E-40</v>
      </c>
      <c r="D13" s="6">
        <v>3.7782536003769299E-37</v>
      </c>
    </row>
    <row r="14" spans="1:4" x14ac:dyDescent="0.2">
      <c r="A14" s="4" t="s">
        <v>12</v>
      </c>
      <c r="B14" s="5">
        <v>37.83</v>
      </c>
      <c r="C14" s="6">
        <v>5.2842612198365601E-23</v>
      </c>
      <c r="D14" s="6">
        <v>1.4353882640421399E-20</v>
      </c>
    </row>
    <row r="15" spans="1:4" x14ac:dyDescent="0.2">
      <c r="A15" s="4" t="s">
        <v>13</v>
      </c>
      <c r="B15" s="5">
        <v>34.090000000000003</v>
      </c>
      <c r="C15" s="6">
        <v>2.4367777066121899E-7</v>
      </c>
      <c r="D15" s="6">
        <v>6.9958303060766603E-6</v>
      </c>
    </row>
    <row r="16" spans="1:4" x14ac:dyDescent="0.2">
      <c r="A16" s="4" t="s">
        <v>14</v>
      </c>
      <c r="B16" s="5">
        <v>33.61</v>
      </c>
      <c r="C16" s="6">
        <v>1.85721615965544E-9</v>
      </c>
      <c r="D16" s="6">
        <v>7.5166699871441506E-8</v>
      </c>
    </row>
    <row r="17" spans="1:4" x14ac:dyDescent="0.2">
      <c r="A17" s="4" t="s">
        <v>15</v>
      </c>
      <c r="B17" s="5">
        <v>31.37</v>
      </c>
      <c r="C17" s="6">
        <v>3.1432611081868998E-44</v>
      </c>
      <c r="D17" s="6">
        <v>5.5498203941425004E-41</v>
      </c>
    </row>
    <row r="18" spans="1:4" x14ac:dyDescent="0.2">
      <c r="A18" s="4" t="s">
        <v>16</v>
      </c>
      <c r="B18" s="5">
        <v>30.26</v>
      </c>
      <c r="C18" s="6">
        <v>9.00076349429221E-20</v>
      </c>
      <c r="D18" s="6">
        <v>1.7180511399577999E-17</v>
      </c>
    </row>
    <row r="19" spans="1:4" x14ac:dyDescent="0.2">
      <c r="A19" s="4" t="s">
        <v>17</v>
      </c>
      <c r="B19" s="5">
        <v>27.93</v>
      </c>
      <c r="C19" s="6">
        <v>3.7483588234216403E-11</v>
      </c>
      <c r="D19" s="6">
        <v>2.0055139538193399E-9</v>
      </c>
    </row>
    <row r="20" spans="1:4" x14ac:dyDescent="0.2">
      <c r="A20" s="4" t="s">
        <v>18</v>
      </c>
      <c r="B20" s="5">
        <v>27.38</v>
      </c>
      <c r="C20" s="6">
        <v>1.2003769652011301E-13</v>
      </c>
      <c r="D20" s="6">
        <v>9.4722483985843301E-12</v>
      </c>
    </row>
    <row r="21" spans="1:4" x14ac:dyDescent="0.2">
      <c r="A21" s="4" t="s">
        <v>19</v>
      </c>
      <c r="B21" s="5">
        <v>26.18</v>
      </c>
      <c r="C21" s="6">
        <v>1.0658499335751601E-70</v>
      </c>
      <c r="D21" s="6">
        <v>5.0183767705830499E-67</v>
      </c>
    </row>
    <row r="22" spans="1:4" x14ac:dyDescent="0.2">
      <c r="A22" s="4" t="s">
        <v>20</v>
      </c>
      <c r="B22" s="5">
        <v>24.9</v>
      </c>
      <c r="C22" s="6">
        <v>3.3165713172561401E-25</v>
      </c>
      <c r="D22" s="6">
        <v>1.1153945203867399E-22</v>
      </c>
    </row>
    <row r="23" spans="1:4" x14ac:dyDescent="0.2">
      <c r="A23" s="4" t="s">
        <v>21</v>
      </c>
      <c r="B23" s="5">
        <v>24.75</v>
      </c>
      <c r="C23" s="6">
        <v>1.08908105378131E-10</v>
      </c>
      <c r="D23" s="6">
        <v>5.4166443255848797E-9</v>
      </c>
    </row>
    <row r="24" spans="1:4" x14ac:dyDescent="0.2">
      <c r="A24" s="4" t="s">
        <v>22</v>
      </c>
      <c r="B24" s="5">
        <v>24.68</v>
      </c>
      <c r="C24" s="6">
        <v>1.26582942720447E-17</v>
      </c>
      <c r="D24" s="6">
        <v>1.6867774206852099E-15</v>
      </c>
    </row>
    <row r="25" spans="1:4" x14ac:dyDescent="0.2">
      <c r="A25" s="4" t="s">
        <v>23</v>
      </c>
      <c r="B25" s="5">
        <v>24.18</v>
      </c>
      <c r="C25" s="6">
        <v>6.8219143591029097E-67</v>
      </c>
      <c r="D25" s="6">
        <v>2.4089885080582101E-63</v>
      </c>
    </row>
    <row r="26" spans="1:4" x14ac:dyDescent="0.2">
      <c r="A26" s="4" t="s">
        <v>24</v>
      </c>
      <c r="B26" s="5">
        <v>23.01</v>
      </c>
      <c r="C26" s="6">
        <v>2.9168163201400701E-18</v>
      </c>
      <c r="D26" s="6">
        <v>4.5274758815360898E-16</v>
      </c>
    </row>
    <row r="27" spans="1:4" x14ac:dyDescent="0.2">
      <c r="A27" s="4" t="s">
        <v>25</v>
      </c>
      <c r="B27" s="5">
        <v>22.58</v>
      </c>
      <c r="C27" s="6">
        <v>3.35744990156972E-7</v>
      </c>
      <c r="D27" s="6">
        <v>9.4658642434475793E-6</v>
      </c>
    </row>
    <row r="28" spans="1:4" x14ac:dyDescent="0.2">
      <c r="A28" s="4" t="s">
        <v>26</v>
      </c>
      <c r="B28" s="5">
        <v>21.84</v>
      </c>
      <c r="C28" s="6">
        <v>1.2255573596129001E-31</v>
      </c>
      <c r="D28" s="6">
        <v>1.0819373565332601E-28</v>
      </c>
    </row>
    <row r="29" spans="1:4" x14ac:dyDescent="0.2">
      <c r="A29" s="4" t="s">
        <v>27</v>
      </c>
      <c r="B29" s="5">
        <v>21.77</v>
      </c>
      <c r="C29" s="6">
        <v>1.1993022470416999E-13</v>
      </c>
      <c r="D29" s="6">
        <v>9.4722483985843301E-12</v>
      </c>
    </row>
    <row r="30" spans="1:4" x14ac:dyDescent="0.2">
      <c r="A30" s="4" t="s">
        <v>28</v>
      </c>
      <c r="B30" s="5">
        <v>21.22</v>
      </c>
      <c r="C30" s="6">
        <v>1.8596412608845601E-48</v>
      </c>
      <c r="D30" s="6">
        <v>4.3779054683324002E-45</v>
      </c>
    </row>
    <row r="31" spans="1:4" x14ac:dyDescent="0.2">
      <c r="A31" s="4" t="s">
        <v>29</v>
      </c>
      <c r="B31" s="5">
        <v>21.06</v>
      </c>
      <c r="C31" s="6">
        <v>8.3688549683172695E-7</v>
      </c>
      <c r="D31" s="6">
        <v>2.18907548939781E-5</v>
      </c>
    </row>
    <row r="32" spans="1:4" x14ac:dyDescent="0.2">
      <c r="A32" s="4" t="s">
        <v>30</v>
      </c>
      <c r="B32" s="5">
        <v>20.100000000000001</v>
      </c>
      <c r="C32" s="6">
        <v>1.3938597918910801E-25</v>
      </c>
      <c r="D32" s="6">
        <v>4.9220673901153697E-23</v>
      </c>
    </row>
    <row r="33" spans="1:4" x14ac:dyDescent="0.2">
      <c r="A33" s="4" t="s">
        <v>31</v>
      </c>
      <c r="B33" s="5">
        <v>19.75</v>
      </c>
      <c r="C33" s="6">
        <v>1.9788854651953599E-10</v>
      </c>
      <c r="D33" s="6">
        <v>9.2862980717224307E-9</v>
      </c>
    </row>
    <row r="34" spans="1:4" x14ac:dyDescent="0.2">
      <c r="A34" s="4" t="s">
        <v>32</v>
      </c>
      <c r="B34" s="5">
        <v>18.55</v>
      </c>
      <c r="C34" s="6">
        <v>2.7092863330078999E-21</v>
      </c>
      <c r="D34" s="6">
        <v>6.1723660409252496E-19</v>
      </c>
    </row>
    <row r="35" spans="1:4" x14ac:dyDescent="0.2">
      <c r="A35" s="4" t="s">
        <v>33</v>
      </c>
      <c r="B35" s="5">
        <v>17.850000000000001</v>
      </c>
      <c r="C35" s="6">
        <v>1.0869296148711301E-39</v>
      </c>
      <c r="D35" s="6">
        <v>1.3957164372776999E-36</v>
      </c>
    </row>
    <row r="36" spans="1:4" x14ac:dyDescent="0.2">
      <c r="A36" s="4" t="s">
        <v>34</v>
      </c>
      <c r="B36" s="5">
        <v>17.149999999999999</v>
      </c>
      <c r="C36" s="6">
        <v>6.5346610266700902E-9</v>
      </c>
      <c r="D36" s="6">
        <v>2.3974568052393499E-7</v>
      </c>
    </row>
    <row r="37" spans="1:4" x14ac:dyDescent="0.2">
      <c r="A37" s="4" t="s">
        <v>35</v>
      </c>
      <c r="B37" s="5">
        <v>17.03</v>
      </c>
      <c r="C37" s="6">
        <v>2.1035916313046702E-8</v>
      </c>
      <c r="D37" s="6">
        <v>7.1254752499228796E-7</v>
      </c>
    </row>
    <row r="38" spans="1:4" x14ac:dyDescent="0.2">
      <c r="A38" s="4" t="s">
        <v>36</v>
      </c>
      <c r="B38" s="5">
        <v>15.97</v>
      </c>
      <c r="C38" s="6">
        <v>8.3963612086465404E-18</v>
      </c>
      <c r="D38" s="6">
        <v>1.1742435848726E-15</v>
      </c>
    </row>
    <row r="39" spans="1:4" x14ac:dyDescent="0.2">
      <c r="A39" s="4" t="s">
        <v>37</v>
      </c>
      <c r="B39" s="5">
        <v>15.87</v>
      </c>
      <c r="C39" s="6">
        <v>6.1387252008283799E-18</v>
      </c>
      <c r="D39" s="6">
        <v>8.8479074960919297E-16</v>
      </c>
    </row>
    <row r="40" spans="1:4" x14ac:dyDescent="0.2">
      <c r="A40" s="4" t="s">
        <v>38</v>
      </c>
      <c r="B40" s="5">
        <v>15.78</v>
      </c>
      <c r="C40" s="6">
        <v>2.2655598796019001E-6</v>
      </c>
      <c r="D40" s="6">
        <v>5.3693008891571902E-5</v>
      </c>
    </row>
    <row r="41" spans="1:4" x14ac:dyDescent="0.2">
      <c r="A41" s="4" t="s">
        <v>39</v>
      </c>
      <c r="B41" s="5">
        <v>14.7</v>
      </c>
      <c r="C41" s="6">
        <v>3.5451912853388199E-12</v>
      </c>
      <c r="D41" s="6">
        <v>2.2157445533367601E-10</v>
      </c>
    </row>
    <row r="42" spans="1:4" x14ac:dyDescent="0.2">
      <c r="A42" s="4" t="s">
        <v>40</v>
      </c>
      <c r="B42" s="5">
        <v>14.62</v>
      </c>
      <c r="C42" s="6">
        <v>1.5159263122773101E-10</v>
      </c>
      <c r="D42" s="6">
        <v>7.33303395921813E-9</v>
      </c>
    </row>
    <row r="43" spans="1:4" x14ac:dyDescent="0.2">
      <c r="A43" s="4" t="s">
        <v>41</v>
      </c>
      <c r="B43" s="5">
        <v>14.47</v>
      </c>
      <c r="C43" s="6">
        <v>1.2550031132166999E-14</v>
      </c>
      <c r="D43" s="6">
        <v>1.18179459827906E-12</v>
      </c>
    </row>
    <row r="44" spans="1:4" x14ac:dyDescent="0.2">
      <c r="A44" s="4" t="s">
        <v>42</v>
      </c>
      <c r="B44" s="5">
        <v>14.35</v>
      </c>
      <c r="C44" s="6">
        <v>7.2329853307501599E-7</v>
      </c>
      <c r="D44" s="6">
        <v>1.9132194343978599E-5</v>
      </c>
    </row>
    <row r="45" spans="1:4" x14ac:dyDescent="0.2">
      <c r="A45" s="4" t="s">
        <v>43</v>
      </c>
      <c r="B45" s="5">
        <v>14.25</v>
      </c>
      <c r="C45" s="6">
        <v>7.4566409107751205E-30</v>
      </c>
      <c r="D45" s="6">
        <v>4.5793501245521101E-27</v>
      </c>
    </row>
    <row r="46" spans="1:4" x14ac:dyDescent="0.2">
      <c r="A46" s="4" t="s">
        <v>44</v>
      </c>
      <c r="B46" s="5">
        <v>14.11</v>
      </c>
      <c r="C46" s="6">
        <v>1.65561993874412E-42</v>
      </c>
      <c r="D46" s="6">
        <v>2.5984035149734001E-39</v>
      </c>
    </row>
    <row r="47" spans="1:4" x14ac:dyDescent="0.2">
      <c r="A47" s="4" t="s">
        <v>45</v>
      </c>
      <c r="B47" s="5">
        <v>13.77</v>
      </c>
      <c r="C47" s="6">
        <v>1.9736117036076599E-14</v>
      </c>
      <c r="D47" s="6">
        <v>1.79853324602956E-12</v>
      </c>
    </row>
    <row r="48" spans="1:4" x14ac:dyDescent="0.2">
      <c r="A48" s="4" t="s">
        <v>46</v>
      </c>
      <c r="B48" s="5">
        <v>13.66</v>
      </c>
      <c r="C48" s="6">
        <v>1.12258620426992E-48</v>
      </c>
      <c r="D48" s="6">
        <v>3.1713060270625198E-45</v>
      </c>
    </row>
    <row r="49" spans="1:4" x14ac:dyDescent="0.2">
      <c r="A49" s="4" t="s">
        <v>47</v>
      </c>
      <c r="B49" s="5">
        <v>13.64</v>
      </c>
      <c r="C49" s="6">
        <v>2.0380372940205E-33</v>
      </c>
      <c r="D49" s="6">
        <v>2.05623405557426E-30</v>
      </c>
    </row>
    <row r="50" spans="1:4" x14ac:dyDescent="0.2">
      <c r="A50" s="4" t="s">
        <v>48</v>
      </c>
      <c r="B50" s="5">
        <v>13.11</v>
      </c>
      <c r="C50" s="6">
        <v>3.0082851340113099E-11</v>
      </c>
      <c r="D50" s="6">
        <v>1.6280470313375401E-9</v>
      </c>
    </row>
    <row r="51" spans="1:4" x14ac:dyDescent="0.2">
      <c r="A51" s="4" t="s">
        <v>49</v>
      </c>
      <c r="B51" s="5">
        <v>13.06</v>
      </c>
      <c r="C51" s="6">
        <v>4.5797211977297001E-16</v>
      </c>
      <c r="D51" s="6">
        <v>5.0537938998384397E-14</v>
      </c>
    </row>
    <row r="52" spans="1:4" x14ac:dyDescent="0.2">
      <c r="A52" s="4" t="s">
        <v>50</v>
      </c>
      <c r="B52" s="5">
        <v>13.05</v>
      </c>
      <c r="C52" s="6">
        <v>3.4227816243493201E-7</v>
      </c>
      <c r="D52" s="6">
        <v>9.6308347497876804E-6</v>
      </c>
    </row>
    <row r="53" spans="1:4" x14ac:dyDescent="0.2">
      <c r="A53" s="4" t="s">
        <v>51</v>
      </c>
      <c r="B53" s="5">
        <v>12.92</v>
      </c>
      <c r="C53" s="6">
        <v>6.7180820075118505E-14</v>
      </c>
      <c r="D53" s="6">
        <v>5.4224519060631403E-12</v>
      </c>
    </row>
    <row r="54" spans="1:4" x14ac:dyDescent="0.2">
      <c r="A54" s="4" t="s">
        <v>52</v>
      </c>
      <c r="B54" s="5">
        <v>12.6</v>
      </c>
      <c r="C54" s="6">
        <v>1.7383534594028702E-8</v>
      </c>
      <c r="D54" s="6">
        <v>6.0034823017275304E-7</v>
      </c>
    </row>
    <row r="55" spans="1:4" x14ac:dyDescent="0.2">
      <c r="A55" s="4" t="s">
        <v>53</v>
      </c>
      <c r="B55" s="5">
        <v>12.16</v>
      </c>
      <c r="C55" s="6">
        <v>1.26428978599444E-10</v>
      </c>
      <c r="D55" s="6">
        <v>6.2223321349029598E-9</v>
      </c>
    </row>
    <row r="56" spans="1:4" x14ac:dyDescent="0.2">
      <c r="A56" s="4" t="s">
        <v>54</v>
      </c>
      <c r="B56" s="5">
        <v>11.46</v>
      </c>
      <c r="C56" s="6">
        <v>9.4289897303819802E-30</v>
      </c>
      <c r="D56" s="6">
        <v>5.5493533309018898E-27</v>
      </c>
    </row>
    <row r="57" spans="1:4" x14ac:dyDescent="0.2">
      <c r="A57" s="4" t="s">
        <v>55</v>
      </c>
      <c r="B57" s="5">
        <v>11.37</v>
      </c>
      <c r="C57" s="6">
        <v>2.7917088961081901E-12</v>
      </c>
      <c r="D57" s="6">
        <v>1.7842935817886101E-10</v>
      </c>
    </row>
    <row r="58" spans="1:4" x14ac:dyDescent="0.2">
      <c r="A58" s="4" t="s">
        <v>56</v>
      </c>
      <c r="B58" s="5">
        <v>11.27</v>
      </c>
      <c r="C58" s="6">
        <v>2.77258192938684E-26</v>
      </c>
      <c r="D58" s="6">
        <v>1.0584518852051101E-23</v>
      </c>
    </row>
    <row r="59" spans="1:4" x14ac:dyDescent="0.2">
      <c r="A59" s="4" t="s">
        <v>57</v>
      </c>
      <c r="B59" s="5">
        <v>11.01</v>
      </c>
      <c r="C59" s="6">
        <v>3.25805839845101E-25</v>
      </c>
      <c r="D59" s="6">
        <v>1.1153945203867399E-22</v>
      </c>
    </row>
    <row r="60" spans="1:4" x14ac:dyDescent="0.2">
      <c r="A60" s="4" t="s">
        <v>58</v>
      </c>
      <c r="B60" s="5">
        <v>10.94</v>
      </c>
      <c r="C60" s="6">
        <v>4.8972480255108302E-14</v>
      </c>
      <c r="D60" s="6">
        <v>3.9984756277653501E-12</v>
      </c>
    </row>
    <row r="61" spans="1:4" x14ac:dyDescent="0.2">
      <c r="A61" s="4" t="s">
        <v>59</v>
      </c>
      <c r="B61" s="5">
        <v>10.74</v>
      </c>
      <c r="C61" s="6">
        <v>4.2496094652730897E-8</v>
      </c>
      <c r="D61" s="6">
        <v>1.35498270196349E-6</v>
      </c>
    </row>
    <row r="62" spans="1:4" x14ac:dyDescent="0.2">
      <c r="A62" s="4" t="s">
        <v>60</v>
      </c>
      <c r="B62" s="5">
        <v>10.62</v>
      </c>
      <c r="C62" s="6">
        <v>8.6660760380905899E-17</v>
      </c>
      <c r="D62" s="6">
        <v>1.07375722840377E-14</v>
      </c>
    </row>
    <row r="63" spans="1:4" x14ac:dyDescent="0.2">
      <c r="A63" s="4" t="s">
        <v>61</v>
      </c>
      <c r="B63" s="5">
        <v>10.130000000000001</v>
      </c>
      <c r="C63" s="6">
        <v>3.9283374955634198E-9</v>
      </c>
      <c r="D63" s="6">
        <v>1.5119282595322401E-7</v>
      </c>
    </row>
    <row r="64" spans="1:4" x14ac:dyDescent="0.2">
      <c r="A64" s="4" t="s">
        <v>62</v>
      </c>
      <c r="B64" s="5">
        <v>9.94</v>
      </c>
      <c r="C64" s="6">
        <v>9.2818638534974006E-11</v>
      </c>
      <c r="D64" s="6">
        <v>4.6823688189518099E-9</v>
      </c>
    </row>
    <row r="65" spans="1:4" x14ac:dyDescent="0.2">
      <c r="A65" s="4" t="s">
        <v>63</v>
      </c>
      <c r="B65" s="5">
        <v>9.89</v>
      </c>
      <c r="C65" s="6">
        <v>1.59753999905904E-36</v>
      </c>
      <c r="D65" s="6">
        <v>1.8804377072257499E-33</v>
      </c>
    </row>
    <row r="66" spans="1:4" x14ac:dyDescent="0.2">
      <c r="A66" s="4" t="s">
        <v>64</v>
      </c>
      <c r="B66" s="5">
        <v>9.82</v>
      </c>
      <c r="C66" s="6">
        <v>3.4212201826243498E-6</v>
      </c>
      <c r="D66" s="6">
        <v>7.6950215094855E-5</v>
      </c>
    </row>
    <row r="67" spans="1:4" x14ac:dyDescent="0.2">
      <c r="A67" s="4" t="s">
        <v>65</v>
      </c>
      <c r="B67" s="5">
        <v>9.75</v>
      </c>
      <c r="C67" s="6">
        <v>5.0613477946021698E-6</v>
      </c>
      <c r="D67" s="5">
        <v>1.10839593176365E-4</v>
      </c>
    </row>
    <row r="68" spans="1:4" x14ac:dyDescent="0.2">
      <c r="A68" s="4" t="s">
        <v>66</v>
      </c>
      <c r="B68" s="5">
        <v>9.5</v>
      </c>
      <c r="C68" s="6">
        <v>4.2174128832234197E-9</v>
      </c>
      <c r="D68" s="6">
        <v>1.61877600476986E-7</v>
      </c>
    </row>
    <row r="69" spans="1:4" x14ac:dyDescent="0.2">
      <c r="A69" s="4" t="s">
        <v>67</v>
      </c>
      <c r="B69" s="5">
        <v>9.49</v>
      </c>
      <c r="C69" s="6">
        <v>2.72038541609769E-5</v>
      </c>
      <c r="D69" s="5">
        <v>4.9903174029064805E-4</v>
      </c>
    </row>
    <row r="70" spans="1:4" x14ac:dyDescent="0.2">
      <c r="A70" s="4" t="s">
        <v>68</v>
      </c>
      <c r="B70" s="5">
        <v>9.41</v>
      </c>
      <c r="C70" s="6">
        <v>5.5397520431625199E-6</v>
      </c>
      <c r="D70" s="5">
        <v>1.20383073245647E-4</v>
      </c>
    </row>
    <row r="71" spans="1:4" x14ac:dyDescent="0.2">
      <c r="A71" s="4" t="s">
        <v>69</v>
      </c>
      <c r="B71" s="5">
        <v>9.39</v>
      </c>
      <c r="C71" s="6">
        <v>2.55093150007129E-28</v>
      </c>
      <c r="D71" s="6">
        <v>1.3345150903150699E-25</v>
      </c>
    </row>
    <row r="72" spans="1:4" x14ac:dyDescent="0.2">
      <c r="A72" s="4" t="s">
        <v>70</v>
      </c>
      <c r="B72" s="5">
        <v>8.94</v>
      </c>
      <c r="C72" s="6">
        <v>4.8237708148974895E-7</v>
      </c>
      <c r="D72" s="6">
        <v>1.3204605186129299E-5</v>
      </c>
    </row>
    <row r="73" spans="1:4" x14ac:dyDescent="0.2">
      <c r="A73" s="4" t="s">
        <v>71</v>
      </c>
      <c r="B73" s="5">
        <v>8.86</v>
      </c>
      <c r="C73" s="6">
        <v>4.6329473468816103E-12</v>
      </c>
      <c r="D73" s="6">
        <v>2.8828361795023301E-10</v>
      </c>
    </row>
    <row r="74" spans="1:4" x14ac:dyDescent="0.2">
      <c r="A74" s="4" t="s">
        <v>72</v>
      </c>
      <c r="B74" s="5">
        <v>8.66</v>
      </c>
      <c r="C74" s="6">
        <v>2.6909535723053599E-9</v>
      </c>
      <c r="D74" s="6">
        <v>1.0617240002461799E-7</v>
      </c>
    </row>
    <row r="75" spans="1:4" x14ac:dyDescent="0.2">
      <c r="A75" s="4" t="s">
        <v>73</v>
      </c>
      <c r="B75" s="5">
        <v>8.4499999999999993</v>
      </c>
      <c r="C75" s="6">
        <v>2.0880762374018099E-5</v>
      </c>
      <c r="D75" s="5">
        <v>3.9220846879389098E-4</v>
      </c>
    </row>
    <row r="76" spans="1:4" x14ac:dyDescent="0.2">
      <c r="A76" s="4" t="s">
        <v>74</v>
      </c>
      <c r="B76" s="5">
        <v>8.43</v>
      </c>
      <c r="C76" s="6">
        <v>1.9903047746365E-10</v>
      </c>
      <c r="D76" s="6">
        <v>9.3089585899803307E-9</v>
      </c>
    </row>
    <row r="77" spans="1:4" x14ac:dyDescent="0.2">
      <c r="A77" s="4" t="s">
        <v>75</v>
      </c>
      <c r="B77" s="5">
        <v>8.35</v>
      </c>
      <c r="C77" s="6">
        <v>1.98157206525277E-7</v>
      </c>
      <c r="D77" s="6">
        <v>5.7591986464393901E-6</v>
      </c>
    </row>
    <row r="78" spans="1:4" x14ac:dyDescent="0.2">
      <c r="A78" s="4" t="s">
        <v>76</v>
      </c>
      <c r="B78" s="5">
        <v>8.2899999999999991</v>
      </c>
      <c r="C78" s="6">
        <v>1.1237164250505399E-9</v>
      </c>
      <c r="D78" s="6">
        <v>4.7099390219106601E-8</v>
      </c>
    </row>
    <row r="79" spans="1:4" x14ac:dyDescent="0.2">
      <c r="A79" s="4" t="s">
        <v>77</v>
      </c>
      <c r="B79" s="5">
        <v>8.26</v>
      </c>
      <c r="C79" s="6">
        <v>1.7306210346235601E-16</v>
      </c>
      <c r="D79" s="6">
        <v>2.0036903372178499E-14</v>
      </c>
    </row>
    <row r="80" spans="1:4" x14ac:dyDescent="0.2">
      <c r="A80" s="4" t="s">
        <v>78</v>
      </c>
      <c r="B80" s="5">
        <v>8.09</v>
      </c>
      <c r="C80" s="6">
        <v>4.0543805341192201E-7</v>
      </c>
      <c r="D80" s="6">
        <v>1.1273252961502801E-5</v>
      </c>
    </row>
    <row r="81" spans="1:4" x14ac:dyDescent="0.2">
      <c r="A81" s="4" t="s">
        <v>79</v>
      </c>
      <c r="B81" s="5">
        <v>7.95</v>
      </c>
      <c r="C81" s="6">
        <v>1.6050216521830701E-5</v>
      </c>
      <c r="D81" s="5">
        <v>3.1141388512480599E-4</v>
      </c>
    </row>
    <row r="82" spans="1:4" x14ac:dyDescent="0.2">
      <c r="A82" s="4" t="s">
        <v>80</v>
      </c>
      <c r="B82" s="5">
        <v>7.86</v>
      </c>
      <c r="C82" s="6">
        <v>9.6566421133256604E-21</v>
      </c>
      <c r="D82" s="6">
        <v>2.0666677250109799E-18</v>
      </c>
    </row>
    <row r="83" spans="1:4" x14ac:dyDescent="0.2">
      <c r="A83" s="4" t="s">
        <v>81</v>
      </c>
      <c r="B83" s="5">
        <v>7.85</v>
      </c>
      <c r="C83" s="6">
        <v>5.6988741304013703E-26</v>
      </c>
      <c r="D83" s="6">
        <v>2.1183315024189301E-23</v>
      </c>
    </row>
    <row r="84" spans="1:4" x14ac:dyDescent="0.2">
      <c r="A84" s="4" t="s">
        <v>82</v>
      </c>
      <c r="B84" s="5">
        <v>7.85</v>
      </c>
      <c r="C84" s="6">
        <v>3.6912076706283198E-11</v>
      </c>
      <c r="D84" s="6">
        <v>1.9824451843203399E-9</v>
      </c>
    </row>
    <row r="85" spans="1:4" x14ac:dyDescent="0.2">
      <c r="A85" s="4" t="s">
        <v>83</v>
      </c>
      <c r="B85" s="5">
        <v>7.83</v>
      </c>
      <c r="C85" s="6">
        <v>5.0381648889685497E-13</v>
      </c>
      <c r="D85" s="6">
        <v>3.5760843747075702E-11</v>
      </c>
    </row>
    <row r="86" spans="1:4" x14ac:dyDescent="0.2">
      <c r="A86" s="4" t="s">
        <v>84</v>
      </c>
      <c r="B86" s="5">
        <v>7.77</v>
      </c>
      <c r="C86" s="6">
        <v>7.9490241219149597E-14</v>
      </c>
      <c r="D86" s="6">
        <v>6.3435008882513404E-12</v>
      </c>
    </row>
    <row r="87" spans="1:4" x14ac:dyDescent="0.2">
      <c r="A87" s="4" t="s">
        <v>85</v>
      </c>
      <c r="B87" s="5">
        <v>7.74</v>
      </c>
      <c r="C87" s="6">
        <v>1.74523447470426E-30</v>
      </c>
      <c r="D87" s="6">
        <v>1.2325718477598801E-27</v>
      </c>
    </row>
    <row r="88" spans="1:4" x14ac:dyDescent="0.2">
      <c r="A88" s="4" t="s">
        <v>86</v>
      </c>
      <c r="B88" s="5">
        <v>7.73</v>
      </c>
      <c r="C88" s="6">
        <v>1.2011001636739001E-16</v>
      </c>
      <c r="D88" s="6">
        <v>1.4500461377687E-14</v>
      </c>
    </row>
    <row r="89" spans="1:4" x14ac:dyDescent="0.2">
      <c r="A89" s="4" t="s">
        <v>87</v>
      </c>
      <c r="B89" s="5">
        <v>7.69</v>
      </c>
      <c r="C89" s="6">
        <v>4.3029455780200399E-9</v>
      </c>
      <c r="D89" s="6">
        <v>1.64401025277114E-7</v>
      </c>
    </row>
    <row r="90" spans="1:4" x14ac:dyDescent="0.2">
      <c r="A90" s="4" t="s">
        <v>88</v>
      </c>
      <c r="B90" s="5">
        <v>7.69</v>
      </c>
      <c r="C90" s="6">
        <v>1.46573265397897E-5</v>
      </c>
      <c r="D90" s="5">
        <v>2.8635510010308301E-4</v>
      </c>
    </row>
    <row r="91" spans="1:4" x14ac:dyDescent="0.2">
      <c r="A91" s="4" t="s">
        <v>89</v>
      </c>
      <c r="B91" s="5">
        <v>7.65</v>
      </c>
      <c r="C91" s="6">
        <v>8.4541054693605401E-7</v>
      </c>
      <c r="D91" s="6">
        <v>2.2072872413071599E-5</v>
      </c>
    </row>
    <row r="92" spans="1:4" x14ac:dyDescent="0.2">
      <c r="A92" s="4" t="s">
        <v>90</v>
      </c>
      <c r="B92" s="5">
        <v>7.61</v>
      </c>
      <c r="C92" s="6">
        <v>1.4652552405196799E-10</v>
      </c>
      <c r="D92" s="6">
        <v>7.11227844410324E-9</v>
      </c>
    </row>
    <row r="93" spans="1:4" x14ac:dyDescent="0.2">
      <c r="A93" s="4" t="s">
        <v>91</v>
      </c>
      <c r="B93" s="5">
        <v>7.51</v>
      </c>
      <c r="C93" s="6">
        <v>1.9839832186058199E-6</v>
      </c>
      <c r="D93" s="6">
        <v>4.7497903326791999E-5</v>
      </c>
    </row>
    <row r="94" spans="1:4" x14ac:dyDescent="0.2">
      <c r="A94" s="4" t="s">
        <v>92</v>
      </c>
      <c r="B94" s="5">
        <v>7.47</v>
      </c>
      <c r="C94" s="6">
        <v>2.08282417765484E-12</v>
      </c>
      <c r="D94" s="6">
        <v>1.37476128548479E-10</v>
      </c>
    </row>
    <row r="95" spans="1:4" x14ac:dyDescent="0.2">
      <c r="A95" s="4" t="s">
        <v>93</v>
      </c>
      <c r="B95" s="5">
        <v>7.41</v>
      </c>
      <c r="C95" s="6">
        <v>3.1699441104907697E-23</v>
      </c>
      <c r="D95" s="6">
        <v>8.7795020707219798E-21</v>
      </c>
    </row>
    <row r="96" spans="1:4" x14ac:dyDescent="0.2">
      <c r="A96" s="4" t="s">
        <v>94</v>
      </c>
      <c r="B96" s="5">
        <v>7.41</v>
      </c>
      <c r="C96" s="6">
        <v>2.3175594753487801E-15</v>
      </c>
      <c r="D96" s="6">
        <v>2.38945456856215E-13</v>
      </c>
    </row>
    <row r="97" spans="1:4" x14ac:dyDescent="0.2">
      <c r="A97" s="4" t="s">
        <v>95</v>
      </c>
      <c r="B97" s="5">
        <v>7.41</v>
      </c>
      <c r="C97" s="6">
        <v>1.90055416014455E-6</v>
      </c>
      <c r="D97" s="6">
        <v>4.5811139099047302E-5</v>
      </c>
    </row>
    <row r="98" spans="1:4" x14ac:dyDescent="0.2">
      <c r="A98" s="4" t="s">
        <v>96</v>
      </c>
      <c r="B98" s="5">
        <v>7.39</v>
      </c>
      <c r="C98" s="6">
        <v>2.8834767416185598E-15</v>
      </c>
      <c r="D98" s="6">
        <v>2.9301517248461998E-13</v>
      </c>
    </row>
    <row r="99" spans="1:4" x14ac:dyDescent="0.2">
      <c r="A99" s="4" t="s">
        <v>97</v>
      </c>
      <c r="B99" s="5">
        <v>7.37</v>
      </c>
      <c r="C99" s="6">
        <v>1.9593523832934198E-6</v>
      </c>
      <c r="D99" s="6">
        <v>4.7147959819454101E-5</v>
      </c>
    </row>
    <row r="100" spans="1:4" x14ac:dyDescent="0.2">
      <c r="A100" s="4" t="s">
        <v>98</v>
      </c>
      <c r="B100" s="5">
        <v>7.28</v>
      </c>
      <c r="C100" s="6">
        <v>3.23295148392869E-5</v>
      </c>
      <c r="D100" s="5">
        <v>5.8024701029850997E-4</v>
      </c>
    </row>
    <row r="101" spans="1:4" x14ac:dyDescent="0.2">
      <c r="A101" s="4" t="s">
        <v>99</v>
      </c>
      <c r="B101" s="5">
        <v>7.13</v>
      </c>
      <c r="C101" s="6">
        <v>8.4933582152541003E-17</v>
      </c>
      <c r="D101" s="6">
        <v>1.0616697769067601E-14</v>
      </c>
    </row>
    <row r="102" spans="1:4" x14ac:dyDescent="0.2">
      <c r="A102" s="4" t="s">
        <v>100</v>
      </c>
      <c r="B102" s="5">
        <v>7.05</v>
      </c>
      <c r="C102" s="6">
        <v>1.2848377510142001E-6</v>
      </c>
      <c r="D102" s="6">
        <v>3.22924078880349E-5</v>
      </c>
    </row>
    <row r="103" spans="1:4" x14ac:dyDescent="0.2">
      <c r="A103" s="4" t="s">
        <v>101</v>
      </c>
      <c r="B103" s="5">
        <v>7.04</v>
      </c>
      <c r="C103" s="6">
        <v>2.2199623028075601E-5</v>
      </c>
      <c r="D103" s="5">
        <v>4.1422678371409201E-4</v>
      </c>
    </row>
    <row r="104" spans="1:4" x14ac:dyDescent="0.2">
      <c r="A104" s="4" t="s">
        <v>102</v>
      </c>
      <c r="B104" s="5">
        <v>6.9</v>
      </c>
      <c r="C104" s="6">
        <v>2.50486424683636E-6</v>
      </c>
      <c r="D104" s="6">
        <v>5.8578158090337202E-5</v>
      </c>
    </row>
    <row r="105" spans="1:4" x14ac:dyDescent="0.2">
      <c r="A105" s="4" t="s">
        <v>103</v>
      </c>
      <c r="B105" s="5">
        <v>6.85</v>
      </c>
      <c r="C105" s="6">
        <v>1.5439014750564301E-11</v>
      </c>
      <c r="D105" s="6">
        <v>8.7580756366152799E-10</v>
      </c>
    </row>
    <row r="106" spans="1:4" x14ac:dyDescent="0.2">
      <c r="A106" s="4" t="s">
        <v>104</v>
      </c>
      <c r="B106" s="5">
        <v>6.84</v>
      </c>
      <c r="C106" s="6">
        <v>3.7507741793617802E-19</v>
      </c>
      <c r="D106" s="6">
        <v>6.79226734403656E-17</v>
      </c>
    </row>
    <row r="107" spans="1:4" x14ac:dyDescent="0.2">
      <c r="A107" s="4" t="s">
        <v>105</v>
      </c>
      <c r="B107" s="5">
        <v>6.83</v>
      </c>
      <c r="C107" s="6">
        <v>5.2162772797046903E-9</v>
      </c>
      <c r="D107" s="6">
        <v>1.9647977753554299E-7</v>
      </c>
    </row>
    <row r="108" spans="1:4" x14ac:dyDescent="0.2">
      <c r="A108" s="4" t="s">
        <v>106</v>
      </c>
      <c r="B108" s="5">
        <v>6.82</v>
      </c>
      <c r="C108" s="6">
        <v>7.6042422015384106E-5</v>
      </c>
      <c r="D108" s="5">
        <v>1.2247425438623701E-3</v>
      </c>
    </row>
    <row r="109" spans="1:4" x14ac:dyDescent="0.2">
      <c r="A109" s="4" t="s">
        <v>107</v>
      </c>
      <c r="B109" s="5">
        <v>6.8</v>
      </c>
      <c r="C109" s="6">
        <v>4.6946303140106699E-9</v>
      </c>
      <c r="D109" s="6">
        <v>1.77779231060056E-7</v>
      </c>
    </row>
    <row r="110" spans="1:4" x14ac:dyDescent="0.2">
      <c r="A110" s="4" t="s">
        <v>108</v>
      </c>
      <c r="B110" s="5">
        <v>6.68</v>
      </c>
      <c r="C110" s="6">
        <v>1.7278015951444999E-16</v>
      </c>
      <c r="D110" s="6">
        <v>2.0036903372178499E-14</v>
      </c>
    </row>
    <row r="111" spans="1:4" x14ac:dyDescent="0.2">
      <c r="A111" s="4" t="s">
        <v>109</v>
      </c>
      <c r="B111" s="5">
        <v>6.67</v>
      </c>
      <c r="C111" s="6">
        <v>5.9202358693252396E-9</v>
      </c>
      <c r="D111" s="6">
        <v>2.2026963401823799E-7</v>
      </c>
    </row>
    <row r="112" spans="1:4" x14ac:dyDescent="0.2">
      <c r="A112" s="4" t="s">
        <v>110</v>
      </c>
      <c r="B112" s="5">
        <v>6.67</v>
      </c>
      <c r="C112" s="5">
        <v>1.10445565809023E-4</v>
      </c>
      <c r="D112" s="5">
        <v>1.72190244707776E-3</v>
      </c>
    </row>
    <row r="113" spans="1:4" x14ac:dyDescent="0.2">
      <c r="A113" s="4" t="s">
        <v>111</v>
      </c>
      <c r="B113" s="5">
        <v>6.65</v>
      </c>
      <c r="C113" s="6">
        <v>3.3819961592533501E-5</v>
      </c>
      <c r="D113" s="5">
        <v>6.0392788558095599E-4</v>
      </c>
    </row>
    <row r="114" spans="1:4" x14ac:dyDescent="0.2">
      <c r="A114" s="4" t="s">
        <v>112</v>
      </c>
      <c r="B114" s="5">
        <v>6.61</v>
      </c>
      <c r="C114" s="6">
        <v>3.3702496018486698E-8</v>
      </c>
      <c r="D114" s="6">
        <v>1.09185265197506E-6</v>
      </c>
    </row>
    <row r="115" spans="1:4" x14ac:dyDescent="0.2">
      <c r="A115" s="4" t="s">
        <v>113</v>
      </c>
      <c r="B115" s="5">
        <v>6.61</v>
      </c>
      <c r="C115" s="6">
        <v>3.8148265521856102E-7</v>
      </c>
      <c r="D115" s="6">
        <v>1.0649095859609E-5</v>
      </c>
    </row>
    <row r="116" spans="1:4" x14ac:dyDescent="0.2">
      <c r="A116" s="4" t="s">
        <v>114</v>
      </c>
      <c r="B116" s="5">
        <v>6.56</v>
      </c>
      <c r="C116" s="6">
        <v>2.5427661087069398E-9</v>
      </c>
      <c r="D116" s="6">
        <v>1.00889245183948E-7</v>
      </c>
    </row>
    <row r="117" spans="1:4" x14ac:dyDescent="0.2">
      <c r="A117" s="4" t="s">
        <v>115</v>
      </c>
      <c r="B117" s="5">
        <v>6.53</v>
      </c>
      <c r="C117" s="6">
        <v>5.2551790656085602E-12</v>
      </c>
      <c r="D117" s="6">
        <v>3.22736540442265E-10</v>
      </c>
    </row>
    <row r="118" spans="1:4" x14ac:dyDescent="0.2">
      <c r="A118" s="4" t="s">
        <v>116</v>
      </c>
      <c r="B118" s="5">
        <v>6.5</v>
      </c>
      <c r="C118" s="6">
        <v>3.8575321875586401E-5</v>
      </c>
      <c r="D118" s="5">
        <v>6.7518763505905498E-4</v>
      </c>
    </row>
    <row r="119" spans="1:4" x14ac:dyDescent="0.2">
      <c r="A119" s="4" t="s">
        <v>117</v>
      </c>
      <c r="B119" s="5">
        <v>6.42</v>
      </c>
      <c r="C119" s="6">
        <v>6.10125285450401E-7</v>
      </c>
      <c r="D119" s="6">
        <v>1.62911524706747E-5</v>
      </c>
    </row>
    <row r="120" spans="1:4" x14ac:dyDescent="0.2">
      <c r="A120" s="4" t="s">
        <v>118</v>
      </c>
      <c r="B120" s="5">
        <v>6.37</v>
      </c>
      <c r="C120" s="6">
        <v>4.5968939348117298E-7</v>
      </c>
      <c r="D120" s="6">
        <v>1.2657139732790599E-5</v>
      </c>
    </row>
    <row r="121" spans="1:4" x14ac:dyDescent="0.2">
      <c r="A121" s="4" t="s">
        <v>119</v>
      </c>
      <c r="B121" s="5">
        <v>6.36</v>
      </c>
      <c r="C121" s="6">
        <v>9.0059082583216302E-11</v>
      </c>
      <c r="D121" s="6">
        <v>4.5594428010320098E-9</v>
      </c>
    </row>
    <row r="122" spans="1:4" x14ac:dyDescent="0.2">
      <c r="A122" s="4" t="s">
        <v>120</v>
      </c>
      <c r="B122" s="5">
        <v>6.29</v>
      </c>
      <c r="C122" s="6">
        <v>3.1869298625421998E-6</v>
      </c>
      <c r="D122" s="6">
        <v>7.20246148934537E-5</v>
      </c>
    </row>
    <row r="123" spans="1:4" x14ac:dyDescent="0.2">
      <c r="A123" s="4" t="s">
        <v>121</v>
      </c>
      <c r="B123" s="5">
        <v>6.16</v>
      </c>
      <c r="C123" s="6">
        <v>1.85152673638197E-9</v>
      </c>
      <c r="D123" s="6">
        <v>7.5151767676423504E-8</v>
      </c>
    </row>
    <row r="124" spans="1:4" x14ac:dyDescent="0.2">
      <c r="A124" s="4" t="s">
        <v>122</v>
      </c>
      <c r="B124" s="5">
        <v>6.1</v>
      </c>
      <c r="C124" s="5">
        <v>1.5352015905707999E-4</v>
      </c>
      <c r="D124" s="5">
        <v>2.2217953347144102E-3</v>
      </c>
    </row>
    <row r="125" spans="1:4" x14ac:dyDescent="0.2">
      <c r="A125" s="4" t="s">
        <v>123</v>
      </c>
      <c r="B125" s="5">
        <v>6.07</v>
      </c>
      <c r="C125" s="6">
        <v>9.1441631831520698E-10</v>
      </c>
      <c r="D125" s="6">
        <v>3.8555613421499401E-8</v>
      </c>
    </row>
    <row r="126" spans="1:4" x14ac:dyDescent="0.2">
      <c r="A126" s="4" t="s">
        <v>124</v>
      </c>
      <c r="B126" s="5">
        <v>6.06</v>
      </c>
      <c r="C126" s="6">
        <v>4.5676125700588997E-19</v>
      </c>
      <c r="D126" s="6">
        <v>8.1667756395040497E-17</v>
      </c>
    </row>
    <row r="127" spans="1:4" x14ac:dyDescent="0.2">
      <c r="A127" s="4" t="s">
        <v>125</v>
      </c>
      <c r="B127" s="5">
        <v>6.05</v>
      </c>
      <c r="C127" s="6">
        <v>3.8801766395866299E-13</v>
      </c>
      <c r="D127" s="6">
        <v>2.8251286100083101E-11</v>
      </c>
    </row>
    <row r="128" spans="1:4" x14ac:dyDescent="0.2">
      <c r="A128" s="4" t="s">
        <v>126</v>
      </c>
      <c r="B128" s="5">
        <v>5.99</v>
      </c>
      <c r="C128" s="6">
        <v>9.0634175153871903E-10</v>
      </c>
      <c r="D128" s="6">
        <v>3.8414895382407099E-8</v>
      </c>
    </row>
    <row r="129" spans="1:4" x14ac:dyDescent="0.2">
      <c r="A129" s="4" t="s">
        <v>127</v>
      </c>
      <c r="B129" s="5">
        <v>5.98</v>
      </c>
      <c r="C129" s="6">
        <v>1.3423218910557299E-5</v>
      </c>
      <c r="D129" s="5">
        <v>2.6480861328438698E-4</v>
      </c>
    </row>
    <row r="130" spans="1:4" x14ac:dyDescent="0.2">
      <c r="A130" s="4" t="s">
        <v>128</v>
      </c>
      <c r="B130" s="5">
        <v>5.97</v>
      </c>
      <c r="C130" s="6">
        <v>1.6324155858670001E-11</v>
      </c>
      <c r="D130" s="6">
        <v>9.1137826681309701E-10</v>
      </c>
    </row>
    <row r="131" spans="1:4" x14ac:dyDescent="0.2">
      <c r="A131" s="4" t="s">
        <v>129</v>
      </c>
      <c r="B131" s="5">
        <v>5.92</v>
      </c>
      <c r="C131" s="6">
        <v>1.58499395606634E-11</v>
      </c>
      <c r="D131" s="6">
        <v>8.8841427100940595E-10</v>
      </c>
    </row>
    <row r="132" spans="1:4" x14ac:dyDescent="0.2">
      <c r="A132" s="4" t="s">
        <v>130</v>
      </c>
      <c r="B132" s="5">
        <v>5.89</v>
      </c>
      <c r="C132" s="6">
        <v>3.1717743616582601E-10</v>
      </c>
      <c r="D132" s="6">
        <v>1.44520364059429E-8</v>
      </c>
    </row>
    <row r="133" spans="1:4" x14ac:dyDescent="0.2">
      <c r="A133" s="4" t="s">
        <v>131</v>
      </c>
      <c r="B133" s="5">
        <v>5.87</v>
      </c>
      <c r="C133" s="6">
        <v>1.34020460110087E-11</v>
      </c>
      <c r="D133" s="6">
        <v>7.6952804839633598E-10</v>
      </c>
    </row>
    <row r="134" spans="1:4" x14ac:dyDescent="0.2">
      <c r="A134" s="4" t="s">
        <v>132</v>
      </c>
      <c r="B134" s="5">
        <v>5.87</v>
      </c>
      <c r="C134" s="6">
        <v>2.23945925912234E-7</v>
      </c>
      <c r="D134" s="6">
        <v>6.4555840887965502E-6</v>
      </c>
    </row>
    <row r="135" spans="1:4" x14ac:dyDescent="0.2">
      <c r="A135" s="4" t="s">
        <v>133</v>
      </c>
      <c r="B135" s="5">
        <v>5.82</v>
      </c>
      <c r="C135" s="6">
        <v>1.2619358863094401E-18</v>
      </c>
      <c r="D135" s="6">
        <v>2.07265632489778E-16</v>
      </c>
    </row>
    <row r="136" spans="1:4" x14ac:dyDescent="0.2">
      <c r="A136" s="4" t="s">
        <v>134</v>
      </c>
      <c r="B136" s="5">
        <v>5.81</v>
      </c>
      <c r="C136" s="6">
        <v>1.1315805712098401E-17</v>
      </c>
      <c r="D136" s="6">
        <v>1.5368822661864399E-15</v>
      </c>
    </row>
    <row r="137" spans="1:4" x14ac:dyDescent="0.2">
      <c r="A137" s="4" t="s">
        <v>135</v>
      </c>
      <c r="B137" s="5">
        <v>5.8</v>
      </c>
      <c r="C137" s="6">
        <v>2.99684529847766E-15</v>
      </c>
      <c r="D137" s="6">
        <v>3.0181963113953E-13</v>
      </c>
    </row>
    <row r="138" spans="1:4" x14ac:dyDescent="0.2">
      <c r="A138" s="4" t="s">
        <v>136</v>
      </c>
      <c r="B138" s="5">
        <v>5.78</v>
      </c>
      <c r="C138" s="6">
        <v>1.6206960659255399E-5</v>
      </c>
      <c r="D138" s="5">
        <v>3.14023757629606E-4</v>
      </c>
    </row>
    <row r="139" spans="1:4" x14ac:dyDescent="0.2">
      <c r="A139" s="4" t="s">
        <v>137</v>
      </c>
      <c r="B139" s="5">
        <v>5.76</v>
      </c>
      <c r="C139" s="6">
        <v>1.3251217010022699E-6</v>
      </c>
      <c r="D139" s="6">
        <v>3.3128042525056798E-5</v>
      </c>
    </row>
    <row r="140" spans="1:4" x14ac:dyDescent="0.2">
      <c r="A140" s="4" t="s">
        <v>138</v>
      </c>
      <c r="B140" s="5">
        <v>5.62</v>
      </c>
      <c r="C140" s="5">
        <v>2.22516000663234E-4</v>
      </c>
      <c r="D140" s="5">
        <v>3.0814103033021401E-3</v>
      </c>
    </row>
    <row r="141" spans="1:4" x14ac:dyDescent="0.2">
      <c r="A141" s="4" t="s">
        <v>139</v>
      </c>
      <c r="B141" s="5">
        <v>5.6</v>
      </c>
      <c r="C141" s="6">
        <v>3.2392277308361102E-10</v>
      </c>
      <c r="D141" s="6">
        <v>1.47119265910161E-8</v>
      </c>
    </row>
    <row r="142" spans="1:4" x14ac:dyDescent="0.2">
      <c r="A142" s="4" t="s">
        <v>140</v>
      </c>
      <c r="B142" s="5">
        <v>5.55</v>
      </c>
      <c r="C142" s="5">
        <v>1.87666469312506E-4</v>
      </c>
      <c r="D142" s="5">
        <v>2.6481407383008499E-3</v>
      </c>
    </row>
    <row r="143" spans="1:4" x14ac:dyDescent="0.2">
      <c r="A143" s="4" t="s">
        <v>141</v>
      </c>
      <c r="B143" s="5">
        <v>5.51</v>
      </c>
      <c r="C143" s="6">
        <v>4.5010279361216504E-16</v>
      </c>
      <c r="D143" s="6">
        <v>5.0060645352534101E-14</v>
      </c>
    </row>
    <row r="144" spans="1:4" x14ac:dyDescent="0.2">
      <c r="A144" s="4" t="s">
        <v>142</v>
      </c>
      <c r="B144" s="5">
        <v>5.5</v>
      </c>
      <c r="C144" s="6">
        <v>2.6251983574053001E-5</v>
      </c>
      <c r="D144" s="5">
        <v>4.8345406516753399E-4</v>
      </c>
    </row>
    <row r="145" spans="1:4" x14ac:dyDescent="0.2">
      <c r="A145" s="4" t="s">
        <v>143</v>
      </c>
      <c r="B145" s="5">
        <v>5.49</v>
      </c>
      <c r="C145" s="6">
        <v>1.05363260252724E-11</v>
      </c>
      <c r="D145" s="6">
        <v>6.2270127659821099E-10</v>
      </c>
    </row>
    <row r="146" spans="1:4" x14ac:dyDescent="0.2">
      <c r="A146" s="4" t="s">
        <v>144</v>
      </c>
      <c r="B146" s="5">
        <v>5.47</v>
      </c>
      <c r="C146" s="6">
        <v>2.5684581988447699E-5</v>
      </c>
      <c r="D146" s="5">
        <v>4.74241464819378E-4</v>
      </c>
    </row>
    <row r="147" spans="1:4" x14ac:dyDescent="0.2">
      <c r="A147" s="4" t="s">
        <v>145</v>
      </c>
      <c r="B147" s="5">
        <v>5.44</v>
      </c>
      <c r="C147" s="6">
        <v>1.18876669707769E-5</v>
      </c>
      <c r="D147" s="5">
        <v>2.3783752969153501E-4</v>
      </c>
    </row>
    <row r="148" spans="1:4" x14ac:dyDescent="0.2">
      <c r="A148" s="4" t="s">
        <v>146</v>
      </c>
      <c r="B148" s="5">
        <v>5.4</v>
      </c>
      <c r="C148" s="6">
        <v>2.80915974713987E-6</v>
      </c>
      <c r="D148" s="6">
        <v>6.4835590569200298E-5</v>
      </c>
    </row>
    <row r="149" spans="1:4" x14ac:dyDescent="0.2">
      <c r="A149" s="4" t="s">
        <v>147</v>
      </c>
      <c r="B149" s="5">
        <v>5.29</v>
      </c>
      <c r="C149" s="5">
        <v>1.3067368022704601E-4</v>
      </c>
      <c r="D149" s="5">
        <v>1.9698673780224399E-3</v>
      </c>
    </row>
    <row r="150" spans="1:4" x14ac:dyDescent="0.2">
      <c r="A150" s="4" t="s">
        <v>148</v>
      </c>
      <c r="B150" s="5">
        <v>5.24</v>
      </c>
      <c r="C150" s="5">
        <v>2.5187743432492299E-4</v>
      </c>
      <c r="D150" s="5">
        <v>3.4209314998456999E-3</v>
      </c>
    </row>
    <row r="151" spans="1:4" x14ac:dyDescent="0.2">
      <c r="A151" s="4" t="s">
        <v>149</v>
      </c>
      <c r="B151" s="5">
        <v>5.23</v>
      </c>
      <c r="C151" s="6">
        <v>3.3886657437129E-6</v>
      </c>
      <c r="D151" s="6">
        <v>7.6339559218412695E-5</v>
      </c>
    </row>
    <row r="152" spans="1:4" x14ac:dyDescent="0.2">
      <c r="A152" s="4" t="s">
        <v>150</v>
      </c>
      <c r="B152" s="5">
        <v>5.22</v>
      </c>
      <c r="C152" s="6">
        <v>5.7011891688011901E-6</v>
      </c>
      <c r="D152" s="5">
        <v>1.2346072137495799E-4</v>
      </c>
    </row>
    <row r="153" spans="1:4" x14ac:dyDescent="0.2">
      <c r="A153" s="4" t="s">
        <v>151</v>
      </c>
      <c r="B153" s="5">
        <v>5.21</v>
      </c>
      <c r="C153" s="6">
        <v>1.23726412694664E-5</v>
      </c>
      <c r="D153" s="5">
        <v>2.4684118351866102E-4</v>
      </c>
    </row>
    <row r="154" spans="1:4" x14ac:dyDescent="0.2">
      <c r="A154" s="4" t="s">
        <v>152</v>
      </c>
      <c r="B154" s="5">
        <v>5.21</v>
      </c>
      <c r="C154" s="5">
        <v>1.0810699534395201E-4</v>
      </c>
      <c r="D154" s="5">
        <v>1.68917180224926E-3</v>
      </c>
    </row>
    <row r="155" spans="1:4" x14ac:dyDescent="0.2">
      <c r="A155" s="4" t="s">
        <v>153</v>
      </c>
      <c r="B155" s="5">
        <v>5.19</v>
      </c>
      <c r="C155" s="6">
        <v>1.47507929019499E-9</v>
      </c>
      <c r="D155" s="6">
        <v>6.1101158281537396E-8</v>
      </c>
    </row>
    <row r="156" spans="1:4" x14ac:dyDescent="0.2">
      <c r="A156" s="4" t="s">
        <v>154</v>
      </c>
      <c r="B156" s="5">
        <v>5.18</v>
      </c>
      <c r="C156" s="5">
        <v>1.69140635479936E-4</v>
      </c>
      <c r="D156" s="5">
        <v>2.4230339514747399E-3</v>
      </c>
    </row>
    <row r="157" spans="1:4" x14ac:dyDescent="0.2">
      <c r="A157" s="4" t="s">
        <v>155</v>
      </c>
      <c r="B157" s="5">
        <v>5.16</v>
      </c>
      <c r="C157" s="6">
        <v>4.5627565798790196E-18</v>
      </c>
      <c r="D157" s="6">
        <v>6.6442202774011396E-16</v>
      </c>
    </row>
    <row r="158" spans="1:4" x14ac:dyDescent="0.2">
      <c r="A158" s="4" t="s">
        <v>156</v>
      </c>
      <c r="B158" s="5">
        <v>5.14</v>
      </c>
      <c r="C158" s="6">
        <v>1.4212672983696201E-13</v>
      </c>
      <c r="D158" s="6">
        <v>1.09105437986254E-11</v>
      </c>
    </row>
    <row r="159" spans="1:4" x14ac:dyDescent="0.2">
      <c r="A159" s="4" t="s">
        <v>157</v>
      </c>
      <c r="B159" s="5">
        <v>5.13</v>
      </c>
      <c r="C159" s="6">
        <v>3.2992135489107298E-9</v>
      </c>
      <c r="D159" s="6">
        <v>1.28025800490011E-7</v>
      </c>
    </row>
    <row r="160" spans="1:4" x14ac:dyDescent="0.2">
      <c r="A160" s="4" t="s">
        <v>158</v>
      </c>
      <c r="B160" s="5">
        <v>5.12</v>
      </c>
      <c r="C160" s="6">
        <v>7.4381360316306907E-5</v>
      </c>
      <c r="D160" s="5">
        <v>1.20210150396777E-3</v>
      </c>
    </row>
    <row r="161" spans="1:4" x14ac:dyDescent="0.2">
      <c r="A161" s="4" t="s">
        <v>159</v>
      </c>
      <c r="B161" s="5">
        <v>5.0999999999999996</v>
      </c>
      <c r="C161" s="6">
        <v>3.2441316675659799E-5</v>
      </c>
      <c r="D161" s="5">
        <v>5.8151471832956097E-4</v>
      </c>
    </row>
    <row r="162" spans="1:4" x14ac:dyDescent="0.2">
      <c r="A162" s="4" t="s">
        <v>160</v>
      </c>
      <c r="B162" s="5">
        <v>5.01</v>
      </c>
      <c r="C162" s="6">
        <v>3.7272429765252198E-7</v>
      </c>
      <c r="D162" s="6">
        <v>1.0445894254646599E-5</v>
      </c>
    </row>
    <row r="163" spans="1:4" x14ac:dyDescent="0.2">
      <c r="A163" s="4" t="s">
        <v>161</v>
      </c>
      <c r="B163" s="5">
        <v>4.9800000000000004</v>
      </c>
      <c r="C163" s="6">
        <v>9.0600959726251496E-7</v>
      </c>
      <c r="D163" s="6">
        <v>2.3524605811273898E-5</v>
      </c>
    </row>
    <row r="164" spans="1:4" x14ac:dyDescent="0.2">
      <c r="A164" s="4" t="s">
        <v>162</v>
      </c>
      <c r="B164" s="5">
        <v>4.9400000000000004</v>
      </c>
      <c r="C164" s="6">
        <v>4.8803931526266195E-10</v>
      </c>
      <c r="D164" s="6">
        <v>2.16778469436639E-8</v>
      </c>
    </row>
    <row r="165" spans="1:4" x14ac:dyDescent="0.2">
      <c r="A165" s="4" t="s">
        <v>163</v>
      </c>
      <c r="B165" s="5">
        <v>4.9400000000000004</v>
      </c>
      <c r="C165" s="6">
        <v>6.3567408466947604E-9</v>
      </c>
      <c r="D165" s="6">
        <v>2.3382542828011301E-7</v>
      </c>
    </row>
    <row r="166" spans="1:4" x14ac:dyDescent="0.2">
      <c r="A166" s="4" t="s">
        <v>164</v>
      </c>
      <c r="B166" s="5">
        <v>4.93</v>
      </c>
      <c r="C166" s="6">
        <v>2.76112202872189E-5</v>
      </c>
      <c r="D166" s="5">
        <v>5.0519234009969798E-4</v>
      </c>
    </row>
    <row r="167" spans="1:4" x14ac:dyDescent="0.2">
      <c r="A167" s="4" t="s">
        <v>165</v>
      </c>
      <c r="B167" s="5">
        <v>4.91</v>
      </c>
      <c r="C167" s="6">
        <v>1.0799002180854501E-14</v>
      </c>
      <c r="D167" s="6">
        <v>1.03765922316034E-12</v>
      </c>
    </row>
    <row r="168" spans="1:4" x14ac:dyDescent="0.2">
      <c r="A168" s="4" t="s">
        <v>166</v>
      </c>
      <c r="B168" s="5">
        <v>4.88</v>
      </c>
      <c r="C168" s="5">
        <v>3.4221670506564601E-4</v>
      </c>
      <c r="D168" s="5">
        <v>4.4387612112509198E-3</v>
      </c>
    </row>
    <row r="169" spans="1:4" x14ac:dyDescent="0.2">
      <c r="A169" s="4" t="s">
        <v>167</v>
      </c>
      <c r="B169" s="5">
        <v>4.87</v>
      </c>
      <c r="C169" s="6">
        <v>8.4139262228498302E-20</v>
      </c>
      <c r="D169" s="6">
        <v>1.62803709448978E-17</v>
      </c>
    </row>
    <row r="170" spans="1:4" x14ac:dyDescent="0.2">
      <c r="A170" s="4" t="s">
        <v>168</v>
      </c>
      <c r="B170" s="5">
        <v>4.8600000000000003</v>
      </c>
      <c r="C170" s="5">
        <v>1.5529279839817501E-4</v>
      </c>
      <c r="D170" s="5">
        <v>2.2451492091854798E-3</v>
      </c>
    </row>
    <row r="171" spans="1:4" x14ac:dyDescent="0.2">
      <c r="A171" s="4" t="s">
        <v>169</v>
      </c>
      <c r="B171" s="5">
        <v>4.84</v>
      </c>
      <c r="C171" s="6">
        <v>8.2904545599958798E-7</v>
      </c>
      <c r="D171" s="6">
        <v>2.1766295661699199E-5</v>
      </c>
    </row>
    <row r="172" spans="1:4" x14ac:dyDescent="0.2">
      <c r="A172" s="4" t="s">
        <v>170</v>
      </c>
      <c r="B172" s="5">
        <v>4.84</v>
      </c>
      <c r="C172" s="6">
        <v>2.78810990905895E-5</v>
      </c>
      <c r="D172" s="5">
        <v>5.0947027769026698E-4</v>
      </c>
    </row>
    <row r="173" spans="1:4" x14ac:dyDescent="0.2">
      <c r="A173" s="4" t="s">
        <v>171</v>
      </c>
      <c r="B173" s="5">
        <v>4.84</v>
      </c>
      <c r="C173" s="5">
        <v>2.5173914404439898E-4</v>
      </c>
      <c r="D173" s="5">
        <v>3.4209314998456999E-3</v>
      </c>
    </row>
    <row r="174" spans="1:4" x14ac:dyDescent="0.2">
      <c r="A174" s="4" t="s">
        <v>172</v>
      </c>
      <c r="B174" s="5">
        <v>4.83</v>
      </c>
      <c r="C174" s="5">
        <v>1.3372971043513199E-4</v>
      </c>
      <c r="D174" s="5">
        <v>1.9988700104722201E-3</v>
      </c>
    </row>
    <row r="175" spans="1:4" x14ac:dyDescent="0.2">
      <c r="A175" s="4" t="s">
        <v>173</v>
      </c>
      <c r="B175" s="5">
        <v>4.82</v>
      </c>
      <c r="C175" s="6">
        <v>3.7573980267492201E-10</v>
      </c>
      <c r="D175" s="6">
        <v>1.6902308002494499E-8</v>
      </c>
    </row>
    <row r="176" spans="1:4" x14ac:dyDescent="0.2">
      <c r="A176" s="4" t="s">
        <v>174</v>
      </c>
      <c r="B176" s="5">
        <v>4.82</v>
      </c>
      <c r="C176" s="6">
        <v>1.58952122991571E-6</v>
      </c>
      <c r="D176" s="6">
        <v>3.8979144744026803E-5</v>
      </c>
    </row>
    <row r="177" spans="1:4" x14ac:dyDescent="0.2">
      <c r="A177" s="4" t="s">
        <v>175</v>
      </c>
      <c r="B177" s="5">
        <v>4.8</v>
      </c>
      <c r="C177" s="6">
        <v>1.63148320689187E-12</v>
      </c>
      <c r="D177" s="6">
        <v>1.09736668082608E-10</v>
      </c>
    </row>
    <row r="178" spans="1:4" x14ac:dyDescent="0.2">
      <c r="A178" s="4" t="s">
        <v>176</v>
      </c>
      <c r="B178" s="5">
        <v>4.74</v>
      </c>
      <c r="C178" s="5">
        <v>3.9397693293376001E-4</v>
      </c>
      <c r="D178" s="5">
        <v>4.9954436065434097E-3</v>
      </c>
    </row>
    <row r="179" spans="1:4" x14ac:dyDescent="0.2">
      <c r="A179" s="4" t="s">
        <v>177</v>
      </c>
      <c r="B179" s="5">
        <v>4.72</v>
      </c>
      <c r="C179" s="5">
        <v>2.25512428375611E-4</v>
      </c>
      <c r="D179" s="5">
        <v>3.1105634250019601E-3</v>
      </c>
    </row>
    <row r="180" spans="1:4" x14ac:dyDescent="0.2">
      <c r="A180" s="4" t="s">
        <v>178</v>
      </c>
      <c r="B180" s="5">
        <v>4.71</v>
      </c>
      <c r="C180" s="5">
        <v>2.7712689238965999E-4</v>
      </c>
      <c r="D180" s="5">
        <v>3.69982736767859E-3</v>
      </c>
    </row>
    <row r="181" spans="1:4" x14ac:dyDescent="0.2">
      <c r="A181" s="4" t="s">
        <v>179</v>
      </c>
      <c r="B181" s="5">
        <v>4.62</v>
      </c>
      <c r="C181" s="6">
        <v>9.1094943259765606E-6</v>
      </c>
      <c r="D181" s="5">
        <v>1.8756794074988199E-4</v>
      </c>
    </row>
    <row r="182" spans="1:4" x14ac:dyDescent="0.2">
      <c r="A182" s="4" t="s">
        <v>180</v>
      </c>
      <c r="B182" s="5">
        <v>4.5999999999999996</v>
      </c>
      <c r="C182" s="6">
        <v>1.5198849127891801E-13</v>
      </c>
      <c r="D182" s="6">
        <v>1.1604526698998501E-11</v>
      </c>
    </row>
    <row r="183" spans="1:4" x14ac:dyDescent="0.2">
      <c r="A183" s="4" t="s">
        <v>181</v>
      </c>
      <c r="B183" s="5">
        <v>4.59</v>
      </c>
      <c r="C183" s="6">
        <v>5.0154891401973001E-7</v>
      </c>
      <c r="D183" s="6">
        <v>1.3676406197931799E-5</v>
      </c>
    </row>
    <row r="184" spans="1:4" x14ac:dyDescent="0.2">
      <c r="A184" s="4" t="s">
        <v>182</v>
      </c>
      <c r="B184" s="5">
        <v>4.59</v>
      </c>
      <c r="C184" s="6">
        <v>1.68396936518433E-5</v>
      </c>
      <c r="D184" s="5">
        <v>3.2494627436104701E-4</v>
      </c>
    </row>
    <row r="185" spans="1:4" x14ac:dyDescent="0.2">
      <c r="A185" s="4" t="s">
        <v>183</v>
      </c>
      <c r="B185" s="5">
        <v>4.57</v>
      </c>
      <c r="C185" s="6">
        <v>1.6967637305729299E-13</v>
      </c>
      <c r="D185" s="6">
        <v>1.28164640076698E-11</v>
      </c>
    </row>
    <row r="186" spans="1:4" x14ac:dyDescent="0.2">
      <c r="A186" s="4" t="s">
        <v>184</v>
      </c>
      <c r="B186" s="5">
        <v>4.55</v>
      </c>
      <c r="C186" s="5">
        <v>1.2330522104298799E-4</v>
      </c>
      <c r="D186" s="5">
        <v>1.8843558007853999E-3</v>
      </c>
    </row>
    <row r="187" spans="1:4" x14ac:dyDescent="0.2">
      <c r="A187" s="4" t="s">
        <v>185</v>
      </c>
      <c r="B187" s="5">
        <v>4.54</v>
      </c>
      <c r="C187" s="6">
        <v>3.5820410564488403E-8</v>
      </c>
      <c r="D187" s="6">
        <v>1.15516734982511E-6</v>
      </c>
    </row>
    <row r="188" spans="1:4" x14ac:dyDescent="0.2">
      <c r="A188" s="4" t="s">
        <v>186</v>
      </c>
      <c r="B188" s="5">
        <v>4.53</v>
      </c>
      <c r="C188" s="6">
        <v>6.86192863348163E-6</v>
      </c>
      <c r="D188" s="5">
        <v>1.4619116432568299E-4</v>
      </c>
    </row>
    <row r="189" spans="1:4" x14ac:dyDescent="0.2">
      <c r="A189" s="4" t="s">
        <v>187</v>
      </c>
      <c r="B189" s="5">
        <v>4.5</v>
      </c>
      <c r="C189" s="6">
        <v>1.5399468052522502E-14</v>
      </c>
      <c r="D189" s="6">
        <v>1.4310360936965799E-12</v>
      </c>
    </row>
    <row r="190" spans="1:4" x14ac:dyDescent="0.2">
      <c r="A190" s="4" t="s">
        <v>188</v>
      </c>
      <c r="B190" s="5">
        <v>4.47</v>
      </c>
      <c r="C190" s="6">
        <v>1.5090432775440401E-5</v>
      </c>
      <c r="D190" s="5">
        <v>2.9400325924565E-4</v>
      </c>
    </row>
    <row r="191" spans="1:4" x14ac:dyDescent="0.2">
      <c r="A191" s="4" t="s">
        <v>189</v>
      </c>
      <c r="B191" s="5">
        <v>4.45</v>
      </c>
      <c r="C191" s="5">
        <v>4.9215466107485801E-4</v>
      </c>
      <c r="D191" s="5">
        <v>5.9722376182838304E-3</v>
      </c>
    </row>
    <row r="192" spans="1:4" x14ac:dyDescent="0.2">
      <c r="A192" s="4" t="s">
        <v>190</v>
      </c>
      <c r="B192" s="5">
        <v>4.4400000000000004</v>
      </c>
      <c r="C192" s="6">
        <v>7.0827577853408701E-8</v>
      </c>
      <c r="D192" s="6">
        <v>2.17486855908565E-6</v>
      </c>
    </row>
    <row r="193" spans="1:4" x14ac:dyDescent="0.2">
      <c r="A193" s="4" t="s">
        <v>191</v>
      </c>
      <c r="B193" s="5">
        <v>4.43</v>
      </c>
      <c r="C193" s="6">
        <v>7.4038295241434901E-17</v>
      </c>
      <c r="D193" s="6">
        <v>9.3374189311184694E-15</v>
      </c>
    </row>
    <row r="194" spans="1:4" x14ac:dyDescent="0.2">
      <c r="A194" s="4" t="s">
        <v>192</v>
      </c>
      <c r="B194" s="5">
        <v>4.41</v>
      </c>
      <c r="C194" s="6">
        <v>7.2095108287366604E-6</v>
      </c>
      <c r="D194" s="5">
        <v>1.5222122614342101E-4</v>
      </c>
    </row>
    <row r="195" spans="1:4" x14ac:dyDescent="0.2">
      <c r="A195" s="4" t="s">
        <v>193</v>
      </c>
      <c r="B195" s="5">
        <v>4.41</v>
      </c>
      <c r="C195" s="6">
        <v>4.9463269711944799E-5</v>
      </c>
      <c r="D195" s="5">
        <v>8.4176949961592895E-4</v>
      </c>
    </row>
    <row r="196" spans="1:4" x14ac:dyDescent="0.2">
      <c r="A196" s="4" t="s">
        <v>194</v>
      </c>
      <c r="B196" s="5">
        <v>4.38</v>
      </c>
      <c r="C196" s="6">
        <v>7.4744825641380795E-11</v>
      </c>
      <c r="D196" s="6">
        <v>3.8391660443072897E-9</v>
      </c>
    </row>
    <row r="197" spans="1:4" x14ac:dyDescent="0.2">
      <c r="A197" s="4" t="s">
        <v>195</v>
      </c>
      <c r="B197" s="5">
        <v>4.38</v>
      </c>
      <c r="C197" s="6">
        <v>2.1444420168317801E-6</v>
      </c>
      <c r="D197" s="6">
        <v>5.10796686134045E-5</v>
      </c>
    </row>
    <row r="198" spans="1:4" x14ac:dyDescent="0.2">
      <c r="A198" s="4" t="s">
        <v>196</v>
      </c>
      <c r="B198" s="5">
        <v>4.37</v>
      </c>
      <c r="C198" s="6">
        <v>5.9258379417295803E-9</v>
      </c>
      <c r="D198" s="6">
        <v>2.2026963401823799E-7</v>
      </c>
    </row>
    <row r="199" spans="1:4" x14ac:dyDescent="0.2">
      <c r="A199" s="4" t="s">
        <v>197</v>
      </c>
      <c r="B199" s="5">
        <v>4.34</v>
      </c>
      <c r="C199" s="6">
        <v>1.50188032947748E-12</v>
      </c>
      <c r="D199" s="6">
        <v>1.0150267776971E-10</v>
      </c>
    </row>
    <row r="200" spans="1:4" x14ac:dyDescent="0.2">
      <c r="A200" s="4" t="s">
        <v>198</v>
      </c>
      <c r="B200" s="5">
        <v>4.34</v>
      </c>
      <c r="C200" s="6">
        <v>4.4801893626015002E-11</v>
      </c>
      <c r="D200" s="6">
        <v>2.3701376309642798E-9</v>
      </c>
    </row>
    <row r="201" spans="1:4" x14ac:dyDescent="0.2">
      <c r="A201" s="4" t="s">
        <v>199</v>
      </c>
      <c r="B201" s="5">
        <v>4.3</v>
      </c>
      <c r="C201" s="5">
        <v>1.15334227213026E-4</v>
      </c>
      <c r="D201" s="5">
        <v>1.7843329237502701E-3</v>
      </c>
    </row>
    <row r="202" spans="1:4" x14ac:dyDescent="0.2">
      <c r="A202" s="4" t="s">
        <v>200</v>
      </c>
      <c r="B202" s="5">
        <v>4.24</v>
      </c>
      <c r="C202" s="6">
        <v>1.70192176154567E-16</v>
      </c>
      <c r="D202" s="6">
        <v>2.0033037401527099E-14</v>
      </c>
    </row>
    <row r="203" spans="1:4" x14ac:dyDescent="0.2">
      <c r="A203" s="4" t="s">
        <v>201</v>
      </c>
      <c r="B203" s="5">
        <v>4.21</v>
      </c>
      <c r="C203" s="6">
        <v>4.2345204524251503E-6</v>
      </c>
      <c r="D203" s="6">
        <v>9.3457189672664398E-5</v>
      </c>
    </row>
    <row r="204" spans="1:4" x14ac:dyDescent="0.2">
      <c r="A204" s="4" t="s">
        <v>202</v>
      </c>
      <c r="B204" s="5">
        <v>4.1900000000000004</v>
      </c>
      <c r="C204" s="6">
        <v>6.3271115950463299E-15</v>
      </c>
      <c r="D204" s="6">
        <v>6.2062813388909297E-13</v>
      </c>
    </row>
    <row r="205" spans="1:4" x14ac:dyDescent="0.2">
      <c r="A205" s="4" t="s">
        <v>203</v>
      </c>
      <c r="B205" s="5">
        <v>4.18</v>
      </c>
      <c r="C205" s="6">
        <v>3.4655734110141599E-7</v>
      </c>
      <c r="D205" s="6">
        <v>9.7318537635338104E-6</v>
      </c>
    </row>
    <row r="206" spans="1:4" x14ac:dyDescent="0.2">
      <c r="A206" s="4" t="s">
        <v>204</v>
      </c>
      <c r="B206" s="5">
        <v>4.1500000000000004</v>
      </c>
      <c r="C206" s="6">
        <v>3.4911726419315199E-13</v>
      </c>
      <c r="D206" s="6">
        <v>2.55506806048097E-11</v>
      </c>
    </row>
    <row r="207" spans="1:4" x14ac:dyDescent="0.2">
      <c r="A207" s="4" t="s">
        <v>205</v>
      </c>
      <c r="B207" s="5">
        <v>4.1500000000000004</v>
      </c>
      <c r="C207" s="6">
        <v>5.9876008361214503E-8</v>
      </c>
      <c r="D207" s="6">
        <v>1.8669947419473599E-6</v>
      </c>
    </row>
    <row r="208" spans="1:4" x14ac:dyDescent="0.2">
      <c r="A208" s="4" t="s">
        <v>206</v>
      </c>
      <c r="B208" s="5">
        <v>4.1399999999999997</v>
      </c>
      <c r="C208" s="6">
        <v>8.7010800435253799E-5</v>
      </c>
      <c r="D208" s="5">
        <v>1.38248319026767E-3</v>
      </c>
    </row>
    <row r="209" spans="1:4" x14ac:dyDescent="0.2">
      <c r="A209" s="4" t="s">
        <v>207</v>
      </c>
      <c r="B209" s="5">
        <v>4.12</v>
      </c>
      <c r="C209" s="5">
        <v>6.2646260471702997E-4</v>
      </c>
      <c r="D209" s="5">
        <v>7.2451338865058296E-3</v>
      </c>
    </row>
    <row r="210" spans="1:4" x14ac:dyDescent="0.2">
      <c r="A210" s="4" t="s">
        <v>208</v>
      </c>
      <c r="B210" s="5">
        <v>4.1100000000000003</v>
      </c>
      <c r="C210" s="6">
        <v>3.9735356444215199E-8</v>
      </c>
      <c r="D210" s="6">
        <v>1.27559524948759E-6</v>
      </c>
    </row>
    <row r="211" spans="1:4" x14ac:dyDescent="0.2">
      <c r="A211" s="4" t="s">
        <v>209</v>
      </c>
      <c r="B211" s="5">
        <v>4.1100000000000003</v>
      </c>
      <c r="C211" s="5">
        <v>6.7948335075611397E-4</v>
      </c>
      <c r="D211" s="5">
        <v>7.7651313344903796E-3</v>
      </c>
    </row>
    <row r="212" spans="1:4" x14ac:dyDescent="0.2">
      <c r="A212" s="4" t="s">
        <v>210</v>
      </c>
      <c r="B212" s="5">
        <v>4.0999999999999996</v>
      </c>
      <c r="C212" s="6">
        <v>2.0811962575750901E-7</v>
      </c>
      <c r="D212" s="6">
        <v>6.0239543316082398E-6</v>
      </c>
    </row>
    <row r="213" spans="1:4" x14ac:dyDescent="0.2">
      <c r="A213" s="4" t="s">
        <v>211</v>
      </c>
      <c r="B213" s="5">
        <v>4.0999999999999996</v>
      </c>
      <c r="C213" s="6">
        <v>4.2029053287138903E-5</v>
      </c>
      <c r="D213" s="5">
        <v>7.2752497264808502E-4</v>
      </c>
    </row>
    <row r="214" spans="1:4" x14ac:dyDescent="0.2">
      <c r="A214" s="4" t="s">
        <v>212</v>
      </c>
      <c r="B214" s="5">
        <v>4.09</v>
      </c>
      <c r="C214" s="6">
        <v>1.03725989015684E-5</v>
      </c>
      <c r="D214" s="5">
        <v>2.11113774473564E-4</v>
      </c>
    </row>
    <row r="215" spans="1:4" x14ac:dyDescent="0.2">
      <c r="A215" s="4" t="s">
        <v>213</v>
      </c>
      <c r="B215" s="5">
        <v>4.08</v>
      </c>
      <c r="C215" s="6">
        <v>3.5335296627731399E-6</v>
      </c>
      <c r="D215" s="6">
        <v>7.9223978550270894E-5</v>
      </c>
    </row>
    <row r="216" spans="1:4" x14ac:dyDescent="0.2">
      <c r="A216" s="4" t="s">
        <v>214</v>
      </c>
      <c r="B216" s="5">
        <v>4.08</v>
      </c>
      <c r="C216" s="5">
        <v>1.95497124011986E-4</v>
      </c>
      <c r="D216" s="5">
        <v>2.7313520046184999E-3</v>
      </c>
    </row>
    <row r="217" spans="1:4" x14ac:dyDescent="0.2">
      <c r="A217" s="4" t="s">
        <v>215</v>
      </c>
      <c r="B217" s="5">
        <v>4.0599999999999996</v>
      </c>
      <c r="C217" s="6">
        <v>1.94070252943142E-10</v>
      </c>
      <c r="D217" s="6">
        <v>9.1987997410130003E-9</v>
      </c>
    </row>
    <row r="218" spans="1:4" x14ac:dyDescent="0.2">
      <c r="A218" s="4" t="s">
        <v>216</v>
      </c>
      <c r="B218" s="5">
        <v>4.05</v>
      </c>
      <c r="C218" s="6">
        <v>3.2718682757109701E-9</v>
      </c>
      <c r="D218" s="6">
        <v>1.2766613092380499E-7</v>
      </c>
    </row>
    <row r="219" spans="1:4" x14ac:dyDescent="0.2">
      <c r="A219" s="4" t="s">
        <v>217</v>
      </c>
      <c r="B219" s="5">
        <v>4.03</v>
      </c>
      <c r="C219" s="6">
        <v>6.0469054625675599E-5</v>
      </c>
      <c r="D219" s="5">
        <v>1.00014683441179E-3</v>
      </c>
    </row>
    <row r="220" spans="1:4" x14ac:dyDescent="0.2">
      <c r="A220" s="4" t="s">
        <v>218</v>
      </c>
      <c r="B220" s="5">
        <v>4.0199999999999996</v>
      </c>
      <c r="C220" s="6">
        <v>3.4490660531180102E-12</v>
      </c>
      <c r="D220" s="6">
        <v>2.1652470222351899E-10</v>
      </c>
    </row>
    <row r="221" spans="1:4" x14ac:dyDescent="0.2">
      <c r="A221" s="4" t="s">
        <v>219</v>
      </c>
      <c r="B221" s="5">
        <v>4.01</v>
      </c>
      <c r="C221" s="6">
        <v>1.2872313845289101E-6</v>
      </c>
      <c r="D221" s="6">
        <v>3.22951035638915E-5</v>
      </c>
    </row>
    <row r="222" spans="1:4" x14ac:dyDescent="0.2">
      <c r="A222" s="4" t="s">
        <v>220</v>
      </c>
      <c r="B222" s="5">
        <v>4</v>
      </c>
      <c r="C222" s="6">
        <v>1.83658185211288E-6</v>
      </c>
      <c r="D222" s="6">
        <v>4.4538910297476801E-5</v>
      </c>
    </row>
    <row r="223" spans="1:4" x14ac:dyDescent="0.2">
      <c r="A223" s="4" t="s">
        <v>221</v>
      </c>
      <c r="B223" s="5">
        <v>3.98</v>
      </c>
      <c r="C223" s="6">
        <v>6.0931729010511602E-8</v>
      </c>
      <c r="D223" s="6">
        <v>1.8898616543213299E-6</v>
      </c>
    </row>
    <row r="224" spans="1:4" x14ac:dyDescent="0.2">
      <c r="A224" s="4" t="s">
        <v>222</v>
      </c>
      <c r="B224" s="5">
        <v>3.97</v>
      </c>
      <c r="C224" s="5">
        <v>1.5764703569296301E-4</v>
      </c>
      <c r="D224" s="5">
        <v>2.2768551934183E-3</v>
      </c>
    </row>
    <row r="225" spans="1:4" x14ac:dyDescent="0.2">
      <c r="A225" s="4" t="s">
        <v>223</v>
      </c>
      <c r="B225" s="5">
        <v>3.96</v>
      </c>
      <c r="C225" s="6">
        <v>1.4492940717080999E-10</v>
      </c>
      <c r="D225" s="6">
        <v>7.0590616423713602E-9</v>
      </c>
    </row>
    <row r="226" spans="1:4" x14ac:dyDescent="0.2">
      <c r="A226" s="4" t="s">
        <v>224</v>
      </c>
      <c r="B226" s="5">
        <v>3.96</v>
      </c>
      <c r="C226" s="5">
        <v>7.7071037090630597E-4</v>
      </c>
      <c r="D226" s="5">
        <v>8.6057580941119108E-3</v>
      </c>
    </row>
    <row r="227" spans="1:4" x14ac:dyDescent="0.2">
      <c r="A227" s="4" t="s">
        <v>225</v>
      </c>
      <c r="B227" s="5">
        <v>3.94</v>
      </c>
      <c r="C227" s="6">
        <v>8.8310736354261095E-6</v>
      </c>
      <c r="D227" s="5">
        <v>1.8290163504456599E-4</v>
      </c>
    </row>
    <row r="228" spans="1:4" x14ac:dyDescent="0.2">
      <c r="A228" s="4" t="s">
        <v>226</v>
      </c>
      <c r="B228" s="5">
        <v>3.93</v>
      </c>
      <c r="C228" s="5">
        <v>3.9344715139908598E-4</v>
      </c>
      <c r="D228" s="5">
        <v>4.9954436065434097E-3</v>
      </c>
    </row>
    <row r="229" spans="1:4" x14ac:dyDescent="0.2">
      <c r="A229" s="4" t="s">
        <v>227</v>
      </c>
      <c r="B229" s="5">
        <v>3.93</v>
      </c>
      <c r="C229" s="5">
        <v>5.2519800307827802E-4</v>
      </c>
      <c r="D229" s="5">
        <v>6.3243152544592302E-3</v>
      </c>
    </row>
    <row r="230" spans="1:4" x14ac:dyDescent="0.2">
      <c r="A230" s="4" t="s">
        <v>228</v>
      </c>
      <c r="B230" s="5">
        <v>3.92</v>
      </c>
      <c r="C230" s="6">
        <v>2.24830648751461E-15</v>
      </c>
      <c r="D230" s="6">
        <v>2.3350977305988201E-13</v>
      </c>
    </row>
    <row r="231" spans="1:4" x14ac:dyDescent="0.2">
      <c r="A231" s="4" t="s">
        <v>229</v>
      </c>
      <c r="B231" s="5">
        <v>3.91</v>
      </c>
      <c r="C231" s="5">
        <v>3.17732698399113E-4</v>
      </c>
      <c r="D231" s="5">
        <v>4.1555318193402498E-3</v>
      </c>
    </row>
    <row r="232" spans="1:4" x14ac:dyDescent="0.2">
      <c r="A232" s="4" t="s">
        <v>230</v>
      </c>
      <c r="B232" s="5">
        <v>3.9</v>
      </c>
      <c r="C232" s="5">
        <v>1.04003570724252E-4</v>
      </c>
      <c r="D232" s="5">
        <v>1.6268554113843499E-3</v>
      </c>
    </row>
    <row r="233" spans="1:4" x14ac:dyDescent="0.2">
      <c r="A233" s="4" t="s">
        <v>231</v>
      </c>
      <c r="B233" s="5">
        <v>3.9</v>
      </c>
      <c r="C233" s="5">
        <v>1.82668063144981E-4</v>
      </c>
      <c r="D233" s="5">
        <v>2.5853571061351301E-3</v>
      </c>
    </row>
    <row r="234" spans="1:4" x14ac:dyDescent="0.2">
      <c r="A234" s="4" t="s">
        <v>232</v>
      </c>
      <c r="B234" s="5">
        <v>3.89</v>
      </c>
      <c r="C234" s="6">
        <v>3.9757749032975299E-6</v>
      </c>
      <c r="D234" s="6">
        <v>8.8159843813308703E-5</v>
      </c>
    </row>
    <row r="235" spans="1:4" x14ac:dyDescent="0.2">
      <c r="A235" s="4" t="s">
        <v>233</v>
      </c>
      <c r="B235" s="5">
        <v>3.88</v>
      </c>
      <c r="C235" s="6">
        <v>9.4577292202228897E-7</v>
      </c>
      <c r="D235" s="6">
        <v>2.4422381213098399E-5</v>
      </c>
    </row>
    <row r="236" spans="1:4" x14ac:dyDescent="0.2">
      <c r="A236" s="4" t="s">
        <v>234</v>
      </c>
      <c r="B236" s="5">
        <v>3.88</v>
      </c>
      <c r="C236" s="6">
        <v>2.7993121598782001E-6</v>
      </c>
      <c r="D236" s="6">
        <v>6.4714049522552499E-5</v>
      </c>
    </row>
    <row r="237" spans="1:4" x14ac:dyDescent="0.2">
      <c r="A237" s="4" t="s">
        <v>235</v>
      </c>
      <c r="B237" s="5">
        <v>3.87</v>
      </c>
      <c r="C237" s="6">
        <v>1.8383139613047099E-6</v>
      </c>
      <c r="D237" s="6">
        <v>4.4538910297476801E-5</v>
      </c>
    </row>
    <row r="238" spans="1:4" x14ac:dyDescent="0.2">
      <c r="A238" s="4" t="s">
        <v>236</v>
      </c>
      <c r="B238" s="5">
        <v>3.87</v>
      </c>
      <c r="C238" s="5">
        <v>7.8611707807104705E-4</v>
      </c>
      <c r="D238" s="5">
        <v>8.7501211408617299E-3</v>
      </c>
    </row>
    <row r="239" spans="1:4" x14ac:dyDescent="0.2">
      <c r="A239" s="4" t="s">
        <v>237</v>
      </c>
      <c r="B239" s="5">
        <v>3.86</v>
      </c>
      <c r="C239" s="5">
        <v>1.4091928171855E-4</v>
      </c>
      <c r="D239" s="5">
        <v>2.0820971279022198E-3</v>
      </c>
    </row>
    <row r="240" spans="1:4" x14ac:dyDescent="0.2">
      <c r="A240" s="4" t="s">
        <v>238</v>
      </c>
      <c r="B240" s="5">
        <v>3.86</v>
      </c>
      <c r="C240" s="5">
        <v>3.57430541549619E-4</v>
      </c>
      <c r="D240" s="5">
        <v>4.61490530108626E-3</v>
      </c>
    </row>
    <row r="241" spans="1:4" x14ac:dyDescent="0.2">
      <c r="A241" s="4" t="s">
        <v>239</v>
      </c>
      <c r="B241" s="5">
        <v>3.85</v>
      </c>
      <c r="C241" s="5">
        <v>5.6509727930930396E-4</v>
      </c>
      <c r="D241" s="5">
        <v>6.6879957437089403E-3</v>
      </c>
    </row>
    <row r="242" spans="1:4" x14ac:dyDescent="0.2">
      <c r="A242" s="4" t="s">
        <v>240</v>
      </c>
      <c r="B242" s="5">
        <v>3.84</v>
      </c>
      <c r="C242" s="6">
        <v>4.8118105512785498E-11</v>
      </c>
      <c r="D242" s="6">
        <v>2.5172897791410999E-9</v>
      </c>
    </row>
    <row r="243" spans="1:4" x14ac:dyDescent="0.2">
      <c r="A243" s="4" t="s">
        <v>241</v>
      </c>
      <c r="B243" s="5">
        <v>3.84</v>
      </c>
      <c r="C243" s="5">
        <v>4.6177427258352799E-4</v>
      </c>
      <c r="D243" s="5">
        <v>5.7015398603516903E-3</v>
      </c>
    </row>
    <row r="244" spans="1:4" x14ac:dyDescent="0.2">
      <c r="A244" s="4" t="s">
        <v>242</v>
      </c>
      <c r="B244" s="5">
        <v>3.84</v>
      </c>
      <c r="C244" s="5">
        <v>7.7307910958985399E-4</v>
      </c>
      <c r="D244" s="5">
        <v>8.6185812335885393E-3</v>
      </c>
    </row>
    <row r="245" spans="1:4" x14ac:dyDescent="0.2">
      <c r="A245" s="4" t="s">
        <v>243</v>
      </c>
      <c r="B245" s="5">
        <v>3.83</v>
      </c>
      <c r="C245" s="6">
        <v>6.6266828203574803E-7</v>
      </c>
      <c r="D245" s="6">
        <v>1.7627475487297399E-5</v>
      </c>
    </row>
    <row r="246" spans="1:4" x14ac:dyDescent="0.2">
      <c r="A246" s="4" t="s">
        <v>244</v>
      </c>
      <c r="B246" s="5">
        <v>3.82</v>
      </c>
      <c r="C246" s="5">
        <v>2.5163669752966002E-4</v>
      </c>
      <c r="D246" s="5">
        <v>3.4209314998456999E-3</v>
      </c>
    </row>
    <row r="247" spans="1:4" x14ac:dyDescent="0.2">
      <c r="A247" s="4" t="s">
        <v>245</v>
      </c>
      <c r="B247" s="5">
        <v>3.8</v>
      </c>
      <c r="C247" s="6">
        <v>7.3583202181768103E-6</v>
      </c>
      <c r="D247" s="5">
        <v>1.55128765793653E-4</v>
      </c>
    </row>
    <row r="248" spans="1:4" x14ac:dyDescent="0.2">
      <c r="A248" s="4" t="s">
        <v>246</v>
      </c>
      <c r="B248" s="5">
        <v>3.78</v>
      </c>
      <c r="C248" s="6">
        <v>1.10341497841038E-8</v>
      </c>
      <c r="D248" s="6">
        <v>3.9357920631430898E-7</v>
      </c>
    </row>
    <row r="249" spans="1:4" x14ac:dyDescent="0.2">
      <c r="A249" s="4" t="s">
        <v>247</v>
      </c>
      <c r="B249" s="5">
        <v>3.78</v>
      </c>
      <c r="C249" s="5">
        <v>7.7019207888526502E-4</v>
      </c>
      <c r="D249" s="5">
        <v>8.6057580941119108E-3</v>
      </c>
    </row>
    <row r="250" spans="1:4" x14ac:dyDescent="0.2">
      <c r="A250" s="4" t="s">
        <v>248</v>
      </c>
      <c r="B250" s="5">
        <v>3.77</v>
      </c>
      <c r="C250" s="6">
        <v>2.29895363352006E-11</v>
      </c>
      <c r="D250" s="6">
        <v>1.26352996394828E-9</v>
      </c>
    </row>
    <row r="251" spans="1:4" x14ac:dyDescent="0.2">
      <c r="A251" s="4" t="s">
        <v>249</v>
      </c>
      <c r="B251" s="5">
        <v>3.77</v>
      </c>
      <c r="C251" s="6">
        <v>2.28231863979248E-5</v>
      </c>
      <c r="D251" s="5">
        <v>4.2418093140879999E-4</v>
      </c>
    </row>
    <row r="252" spans="1:4" x14ac:dyDescent="0.2">
      <c r="A252" s="4" t="s">
        <v>250</v>
      </c>
      <c r="B252" s="5">
        <v>3.77</v>
      </c>
      <c r="C252" s="6">
        <v>6.6248644230169096E-5</v>
      </c>
      <c r="D252" s="5">
        <v>1.08557088138183E-3</v>
      </c>
    </row>
    <row r="253" spans="1:4" x14ac:dyDescent="0.2">
      <c r="A253" s="4" t="s">
        <v>251</v>
      </c>
      <c r="B253" s="5">
        <v>3.77</v>
      </c>
      <c r="C253" s="5">
        <v>4.01333750163873E-4</v>
      </c>
      <c r="D253" s="5">
        <v>5.0796050367963403E-3</v>
      </c>
    </row>
    <row r="254" spans="1:4" x14ac:dyDescent="0.2">
      <c r="A254" s="4" t="s">
        <v>252</v>
      </c>
      <c r="B254" s="5">
        <v>3.75</v>
      </c>
      <c r="C254" s="6">
        <v>2.1878826766838699E-11</v>
      </c>
      <c r="D254" s="6">
        <v>1.2119154042415599E-9</v>
      </c>
    </row>
    <row r="255" spans="1:4" x14ac:dyDescent="0.2">
      <c r="A255" s="4" t="s">
        <v>253</v>
      </c>
      <c r="B255" s="5">
        <v>3.72</v>
      </c>
      <c r="C255" s="6">
        <v>9.7652833306220595E-7</v>
      </c>
      <c r="D255" s="6">
        <v>2.5124704379788101E-5</v>
      </c>
    </row>
    <row r="256" spans="1:4" x14ac:dyDescent="0.2">
      <c r="A256" s="4" t="s">
        <v>254</v>
      </c>
      <c r="B256" s="5">
        <v>3.7</v>
      </c>
      <c r="C256" s="6">
        <v>2.0510221695866501E-12</v>
      </c>
      <c r="D256" s="6">
        <v>1.3601262040099301E-10</v>
      </c>
    </row>
    <row r="257" spans="1:4" x14ac:dyDescent="0.2">
      <c r="A257" s="4" t="s">
        <v>255</v>
      </c>
      <c r="B257" s="5">
        <v>3.7</v>
      </c>
      <c r="C257" s="5">
        <v>1.2767121185946901E-4</v>
      </c>
      <c r="D257" s="5">
        <v>1.9390923306612899E-3</v>
      </c>
    </row>
    <row r="258" spans="1:4" x14ac:dyDescent="0.2">
      <c r="A258" s="4" t="s">
        <v>256</v>
      </c>
      <c r="B258" s="5">
        <v>3.68</v>
      </c>
      <c r="C258" s="5">
        <v>5.0235131386602405E-4</v>
      </c>
      <c r="D258" s="5">
        <v>6.0698993228037604E-3</v>
      </c>
    </row>
    <row r="259" spans="1:4" x14ac:dyDescent="0.2">
      <c r="A259" s="4" t="s">
        <v>257</v>
      </c>
      <c r="B259" s="5">
        <v>3.66</v>
      </c>
      <c r="C259" s="6">
        <v>2.27704705970548E-11</v>
      </c>
      <c r="D259" s="6">
        <v>1.2563785046226499E-9</v>
      </c>
    </row>
    <row r="260" spans="1:4" x14ac:dyDescent="0.2">
      <c r="A260" s="4" t="s">
        <v>258</v>
      </c>
      <c r="B260" s="5">
        <v>3.66</v>
      </c>
      <c r="C260" s="5">
        <v>8.1629368355604505E-4</v>
      </c>
      <c r="D260" s="5">
        <v>9.0503518683117193E-3</v>
      </c>
    </row>
    <row r="261" spans="1:4" x14ac:dyDescent="0.2">
      <c r="A261" s="4" t="s">
        <v>259</v>
      </c>
      <c r="B261" s="5">
        <v>3.65</v>
      </c>
      <c r="C261" s="6">
        <v>2.7865541985171202E-10</v>
      </c>
      <c r="D261" s="6">
        <v>1.2904943624280101E-8</v>
      </c>
    </row>
    <row r="262" spans="1:4" x14ac:dyDescent="0.2">
      <c r="A262" s="4" t="s">
        <v>260</v>
      </c>
      <c r="B262" s="5">
        <v>3.65</v>
      </c>
      <c r="C262" s="6">
        <v>5.4469801825926202E-5</v>
      </c>
      <c r="D262" s="5">
        <v>9.1051591809610303E-4</v>
      </c>
    </row>
    <row r="263" spans="1:4" x14ac:dyDescent="0.2">
      <c r="A263" s="4" t="s">
        <v>261</v>
      </c>
      <c r="B263" s="5">
        <v>3.63</v>
      </c>
      <c r="C263" s="5">
        <v>2.5893144957260701E-4</v>
      </c>
      <c r="D263" s="5">
        <v>3.4932251434699798E-3</v>
      </c>
    </row>
    <row r="264" spans="1:4" x14ac:dyDescent="0.2">
      <c r="A264" s="4" t="s">
        <v>262</v>
      </c>
      <c r="B264" s="5">
        <v>3.62</v>
      </c>
      <c r="C264" s="5">
        <v>1.7261709067984801E-4</v>
      </c>
      <c r="D264" s="5">
        <v>2.45788318457958E-3</v>
      </c>
    </row>
    <row r="265" spans="1:4" x14ac:dyDescent="0.2">
      <c r="A265" s="4" t="s">
        <v>263</v>
      </c>
      <c r="B265" s="5">
        <v>3.61</v>
      </c>
      <c r="C265" s="6">
        <v>3.9176852222262702E-5</v>
      </c>
      <c r="D265" s="5">
        <v>6.8233420177492103E-4</v>
      </c>
    </row>
    <row r="266" spans="1:4" x14ac:dyDescent="0.2">
      <c r="A266" s="4" t="s">
        <v>264</v>
      </c>
      <c r="B266" s="5">
        <v>3.59</v>
      </c>
      <c r="C266" s="6">
        <v>3.33659985097934E-6</v>
      </c>
      <c r="D266" s="6">
        <v>7.5286697915468294E-5</v>
      </c>
    </row>
    <row r="267" spans="1:4" x14ac:dyDescent="0.2">
      <c r="A267" s="4" t="s">
        <v>265</v>
      </c>
      <c r="B267" s="5">
        <v>3.58</v>
      </c>
      <c r="C267" s="6">
        <v>8.8852583775183395E-5</v>
      </c>
      <c r="D267" s="5">
        <v>1.40385094611238E-3</v>
      </c>
    </row>
    <row r="268" spans="1:4" x14ac:dyDescent="0.2">
      <c r="A268" s="4" t="s">
        <v>266</v>
      </c>
      <c r="B268" s="5">
        <v>3.58</v>
      </c>
      <c r="C268" s="5">
        <v>1.1216738283844399E-3</v>
      </c>
      <c r="D268" s="5">
        <v>1.18147970364879E-2</v>
      </c>
    </row>
    <row r="269" spans="1:4" x14ac:dyDescent="0.2">
      <c r="A269" s="4" t="s">
        <v>267</v>
      </c>
      <c r="B269" s="5">
        <v>3.57</v>
      </c>
      <c r="C269" s="5">
        <v>1.2958705869149E-4</v>
      </c>
      <c r="D269" s="5">
        <v>1.9597614604039502E-3</v>
      </c>
    </row>
    <row r="270" spans="1:4" x14ac:dyDescent="0.2">
      <c r="A270" s="4" t="s">
        <v>268</v>
      </c>
      <c r="B270" s="5">
        <v>3.56</v>
      </c>
      <c r="C270" s="6">
        <v>2.6410390268740499E-7</v>
      </c>
      <c r="D270" s="6">
        <v>7.5362982332516899E-6</v>
      </c>
    </row>
    <row r="271" spans="1:4" x14ac:dyDescent="0.2">
      <c r="A271" s="4" t="s">
        <v>269</v>
      </c>
      <c r="B271" s="5">
        <v>3.56</v>
      </c>
      <c r="C271" s="6">
        <v>2.01495958226304E-5</v>
      </c>
      <c r="D271" s="5">
        <v>3.79990708938124E-4</v>
      </c>
    </row>
    <row r="272" spans="1:4" x14ac:dyDescent="0.2">
      <c r="A272" s="4" t="s">
        <v>270</v>
      </c>
      <c r="B272" s="5">
        <v>3.55</v>
      </c>
      <c r="C272" s="6">
        <v>1.9347840099119601E-8</v>
      </c>
      <c r="D272" s="6">
        <v>6.6171487021807297E-7</v>
      </c>
    </row>
    <row r="273" spans="1:4" x14ac:dyDescent="0.2">
      <c r="A273" s="4" t="s">
        <v>271</v>
      </c>
      <c r="B273" s="5">
        <v>3.52</v>
      </c>
      <c r="C273" s="6">
        <v>5.1866257266729797E-13</v>
      </c>
      <c r="D273" s="6">
        <v>3.6630544194627899E-11</v>
      </c>
    </row>
    <row r="274" spans="1:4" x14ac:dyDescent="0.2">
      <c r="A274" s="4" t="s">
        <v>272</v>
      </c>
      <c r="B274" s="5">
        <v>3.52</v>
      </c>
      <c r="C274" s="6">
        <v>4.4676420501878998E-9</v>
      </c>
      <c r="D274" s="6">
        <v>1.69638290212108E-7</v>
      </c>
    </row>
    <row r="275" spans="1:4" x14ac:dyDescent="0.2">
      <c r="A275" s="4" t="s">
        <v>273</v>
      </c>
      <c r="B275" s="5">
        <v>3.52</v>
      </c>
      <c r="C275" s="6">
        <v>2.6481614612364899E-8</v>
      </c>
      <c r="D275" s="6">
        <v>8.8012425035212899E-7</v>
      </c>
    </row>
    <row r="276" spans="1:4" x14ac:dyDescent="0.2">
      <c r="A276" s="4" t="s">
        <v>274</v>
      </c>
      <c r="B276" s="5">
        <v>3.52</v>
      </c>
      <c r="C276" s="5">
        <v>1.15014787145876E-3</v>
      </c>
      <c r="D276" s="5">
        <v>1.2060756261585001E-2</v>
      </c>
    </row>
    <row r="277" spans="1:4" x14ac:dyDescent="0.2">
      <c r="A277" s="4" t="s">
        <v>275</v>
      </c>
      <c r="B277" s="5">
        <v>3.5</v>
      </c>
      <c r="C277" s="5">
        <v>2.0271581613975001E-4</v>
      </c>
      <c r="D277" s="5">
        <v>2.8210452246049001E-3</v>
      </c>
    </row>
    <row r="278" spans="1:4" x14ac:dyDescent="0.2">
      <c r="A278" s="4" t="s">
        <v>276</v>
      </c>
      <c r="B278" s="5">
        <v>3.49</v>
      </c>
      <c r="C278" s="6">
        <v>7.6878996531111901E-12</v>
      </c>
      <c r="D278" s="6">
        <v>4.601338245771E-10</v>
      </c>
    </row>
    <row r="279" spans="1:4" x14ac:dyDescent="0.2">
      <c r="A279" s="4" t="s">
        <v>277</v>
      </c>
      <c r="B279" s="5">
        <v>3.49</v>
      </c>
      <c r="C279" s="6">
        <v>5.66225194478965E-6</v>
      </c>
      <c r="D279" s="5">
        <v>1.22856080983339E-4</v>
      </c>
    </row>
    <row r="280" spans="1:4" x14ac:dyDescent="0.2">
      <c r="A280" s="4" t="s">
        <v>278</v>
      </c>
      <c r="B280" s="5">
        <v>3.49</v>
      </c>
      <c r="C280" s="5">
        <v>4.8325471053964998E-4</v>
      </c>
      <c r="D280" s="5">
        <v>5.8895364852222304E-3</v>
      </c>
    </row>
    <row r="281" spans="1:4" x14ac:dyDescent="0.2">
      <c r="A281" s="4" t="s">
        <v>279</v>
      </c>
      <c r="B281" s="5">
        <v>3.46</v>
      </c>
      <c r="C281" s="5">
        <v>3.6474133431000098E-4</v>
      </c>
      <c r="D281" s="5">
        <v>4.6836103155715996E-3</v>
      </c>
    </row>
    <row r="282" spans="1:4" x14ac:dyDescent="0.2">
      <c r="A282" s="4" t="s">
        <v>280</v>
      </c>
      <c r="B282" s="5">
        <v>3.46</v>
      </c>
      <c r="C282" s="5">
        <v>5.9818660752148603E-4</v>
      </c>
      <c r="D282" s="5">
        <v>7.0003196613429904E-3</v>
      </c>
    </row>
    <row r="283" spans="1:4" x14ac:dyDescent="0.2">
      <c r="A283" s="4" t="s">
        <v>281</v>
      </c>
      <c r="B283" s="5">
        <v>3.45</v>
      </c>
      <c r="C283" s="5">
        <v>1.60342060378097E-4</v>
      </c>
      <c r="D283" s="5">
        <v>2.3039995959721498E-3</v>
      </c>
    </row>
    <row r="284" spans="1:4" x14ac:dyDescent="0.2">
      <c r="A284" s="4" t="s">
        <v>282</v>
      </c>
      <c r="B284" s="5">
        <v>3.44</v>
      </c>
      <c r="C284" s="5">
        <v>6.1181538382640505E-4</v>
      </c>
      <c r="D284" s="5">
        <v>7.1361620945895703E-3</v>
      </c>
    </row>
    <row r="285" spans="1:4" x14ac:dyDescent="0.2">
      <c r="A285" s="4" t="s">
        <v>283</v>
      </c>
      <c r="B285" s="5">
        <v>3.43</v>
      </c>
      <c r="C285" s="5">
        <v>4.5103518446365E-4</v>
      </c>
      <c r="D285" s="5">
        <v>5.5884841934640897E-3</v>
      </c>
    </row>
    <row r="286" spans="1:4" x14ac:dyDescent="0.2">
      <c r="A286" s="4" t="s">
        <v>284</v>
      </c>
      <c r="B286" s="5">
        <v>3.42</v>
      </c>
      <c r="C286" s="6">
        <v>5.4343215556094696E-7</v>
      </c>
      <c r="D286" s="6">
        <v>1.4733165445870201E-5</v>
      </c>
    </row>
    <row r="287" spans="1:4" x14ac:dyDescent="0.2">
      <c r="A287" s="4" t="s">
        <v>285</v>
      </c>
      <c r="B287" s="5">
        <v>3.41</v>
      </c>
      <c r="C287" s="6">
        <v>3.2510015275786399E-5</v>
      </c>
      <c r="D287" s="5">
        <v>5.8200756117931997E-4</v>
      </c>
    </row>
    <row r="288" spans="1:4" x14ac:dyDescent="0.2">
      <c r="A288" s="4" t="s">
        <v>286</v>
      </c>
      <c r="B288" s="5">
        <v>3.41</v>
      </c>
      <c r="C288" s="5">
        <v>4.7045168151975598E-4</v>
      </c>
      <c r="D288" s="5">
        <v>5.7739860864132403E-3</v>
      </c>
    </row>
    <row r="289" spans="1:4" x14ac:dyDescent="0.2">
      <c r="A289" s="4" t="s">
        <v>287</v>
      </c>
      <c r="B289" s="5">
        <v>3.4</v>
      </c>
      <c r="C289" s="6">
        <v>1.1992459815793599E-10</v>
      </c>
      <c r="D289" s="6">
        <v>5.9260082377618402E-9</v>
      </c>
    </row>
    <row r="290" spans="1:4" x14ac:dyDescent="0.2">
      <c r="A290" s="4" t="s">
        <v>288</v>
      </c>
      <c r="B290" s="5">
        <v>3.4</v>
      </c>
      <c r="C290" s="6">
        <v>2.3363471129515101E-9</v>
      </c>
      <c r="D290" s="6">
        <v>9.3222889747006107E-8</v>
      </c>
    </row>
    <row r="291" spans="1:4" x14ac:dyDescent="0.2">
      <c r="A291" s="4" t="s">
        <v>289</v>
      </c>
      <c r="B291" s="5">
        <v>3.4</v>
      </c>
      <c r="C291" s="6">
        <v>3.7777297700453202E-7</v>
      </c>
      <c r="D291" s="6">
        <v>1.05664223766119E-5</v>
      </c>
    </row>
    <row r="292" spans="1:4" x14ac:dyDescent="0.2">
      <c r="A292" s="4" t="s">
        <v>290</v>
      </c>
      <c r="B292" s="5">
        <v>3.4</v>
      </c>
      <c r="C292" s="5">
        <v>2.7597462202149601E-4</v>
      </c>
      <c r="D292" s="5">
        <v>3.6879295516117601E-3</v>
      </c>
    </row>
    <row r="293" spans="1:4" x14ac:dyDescent="0.2">
      <c r="A293" s="4" t="s">
        <v>291</v>
      </c>
      <c r="B293" s="5">
        <v>3.4</v>
      </c>
      <c r="C293" s="5">
        <v>6.1438004619176296E-4</v>
      </c>
      <c r="D293" s="5">
        <v>7.1601634921275997E-3</v>
      </c>
    </row>
    <row r="294" spans="1:4" x14ac:dyDescent="0.2">
      <c r="A294" s="4" t="s">
        <v>292</v>
      </c>
      <c r="B294" s="5">
        <v>3.38</v>
      </c>
      <c r="C294" s="5">
        <v>1.07539730383405E-3</v>
      </c>
      <c r="D294" s="5">
        <v>1.14296365061369E-2</v>
      </c>
    </row>
    <row r="295" spans="1:4" x14ac:dyDescent="0.2">
      <c r="A295" s="4" t="s">
        <v>293</v>
      </c>
      <c r="B295" s="5">
        <v>3.36</v>
      </c>
      <c r="C295" s="6">
        <v>1.2640008901501399E-6</v>
      </c>
      <c r="D295" s="6">
        <v>3.1825334355384601E-5</v>
      </c>
    </row>
    <row r="296" spans="1:4" x14ac:dyDescent="0.2">
      <c r="A296" s="4" t="s">
        <v>294</v>
      </c>
      <c r="B296" s="5">
        <v>3.36</v>
      </c>
      <c r="C296" s="6">
        <v>1.9781218838686001E-6</v>
      </c>
      <c r="D296" s="6">
        <v>4.7437982359327598E-5</v>
      </c>
    </row>
    <row r="297" spans="1:4" x14ac:dyDescent="0.2">
      <c r="A297" s="4" t="s">
        <v>295</v>
      </c>
      <c r="B297" s="5">
        <v>3.36</v>
      </c>
      <c r="C297" s="6">
        <v>5.09578227393539E-5</v>
      </c>
      <c r="D297" s="5">
        <v>8.5688005499211196E-4</v>
      </c>
    </row>
    <row r="298" spans="1:4" x14ac:dyDescent="0.2">
      <c r="A298" s="4" t="s">
        <v>296</v>
      </c>
      <c r="B298" s="5">
        <v>3.36</v>
      </c>
      <c r="C298" s="5">
        <v>1.15389300626911E-3</v>
      </c>
      <c r="D298" s="5">
        <v>1.20820894837296E-2</v>
      </c>
    </row>
    <row r="299" spans="1:4" x14ac:dyDescent="0.2">
      <c r="A299" s="4" t="s">
        <v>297</v>
      </c>
      <c r="B299" s="5">
        <v>3.35</v>
      </c>
      <c r="C299" s="6">
        <v>1.6483187622337501E-5</v>
      </c>
      <c r="D299" s="5">
        <v>3.1893839063769401E-4</v>
      </c>
    </row>
    <row r="300" spans="1:4" x14ac:dyDescent="0.2">
      <c r="A300" s="4" t="s">
        <v>298</v>
      </c>
      <c r="B300" s="5">
        <v>3.35</v>
      </c>
      <c r="C300" s="5">
        <v>4.6570150245086E-4</v>
      </c>
      <c r="D300" s="5">
        <v>5.7450076175706499E-3</v>
      </c>
    </row>
    <row r="301" spans="1:4" x14ac:dyDescent="0.2">
      <c r="A301" s="4" t="s">
        <v>299</v>
      </c>
      <c r="B301" s="5">
        <v>3.34</v>
      </c>
      <c r="C301" s="6">
        <v>7.6509623964998698E-10</v>
      </c>
      <c r="D301" s="6">
        <v>3.2847976854273699E-8</v>
      </c>
    </row>
    <row r="302" spans="1:4" x14ac:dyDescent="0.2">
      <c r="A302" s="4" t="s">
        <v>300</v>
      </c>
      <c r="B302" s="5">
        <v>3.34</v>
      </c>
      <c r="C302" s="5">
        <v>4.7252748881600502E-4</v>
      </c>
      <c r="D302" s="5">
        <v>5.7937940794497104E-3</v>
      </c>
    </row>
    <row r="303" spans="1:4" x14ac:dyDescent="0.2">
      <c r="A303" s="4" t="s">
        <v>301</v>
      </c>
      <c r="B303" s="5">
        <v>3.34</v>
      </c>
      <c r="C303" s="5">
        <v>6.2545661471480698E-4</v>
      </c>
      <c r="D303" s="5">
        <v>7.24145465807102E-3</v>
      </c>
    </row>
    <row r="304" spans="1:4" x14ac:dyDescent="0.2">
      <c r="A304" s="4" t="s">
        <v>302</v>
      </c>
      <c r="B304" s="5">
        <v>3.33</v>
      </c>
      <c r="C304" s="5">
        <v>1.4056497838599199E-4</v>
      </c>
      <c r="D304" s="5">
        <v>2.0805000187607298E-3</v>
      </c>
    </row>
    <row r="305" spans="1:4" x14ac:dyDescent="0.2">
      <c r="A305" s="4" t="s">
        <v>303</v>
      </c>
      <c r="B305" s="5">
        <v>3.32</v>
      </c>
      <c r="C305" s="5">
        <v>2.52345650718318E-4</v>
      </c>
      <c r="D305" s="5">
        <v>3.4239983827053198E-3</v>
      </c>
    </row>
    <row r="306" spans="1:4" x14ac:dyDescent="0.2">
      <c r="A306" s="4" t="s">
        <v>304</v>
      </c>
      <c r="B306" s="5">
        <v>3.32</v>
      </c>
      <c r="C306" s="5">
        <v>7.0260378067597004E-4</v>
      </c>
      <c r="D306" s="5">
        <v>8.0034503242323099E-3</v>
      </c>
    </row>
    <row r="307" spans="1:4" x14ac:dyDescent="0.2">
      <c r="A307" s="4" t="s">
        <v>305</v>
      </c>
      <c r="B307" s="5">
        <v>3.31</v>
      </c>
      <c r="C307" s="6">
        <v>5.4705817237321497E-9</v>
      </c>
      <c r="D307" s="6">
        <v>2.05510550126906E-7</v>
      </c>
    </row>
    <row r="308" spans="1:4" x14ac:dyDescent="0.2">
      <c r="A308" s="4" t="s">
        <v>306</v>
      </c>
      <c r="B308" s="5">
        <v>3.3</v>
      </c>
      <c r="C308" s="5">
        <v>1.0852444854388399E-3</v>
      </c>
      <c r="D308" s="5">
        <v>1.15083170847024E-2</v>
      </c>
    </row>
    <row r="309" spans="1:4" x14ac:dyDescent="0.2">
      <c r="A309" s="4" t="s">
        <v>307</v>
      </c>
      <c r="B309" s="5">
        <v>3.29</v>
      </c>
      <c r="C309" s="6">
        <v>1.03713164962274E-7</v>
      </c>
      <c r="D309" s="6">
        <v>3.1504267851443598E-6</v>
      </c>
    </row>
    <row r="310" spans="1:4" x14ac:dyDescent="0.2">
      <c r="A310" s="4" t="s">
        <v>308</v>
      </c>
      <c r="B310" s="5">
        <v>3.28</v>
      </c>
      <c r="C310" s="5">
        <v>1.7456351815599701E-4</v>
      </c>
      <c r="D310" s="5">
        <v>2.4805932534743098E-3</v>
      </c>
    </row>
    <row r="311" spans="1:4" x14ac:dyDescent="0.2">
      <c r="A311" s="4" t="s">
        <v>309</v>
      </c>
      <c r="B311" s="5">
        <v>3.28</v>
      </c>
      <c r="C311" s="5">
        <v>2.95095610600093E-4</v>
      </c>
      <c r="D311" s="5">
        <v>3.9064906276722799E-3</v>
      </c>
    </row>
    <row r="312" spans="1:4" x14ac:dyDescent="0.2">
      <c r="A312" s="4" t="s">
        <v>310</v>
      </c>
      <c r="B312" s="5">
        <v>3.27</v>
      </c>
      <c r="C312" s="6">
        <v>1.1654273448936E-6</v>
      </c>
      <c r="D312" s="6">
        <v>2.9501185029788601E-5</v>
      </c>
    </row>
    <row r="313" spans="1:4" x14ac:dyDescent="0.2">
      <c r="A313" s="4" t="s">
        <v>311</v>
      </c>
      <c r="B313" s="5">
        <v>3.26</v>
      </c>
      <c r="C313" s="6">
        <v>8.0086506640449E-5</v>
      </c>
      <c r="D313" s="5">
        <v>1.2825645196103701E-3</v>
      </c>
    </row>
    <row r="314" spans="1:4" x14ac:dyDescent="0.2">
      <c r="A314" s="4" t="s">
        <v>312</v>
      </c>
      <c r="B314" s="5">
        <v>3.25</v>
      </c>
      <c r="C314" s="5">
        <v>2.4352517837974199E-4</v>
      </c>
      <c r="D314" s="5">
        <v>3.33636580466911E-3</v>
      </c>
    </row>
    <row r="315" spans="1:4" x14ac:dyDescent="0.2">
      <c r="A315" s="4" t="s">
        <v>313</v>
      </c>
      <c r="B315" s="5">
        <v>3.25</v>
      </c>
      <c r="C315" s="5">
        <v>2.5926621889238899E-4</v>
      </c>
      <c r="D315" s="5">
        <v>3.49440395215171E-3</v>
      </c>
    </row>
    <row r="316" spans="1:4" x14ac:dyDescent="0.2">
      <c r="A316" s="4" t="s">
        <v>314</v>
      </c>
      <c r="B316" s="5">
        <v>3.24</v>
      </c>
      <c r="C316" s="6">
        <v>3.4312633912317901E-6</v>
      </c>
      <c r="D316" s="6">
        <v>7.7053410812637701E-5</v>
      </c>
    </row>
    <row r="317" spans="1:4" x14ac:dyDescent="0.2">
      <c r="A317" s="4" t="s">
        <v>315</v>
      </c>
      <c r="B317" s="5">
        <v>3.24</v>
      </c>
      <c r="C317" s="6">
        <v>6.93759877088345E-5</v>
      </c>
      <c r="D317" s="5">
        <v>1.13026046872813E-3</v>
      </c>
    </row>
    <row r="318" spans="1:4" x14ac:dyDescent="0.2">
      <c r="A318" s="4" t="s">
        <v>316</v>
      </c>
      <c r="B318" s="5">
        <v>3.23</v>
      </c>
      <c r="C318" s="6">
        <v>1.1689923841545299E-7</v>
      </c>
      <c r="D318" s="6">
        <v>3.51319519706016E-6</v>
      </c>
    </row>
    <row r="319" spans="1:4" x14ac:dyDescent="0.2">
      <c r="A319" s="4" t="s">
        <v>317</v>
      </c>
      <c r="B319" s="5">
        <v>3.22</v>
      </c>
      <c r="C319" s="6">
        <v>3.06856607626108E-6</v>
      </c>
      <c r="D319" s="6">
        <v>6.9572224441713794E-5</v>
      </c>
    </row>
    <row r="320" spans="1:4" x14ac:dyDescent="0.2">
      <c r="A320" s="4" t="s">
        <v>318</v>
      </c>
      <c r="B320" s="5">
        <v>3.21</v>
      </c>
      <c r="C320" s="6">
        <v>5.5945827764121099E-8</v>
      </c>
      <c r="D320" s="6">
        <v>1.75607737148491E-6</v>
      </c>
    </row>
    <row r="321" spans="1:4" x14ac:dyDescent="0.2">
      <c r="A321" s="4" t="s">
        <v>319</v>
      </c>
      <c r="B321" s="5">
        <v>3.21</v>
      </c>
      <c r="C321" s="6">
        <v>6.0275243551519203E-7</v>
      </c>
      <c r="D321" s="6">
        <v>1.6124769226613799E-5</v>
      </c>
    </row>
    <row r="322" spans="1:4" x14ac:dyDescent="0.2">
      <c r="A322" s="4" t="s">
        <v>320</v>
      </c>
      <c r="B322" s="5">
        <v>3.21</v>
      </c>
      <c r="C322" s="6">
        <v>6.3953102104897402E-7</v>
      </c>
      <c r="D322" s="6">
        <v>1.7044105042107101E-5</v>
      </c>
    </row>
    <row r="323" spans="1:4" x14ac:dyDescent="0.2">
      <c r="A323" s="4" t="s">
        <v>321</v>
      </c>
      <c r="B323" s="5">
        <v>3.21</v>
      </c>
      <c r="C323" s="5">
        <v>3.5776709808838799E-4</v>
      </c>
      <c r="D323" s="5">
        <v>4.6150322013684703E-3</v>
      </c>
    </row>
    <row r="324" spans="1:4" x14ac:dyDescent="0.2">
      <c r="A324" s="4" t="s">
        <v>322</v>
      </c>
      <c r="B324" s="5">
        <v>3.2</v>
      </c>
      <c r="C324" s="5">
        <v>8.2980931425940304E-4</v>
      </c>
      <c r="D324" s="5">
        <v>9.1714057620610797E-3</v>
      </c>
    </row>
    <row r="325" spans="1:4" x14ac:dyDescent="0.2">
      <c r="A325" s="4" t="s">
        <v>323</v>
      </c>
      <c r="B325" s="5">
        <v>3.19</v>
      </c>
      <c r="C325" s="6">
        <v>1.30095879335608E-8</v>
      </c>
      <c r="D325" s="6">
        <v>4.5825543531557598E-7</v>
      </c>
    </row>
    <row r="326" spans="1:4" x14ac:dyDescent="0.2">
      <c r="A326" s="4" t="s">
        <v>324</v>
      </c>
      <c r="B326" s="5">
        <v>3.18</v>
      </c>
      <c r="C326" s="6">
        <v>1.6967222713165999E-5</v>
      </c>
      <c r="D326" s="5">
        <v>3.26960464970627E-4</v>
      </c>
    </row>
    <row r="327" spans="1:4" x14ac:dyDescent="0.2">
      <c r="A327" s="4" t="s">
        <v>325</v>
      </c>
      <c r="B327" s="5">
        <v>3.18</v>
      </c>
      <c r="C327" s="6">
        <v>5.0749962695984302E-5</v>
      </c>
      <c r="D327" s="5">
        <v>8.5522919092003704E-4</v>
      </c>
    </row>
    <row r="328" spans="1:4" x14ac:dyDescent="0.2">
      <c r="A328" s="4" t="s">
        <v>326</v>
      </c>
      <c r="B328" s="5">
        <v>3.18</v>
      </c>
      <c r="C328" s="6">
        <v>5.4892424413994301E-5</v>
      </c>
      <c r="D328" s="5">
        <v>9.1649585679393498E-4</v>
      </c>
    </row>
    <row r="329" spans="1:4" x14ac:dyDescent="0.2">
      <c r="A329" s="4" t="s">
        <v>327</v>
      </c>
      <c r="B329" s="5">
        <v>3.18</v>
      </c>
      <c r="C329" s="5">
        <v>1.2936488923995801E-4</v>
      </c>
      <c r="D329" s="5">
        <v>1.9584984571429901E-3</v>
      </c>
    </row>
    <row r="330" spans="1:4" x14ac:dyDescent="0.2">
      <c r="A330" s="4" t="s">
        <v>328</v>
      </c>
      <c r="B330" s="5">
        <v>3.17</v>
      </c>
      <c r="C330" s="6">
        <v>4.11015777196256E-8</v>
      </c>
      <c r="D330" s="6">
        <v>1.31348367712604E-6</v>
      </c>
    </row>
    <row r="331" spans="1:4" x14ac:dyDescent="0.2">
      <c r="A331" s="4" t="s">
        <v>329</v>
      </c>
      <c r="B331" s="5">
        <v>3.16</v>
      </c>
      <c r="C331" s="6">
        <v>5.0688855538757301E-7</v>
      </c>
      <c r="D331" s="6">
        <v>1.37953773503843E-5</v>
      </c>
    </row>
    <row r="332" spans="1:4" x14ac:dyDescent="0.2">
      <c r="A332" s="4" t="s">
        <v>330</v>
      </c>
      <c r="B332" s="5">
        <v>3.16</v>
      </c>
      <c r="C332" s="6">
        <v>9.9120325028555699E-6</v>
      </c>
      <c r="D332" s="5">
        <v>2.0320385936550801E-4</v>
      </c>
    </row>
    <row r="333" spans="1:4" x14ac:dyDescent="0.2">
      <c r="A333" s="4" t="s">
        <v>331</v>
      </c>
      <c r="B333" s="5">
        <v>3.15</v>
      </c>
      <c r="C333" s="6">
        <v>1.4223263309624001E-10</v>
      </c>
      <c r="D333" s="6">
        <v>6.9758192447374697E-9</v>
      </c>
    </row>
    <row r="334" spans="1:4" x14ac:dyDescent="0.2">
      <c r="A334" s="4" t="s">
        <v>332</v>
      </c>
      <c r="B334" s="5">
        <v>3.15</v>
      </c>
      <c r="C334" s="6">
        <v>3.2980600295382198E-9</v>
      </c>
      <c r="D334" s="6">
        <v>1.28025800490011E-7</v>
      </c>
    </row>
    <row r="335" spans="1:4" x14ac:dyDescent="0.2">
      <c r="A335" s="4" t="s">
        <v>333</v>
      </c>
      <c r="B335" s="5">
        <v>3.14</v>
      </c>
      <c r="C335" s="6">
        <v>3.0465669233024498E-6</v>
      </c>
      <c r="D335" s="6">
        <v>6.9295906266742606E-5</v>
      </c>
    </row>
    <row r="336" spans="1:4" x14ac:dyDescent="0.2">
      <c r="A336" s="4" t="s">
        <v>334</v>
      </c>
      <c r="B336" s="5">
        <v>3.14</v>
      </c>
      <c r="C336" s="6">
        <v>5.0114797620953499E-5</v>
      </c>
      <c r="D336" s="5">
        <v>8.4673626363154103E-4</v>
      </c>
    </row>
    <row r="337" spans="1:4" x14ac:dyDescent="0.2">
      <c r="A337" s="4" t="s">
        <v>335</v>
      </c>
      <c r="B337" s="5">
        <v>3.13</v>
      </c>
      <c r="C337" s="6">
        <v>2.5322236813128501E-8</v>
      </c>
      <c r="D337" s="6">
        <v>8.4557114653768301E-7</v>
      </c>
    </row>
    <row r="338" spans="1:4" x14ac:dyDescent="0.2">
      <c r="A338" s="4" t="s">
        <v>336</v>
      </c>
      <c r="B338" s="5">
        <v>3.13</v>
      </c>
      <c r="C338" s="6">
        <v>2.6646802205487598E-7</v>
      </c>
      <c r="D338" s="6">
        <v>7.5884290554942099E-6</v>
      </c>
    </row>
    <row r="339" spans="1:4" x14ac:dyDescent="0.2">
      <c r="A339" s="4" t="s">
        <v>337</v>
      </c>
      <c r="B339" s="5">
        <v>3.13</v>
      </c>
      <c r="C339" s="6">
        <v>1.9992580142350102E-6</v>
      </c>
      <c r="D339" s="6">
        <v>4.7782604824144602E-5</v>
      </c>
    </row>
    <row r="340" spans="1:4" x14ac:dyDescent="0.2">
      <c r="A340" s="4" t="s">
        <v>338</v>
      </c>
      <c r="B340" s="5">
        <v>3.13</v>
      </c>
      <c r="C340" s="6">
        <v>6.3037188669603906E-5</v>
      </c>
      <c r="D340" s="5">
        <v>1.03655447026561E-3</v>
      </c>
    </row>
    <row r="341" spans="1:4" x14ac:dyDescent="0.2">
      <c r="A341" s="4" t="s">
        <v>339</v>
      </c>
      <c r="B341" s="5">
        <v>3.13</v>
      </c>
      <c r="C341" s="5">
        <v>1.3272867789115401E-3</v>
      </c>
      <c r="D341" s="5">
        <v>1.3526641956800501E-2</v>
      </c>
    </row>
    <row r="342" spans="1:4" x14ac:dyDescent="0.2">
      <c r="A342" s="4" t="s">
        <v>340</v>
      </c>
      <c r="B342" s="5">
        <v>3.12</v>
      </c>
      <c r="C342" s="6">
        <v>3.90614052168829E-5</v>
      </c>
      <c r="D342" s="5">
        <v>6.81163393442557E-4</v>
      </c>
    </row>
    <row r="343" spans="1:4" x14ac:dyDescent="0.2">
      <c r="A343" s="4" t="s">
        <v>341</v>
      </c>
      <c r="B343" s="5">
        <v>3.09</v>
      </c>
      <c r="C343" s="6">
        <v>4.9989766421937801E-5</v>
      </c>
      <c r="D343" s="5">
        <v>8.4673626363154103E-4</v>
      </c>
    </row>
    <row r="344" spans="1:4" x14ac:dyDescent="0.2">
      <c r="A344" s="4" t="s">
        <v>342</v>
      </c>
      <c r="B344" s="5">
        <v>3.08</v>
      </c>
      <c r="C344" s="5">
        <v>6.5462620100310105E-4</v>
      </c>
      <c r="D344" s="5">
        <v>7.5175569830640701E-3</v>
      </c>
    </row>
    <row r="345" spans="1:4" x14ac:dyDescent="0.2">
      <c r="A345" s="4" t="s">
        <v>343</v>
      </c>
      <c r="B345" s="5">
        <v>3.07</v>
      </c>
      <c r="C345" s="6">
        <v>7.3669654762654904E-10</v>
      </c>
      <c r="D345" s="6">
        <v>3.1725118095198197E-8</v>
      </c>
    </row>
    <row r="346" spans="1:4" x14ac:dyDescent="0.2">
      <c r="A346" s="4" t="s">
        <v>344</v>
      </c>
      <c r="B346" s="5">
        <v>3.07</v>
      </c>
      <c r="C346" s="5">
        <v>1.7002261657391601E-4</v>
      </c>
      <c r="D346" s="5">
        <v>2.4319586792990598E-3</v>
      </c>
    </row>
    <row r="347" spans="1:4" x14ac:dyDescent="0.2">
      <c r="A347" s="4" t="s">
        <v>345</v>
      </c>
      <c r="B347" s="5">
        <v>3.06</v>
      </c>
      <c r="C347" s="6">
        <v>2.3885544676839802E-8</v>
      </c>
      <c r="D347" s="6">
        <v>7.9948653687289498E-7</v>
      </c>
    </row>
    <row r="348" spans="1:4" x14ac:dyDescent="0.2">
      <c r="A348" s="4" t="s">
        <v>346</v>
      </c>
      <c r="B348" s="5">
        <v>3.06</v>
      </c>
      <c r="C348" s="6">
        <v>4.5853768239145499E-5</v>
      </c>
      <c r="D348" s="5">
        <v>7.8507209257931004E-4</v>
      </c>
    </row>
    <row r="349" spans="1:4" x14ac:dyDescent="0.2">
      <c r="A349" s="4" t="s">
        <v>347</v>
      </c>
      <c r="B349" s="5">
        <v>3.06</v>
      </c>
      <c r="C349" s="5">
        <v>1.2921337163733801E-3</v>
      </c>
      <c r="D349" s="5">
        <v>1.3244839436701E-2</v>
      </c>
    </row>
    <row r="350" spans="1:4" x14ac:dyDescent="0.2">
      <c r="A350" s="4" t="s">
        <v>348</v>
      </c>
      <c r="B350" s="5">
        <v>3.06</v>
      </c>
      <c r="C350" s="5">
        <v>1.29777246793628E-3</v>
      </c>
      <c r="D350" s="5">
        <v>1.32929921026831E-2</v>
      </c>
    </row>
    <row r="351" spans="1:4" x14ac:dyDescent="0.2">
      <c r="A351" s="4" t="s">
        <v>349</v>
      </c>
      <c r="B351" s="5">
        <v>3.06</v>
      </c>
      <c r="C351" s="5">
        <v>1.32848894665137E-3</v>
      </c>
      <c r="D351" s="5">
        <v>1.3529132207246299E-2</v>
      </c>
    </row>
    <row r="352" spans="1:4" x14ac:dyDescent="0.2">
      <c r="A352" s="4" t="s">
        <v>350</v>
      </c>
      <c r="B352" s="5">
        <v>3.05</v>
      </c>
      <c r="C352" s="5">
        <v>1.13898177848066E-4</v>
      </c>
      <c r="D352" s="5">
        <v>1.7698699253068601E-3</v>
      </c>
    </row>
    <row r="353" spans="1:4" x14ac:dyDescent="0.2">
      <c r="A353" s="4" t="s">
        <v>351</v>
      </c>
      <c r="B353" s="5">
        <v>3.05</v>
      </c>
      <c r="C353" s="5">
        <v>2.0204211623324302E-3</v>
      </c>
      <c r="D353" s="5">
        <v>1.8862160553830502E-2</v>
      </c>
    </row>
    <row r="354" spans="1:4" x14ac:dyDescent="0.2">
      <c r="A354" s="4" t="s">
        <v>352</v>
      </c>
      <c r="B354" s="5">
        <v>3.03</v>
      </c>
      <c r="C354" s="5">
        <v>1.10538495920405E-3</v>
      </c>
      <c r="D354" s="5">
        <v>1.1683438877979201E-2</v>
      </c>
    </row>
    <row r="355" spans="1:4" x14ac:dyDescent="0.2">
      <c r="A355" s="4" t="s">
        <v>353</v>
      </c>
      <c r="B355" s="5">
        <v>3.02</v>
      </c>
      <c r="C355" s="6">
        <v>1.3642838938848801E-8</v>
      </c>
      <c r="D355" s="6">
        <v>4.7817642682689502E-7</v>
      </c>
    </row>
    <row r="356" spans="1:4" x14ac:dyDescent="0.2">
      <c r="A356" s="4" t="s">
        <v>354</v>
      </c>
      <c r="B356" s="5">
        <v>3.02</v>
      </c>
      <c r="C356" s="6">
        <v>3.2211975952815398E-8</v>
      </c>
      <c r="D356" s="6">
        <v>1.0544176039047401E-6</v>
      </c>
    </row>
    <row r="357" spans="1:4" x14ac:dyDescent="0.2">
      <c r="A357" s="4" t="s">
        <v>355</v>
      </c>
      <c r="B357" s="5">
        <v>3.02</v>
      </c>
      <c r="C357" s="5">
        <v>4.6853828948369402E-4</v>
      </c>
      <c r="D357" s="5">
        <v>5.76992444547269E-3</v>
      </c>
    </row>
    <row r="358" spans="1:4" x14ac:dyDescent="0.2">
      <c r="A358" s="4" t="s">
        <v>356</v>
      </c>
      <c r="B358" s="5">
        <v>3.01</v>
      </c>
      <c r="C358" s="6">
        <v>5.5494969326787302E-5</v>
      </c>
      <c r="D358" s="5">
        <v>9.2546215081566697E-4</v>
      </c>
    </row>
    <row r="359" spans="1:4" x14ac:dyDescent="0.2">
      <c r="A359" s="4" t="s">
        <v>357</v>
      </c>
      <c r="B359" s="5">
        <v>3.01</v>
      </c>
      <c r="C359" s="5">
        <v>1.88396674140407E-3</v>
      </c>
      <c r="D359" s="5">
        <v>1.8011720615147601E-2</v>
      </c>
    </row>
    <row r="360" spans="1:4" x14ac:dyDescent="0.2">
      <c r="A360" s="4" t="s">
        <v>358</v>
      </c>
      <c r="B360" s="5">
        <v>3</v>
      </c>
      <c r="C360" s="6">
        <v>1.6131137356503999E-8</v>
      </c>
      <c r="D360" s="6">
        <v>5.5983369818333803E-7</v>
      </c>
    </row>
    <row r="361" spans="1:4" x14ac:dyDescent="0.2">
      <c r="A361" s="4" t="s">
        <v>359</v>
      </c>
      <c r="B361" s="5">
        <v>3</v>
      </c>
      <c r="C361" s="6">
        <v>5.4371437308288098E-8</v>
      </c>
      <c r="D361" s="6">
        <v>1.7104600266805499E-6</v>
      </c>
    </row>
    <row r="362" spans="1:4" x14ac:dyDescent="0.2">
      <c r="A362" s="4" t="s">
        <v>360</v>
      </c>
      <c r="B362" s="5">
        <v>3</v>
      </c>
      <c r="C362" s="6">
        <v>1.5420014571576101E-6</v>
      </c>
      <c r="D362" s="6">
        <v>3.7945593349043899E-5</v>
      </c>
    </row>
    <row r="363" spans="1:4" x14ac:dyDescent="0.2">
      <c r="A363" s="4" t="s">
        <v>361</v>
      </c>
      <c r="B363" s="5">
        <v>3</v>
      </c>
      <c r="C363" s="5">
        <v>2.16600188190048E-3</v>
      </c>
      <c r="D363" s="5">
        <v>1.9957453738972099E-2</v>
      </c>
    </row>
    <row r="364" spans="1:4" x14ac:dyDescent="0.2">
      <c r="A364" s="4" t="s">
        <v>362</v>
      </c>
      <c r="B364" s="5">
        <v>2.99</v>
      </c>
      <c r="C364" s="6">
        <v>3.98524285728527E-6</v>
      </c>
      <c r="D364" s="6">
        <v>8.8231277992405194E-5</v>
      </c>
    </row>
    <row r="365" spans="1:4" x14ac:dyDescent="0.2">
      <c r="A365" s="4" t="s">
        <v>363</v>
      </c>
      <c r="B365" s="5">
        <v>2.99</v>
      </c>
      <c r="C365" s="5">
        <v>4.7619530816609101E-4</v>
      </c>
      <c r="D365" s="5">
        <v>5.8236006301697297E-3</v>
      </c>
    </row>
    <row r="366" spans="1:4" x14ac:dyDescent="0.2">
      <c r="A366" s="4" t="s">
        <v>364</v>
      </c>
      <c r="B366" s="5">
        <v>2.98</v>
      </c>
      <c r="C366" s="5">
        <v>8.7780499626555696E-4</v>
      </c>
      <c r="D366" s="5">
        <v>9.6415206627146199E-3</v>
      </c>
    </row>
    <row r="367" spans="1:4" x14ac:dyDescent="0.2">
      <c r="A367" s="4" t="s">
        <v>365</v>
      </c>
      <c r="B367" s="5">
        <v>2.95</v>
      </c>
      <c r="C367" s="5">
        <v>1.48850871136586E-4</v>
      </c>
      <c r="D367" s="5">
        <v>2.1697817903037001E-3</v>
      </c>
    </row>
    <row r="368" spans="1:4" x14ac:dyDescent="0.2">
      <c r="A368" s="4" t="s">
        <v>366</v>
      </c>
      <c r="B368" s="5">
        <v>2.95</v>
      </c>
      <c r="C368" s="5">
        <v>6.7218530834175605E-4</v>
      </c>
      <c r="D368" s="5">
        <v>7.70041969207405E-3</v>
      </c>
    </row>
    <row r="369" spans="1:4" x14ac:dyDescent="0.2">
      <c r="A369" s="4" t="s">
        <v>367</v>
      </c>
      <c r="B369" s="5">
        <v>2.93</v>
      </c>
      <c r="C369" s="6">
        <v>3.2442193790112001E-8</v>
      </c>
      <c r="D369" s="6">
        <v>1.05446556664312E-6</v>
      </c>
    </row>
    <row r="370" spans="1:4" x14ac:dyDescent="0.2">
      <c r="A370" s="4" t="s">
        <v>368</v>
      </c>
      <c r="B370" s="5">
        <v>2.93</v>
      </c>
      <c r="C370" s="5">
        <v>9.9128490024837611E-4</v>
      </c>
      <c r="D370" s="5">
        <v>1.06640511926948E-2</v>
      </c>
    </row>
    <row r="371" spans="1:4" x14ac:dyDescent="0.2">
      <c r="A371" s="4" t="s">
        <v>369</v>
      </c>
      <c r="B371" s="5">
        <v>2.92</v>
      </c>
      <c r="C371" s="5">
        <v>4.2504135747824701E-4</v>
      </c>
      <c r="D371" s="5">
        <v>5.3177229179630098E-3</v>
      </c>
    </row>
    <row r="372" spans="1:4" x14ac:dyDescent="0.2">
      <c r="A372" s="4" t="s">
        <v>370</v>
      </c>
      <c r="B372" s="5">
        <v>2.91</v>
      </c>
      <c r="C372" s="6">
        <v>4.8287604215996798E-8</v>
      </c>
      <c r="D372" s="6">
        <v>1.5224607356048099E-6</v>
      </c>
    </row>
    <row r="373" spans="1:4" x14ac:dyDescent="0.2">
      <c r="A373" s="4" t="s">
        <v>371</v>
      </c>
      <c r="B373" s="5">
        <v>2.91</v>
      </c>
      <c r="C373" s="6">
        <v>1.92610550929558E-7</v>
      </c>
      <c r="D373" s="6">
        <v>5.6095340863505196E-6</v>
      </c>
    </row>
    <row r="374" spans="1:4" x14ac:dyDescent="0.2">
      <c r="A374" s="4" t="s">
        <v>372</v>
      </c>
      <c r="B374" s="5">
        <v>2.91</v>
      </c>
      <c r="C374" s="5">
        <v>2.4655792949684002E-4</v>
      </c>
      <c r="D374" s="5">
        <v>3.37137536703084E-3</v>
      </c>
    </row>
    <row r="375" spans="1:4" x14ac:dyDescent="0.2">
      <c r="A375" s="4" t="s">
        <v>373</v>
      </c>
      <c r="B375" s="5">
        <v>2.91</v>
      </c>
      <c r="C375" s="5">
        <v>1.6683259944680899E-3</v>
      </c>
      <c r="D375" s="5">
        <v>1.6274243557915499E-2</v>
      </c>
    </row>
    <row r="376" spans="1:4" x14ac:dyDescent="0.2">
      <c r="A376" s="4" t="s">
        <v>374</v>
      </c>
      <c r="B376" s="5">
        <v>2.91</v>
      </c>
      <c r="C376" s="5">
        <v>1.95117158833942E-3</v>
      </c>
      <c r="D376" s="5">
        <v>1.8422659548993501E-2</v>
      </c>
    </row>
    <row r="377" spans="1:4" x14ac:dyDescent="0.2">
      <c r="A377" s="4" t="s">
        <v>375</v>
      </c>
      <c r="B377" s="5">
        <v>2.9</v>
      </c>
      <c r="C377" s="5">
        <v>7.0589981192638502E-4</v>
      </c>
      <c r="D377" s="5">
        <v>8.0244626556875802E-3</v>
      </c>
    </row>
    <row r="378" spans="1:4" x14ac:dyDescent="0.2">
      <c r="A378" s="4" t="s">
        <v>376</v>
      </c>
      <c r="B378" s="5">
        <v>2.9</v>
      </c>
      <c r="C378" s="5">
        <v>7.8966086030563801E-4</v>
      </c>
      <c r="D378" s="5">
        <v>8.7826453951315997E-3</v>
      </c>
    </row>
    <row r="379" spans="1:4" x14ac:dyDescent="0.2">
      <c r="A379" s="4" t="s">
        <v>377</v>
      </c>
      <c r="B379" s="5">
        <v>2.89</v>
      </c>
      <c r="C379" s="6">
        <v>1.67242792856691E-6</v>
      </c>
      <c r="D379" s="6">
        <v>4.09411516308624E-5</v>
      </c>
    </row>
    <row r="380" spans="1:4" x14ac:dyDescent="0.2">
      <c r="A380" s="4" t="s">
        <v>378</v>
      </c>
      <c r="B380" s="5">
        <v>2.89</v>
      </c>
      <c r="C380" s="6">
        <v>2.8652963550054899E-5</v>
      </c>
      <c r="D380" s="5">
        <v>5.1954186154624601E-4</v>
      </c>
    </row>
    <row r="381" spans="1:4" x14ac:dyDescent="0.2">
      <c r="A381" s="4" t="s">
        <v>379</v>
      </c>
      <c r="B381" s="5">
        <v>2.88</v>
      </c>
      <c r="C381" s="6">
        <v>1.7723271244588101E-6</v>
      </c>
      <c r="D381" s="6">
        <v>4.3236823200311998E-5</v>
      </c>
    </row>
    <row r="382" spans="1:4" x14ac:dyDescent="0.2">
      <c r="A382" s="4" t="s">
        <v>380</v>
      </c>
      <c r="B382" s="5">
        <v>2.88</v>
      </c>
      <c r="C382" s="6">
        <v>5.7252923640847101E-5</v>
      </c>
      <c r="D382" s="5">
        <v>9.5140887814937195E-4</v>
      </c>
    </row>
    <row r="383" spans="1:4" x14ac:dyDescent="0.2">
      <c r="A383" s="4" t="s">
        <v>381</v>
      </c>
      <c r="B383" s="5">
        <v>2.88</v>
      </c>
      <c r="C383" s="5">
        <v>3.3217670010379698E-4</v>
      </c>
      <c r="D383" s="5">
        <v>4.3244201741623398E-3</v>
      </c>
    </row>
    <row r="384" spans="1:4" x14ac:dyDescent="0.2">
      <c r="A384" s="4" t="s">
        <v>382</v>
      </c>
      <c r="B384" s="5">
        <v>2.87</v>
      </c>
      <c r="C384" s="6">
        <v>4.1055654801161499E-10</v>
      </c>
      <c r="D384" s="6">
        <v>1.84098769544891E-8</v>
      </c>
    </row>
    <row r="385" spans="1:4" x14ac:dyDescent="0.2">
      <c r="A385" s="4" t="s">
        <v>383</v>
      </c>
      <c r="B385" s="5">
        <v>2.87</v>
      </c>
      <c r="C385" s="6">
        <v>1.2630814187988201E-9</v>
      </c>
      <c r="D385" s="6">
        <v>5.2784097753057202E-8</v>
      </c>
    </row>
    <row r="386" spans="1:4" x14ac:dyDescent="0.2">
      <c r="A386" s="4" t="s">
        <v>384</v>
      </c>
      <c r="B386" s="5">
        <v>2.87</v>
      </c>
      <c r="C386" s="5">
        <v>1.12134430246987E-4</v>
      </c>
      <c r="D386" s="5">
        <v>1.74438196832455E-3</v>
      </c>
    </row>
    <row r="387" spans="1:4" x14ac:dyDescent="0.2">
      <c r="A387" s="4" t="s">
        <v>385</v>
      </c>
      <c r="B387" s="5">
        <v>2.87</v>
      </c>
      <c r="C387" s="5">
        <v>1.69584445851099E-3</v>
      </c>
      <c r="D387" s="5">
        <v>1.65312649941117E-2</v>
      </c>
    </row>
    <row r="388" spans="1:4" x14ac:dyDescent="0.2">
      <c r="A388" s="4" t="s">
        <v>386</v>
      </c>
      <c r="B388" s="5">
        <v>2.87</v>
      </c>
      <c r="C388" s="5">
        <v>2.1134671142512898E-3</v>
      </c>
      <c r="D388" s="5">
        <v>1.9592114982920301E-2</v>
      </c>
    </row>
    <row r="389" spans="1:4" x14ac:dyDescent="0.2">
      <c r="A389" s="4" t="s">
        <v>387</v>
      </c>
      <c r="B389" s="5">
        <v>2.86</v>
      </c>
      <c r="C389" s="6">
        <v>4.4110641321203997E-6</v>
      </c>
      <c r="D389" s="6">
        <v>9.7201686218721705E-5</v>
      </c>
    </row>
    <row r="390" spans="1:4" x14ac:dyDescent="0.2">
      <c r="A390" s="4" t="s">
        <v>388</v>
      </c>
      <c r="B390" s="5">
        <v>2.85</v>
      </c>
      <c r="C390" s="5">
        <v>4.3451792887615897E-4</v>
      </c>
      <c r="D390" s="5">
        <v>5.4075469122253301E-3</v>
      </c>
    </row>
    <row r="391" spans="1:4" x14ac:dyDescent="0.2">
      <c r="A391" s="4" t="s">
        <v>389</v>
      </c>
      <c r="B391" s="5">
        <v>2.85</v>
      </c>
      <c r="C391" s="5">
        <v>9.9063662659486804E-4</v>
      </c>
      <c r="D391" s="5">
        <v>1.06640511926948E-2</v>
      </c>
    </row>
    <row r="392" spans="1:4" x14ac:dyDescent="0.2">
      <c r="A392" s="4" t="s">
        <v>390</v>
      </c>
      <c r="B392" s="5">
        <v>2.85</v>
      </c>
      <c r="C392" s="5">
        <v>2.3719368904504198E-3</v>
      </c>
      <c r="D392" s="5">
        <v>2.1518053036359799E-2</v>
      </c>
    </row>
    <row r="393" spans="1:4" x14ac:dyDescent="0.2">
      <c r="A393" s="4" t="s">
        <v>391</v>
      </c>
      <c r="B393" s="5">
        <v>2.83</v>
      </c>
      <c r="C393" s="6">
        <v>2.72113100653731E-8</v>
      </c>
      <c r="D393" s="6">
        <v>9.0225294524271E-7</v>
      </c>
    </row>
    <row r="394" spans="1:4" x14ac:dyDescent="0.2">
      <c r="A394" s="4" t="s">
        <v>392</v>
      </c>
      <c r="B394" s="5">
        <v>2.83</v>
      </c>
      <c r="C394" s="6">
        <v>1.1173303150189901E-5</v>
      </c>
      <c r="D394" s="5">
        <v>2.2449915646718699E-4</v>
      </c>
    </row>
    <row r="395" spans="1:4" x14ac:dyDescent="0.2">
      <c r="A395" s="4" t="s">
        <v>393</v>
      </c>
      <c r="B395" s="5">
        <v>2.83</v>
      </c>
      <c r="C395" s="6">
        <v>4.9999175067726097E-5</v>
      </c>
      <c r="D395" s="5">
        <v>8.4673626363154103E-4</v>
      </c>
    </row>
    <row r="396" spans="1:4" x14ac:dyDescent="0.2">
      <c r="A396" s="4" t="s">
        <v>394</v>
      </c>
      <c r="B396" s="5">
        <v>2.82</v>
      </c>
      <c r="C396" s="6">
        <v>3.5678464722138199E-5</v>
      </c>
      <c r="D396" s="5">
        <v>6.3311346005050597E-4</v>
      </c>
    </row>
    <row r="397" spans="1:4" x14ac:dyDescent="0.2">
      <c r="A397" s="4" t="s">
        <v>395</v>
      </c>
      <c r="B397" s="5">
        <v>2.82</v>
      </c>
      <c r="C397" s="6">
        <v>6.1562364234938601E-5</v>
      </c>
      <c r="D397" s="5">
        <v>1.0146655715501799E-3</v>
      </c>
    </row>
    <row r="398" spans="1:4" x14ac:dyDescent="0.2">
      <c r="A398" s="4" t="s">
        <v>396</v>
      </c>
      <c r="B398" s="5">
        <v>2.81</v>
      </c>
      <c r="C398" s="5">
        <v>1.24025587495322E-4</v>
      </c>
      <c r="D398" s="5">
        <v>1.8918589885220599E-3</v>
      </c>
    </row>
    <row r="399" spans="1:4" x14ac:dyDescent="0.2">
      <c r="A399" s="4" t="s">
        <v>397</v>
      </c>
      <c r="B399" s="5">
        <v>2.8</v>
      </c>
      <c r="C399" s="5">
        <v>1.9561057606303301E-3</v>
      </c>
      <c r="D399" s="5">
        <v>1.8456909732066401E-2</v>
      </c>
    </row>
    <row r="400" spans="1:4" x14ac:dyDescent="0.2">
      <c r="A400" s="4" t="s">
        <v>398</v>
      </c>
      <c r="B400" s="5">
        <v>2.79</v>
      </c>
      <c r="C400" s="6">
        <v>3.5106206069183801E-8</v>
      </c>
      <c r="D400" s="6">
        <v>1.1347257682545101E-6</v>
      </c>
    </row>
    <row r="401" spans="1:4" x14ac:dyDescent="0.2">
      <c r="A401" s="4" t="s">
        <v>399</v>
      </c>
      <c r="B401" s="5">
        <v>2.78</v>
      </c>
      <c r="C401" s="6">
        <v>2.2706043041268799E-6</v>
      </c>
      <c r="D401" s="6">
        <v>5.3722421768496103E-5</v>
      </c>
    </row>
    <row r="402" spans="1:4" x14ac:dyDescent="0.2">
      <c r="A402" s="4" t="s">
        <v>400</v>
      </c>
      <c r="B402" s="5">
        <v>2.78</v>
      </c>
      <c r="C402" s="6">
        <v>1.1075425051559399E-5</v>
      </c>
      <c r="D402" s="5">
        <v>2.2284954252603501E-4</v>
      </c>
    </row>
    <row r="403" spans="1:4" x14ac:dyDescent="0.2">
      <c r="A403" s="4" t="s">
        <v>401</v>
      </c>
      <c r="B403" s="5">
        <v>2.78</v>
      </c>
      <c r="C403" s="5">
        <v>1.49943255803715E-4</v>
      </c>
      <c r="D403" s="5">
        <v>2.1812033864340701E-3</v>
      </c>
    </row>
    <row r="404" spans="1:4" x14ac:dyDescent="0.2">
      <c r="A404" s="4" t="s">
        <v>402</v>
      </c>
      <c r="B404" s="5">
        <v>2.77</v>
      </c>
      <c r="C404" s="6">
        <v>1.18905776325967E-6</v>
      </c>
      <c r="D404" s="6">
        <v>3.00455114598262E-5</v>
      </c>
    </row>
    <row r="405" spans="1:4" x14ac:dyDescent="0.2">
      <c r="A405" s="4" t="s">
        <v>403</v>
      </c>
      <c r="B405" s="5">
        <v>2.77</v>
      </c>
      <c r="C405" s="5">
        <v>9.9559819976763092E-4</v>
      </c>
      <c r="D405" s="5">
        <v>1.0702301804960301E-2</v>
      </c>
    </row>
    <row r="406" spans="1:4" x14ac:dyDescent="0.2">
      <c r="A406" s="4" t="s">
        <v>404</v>
      </c>
      <c r="B406" s="5">
        <v>2.77</v>
      </c>
      <c r="C406" s="5">
        <v>1.0191983959267599E-3</v>
      </c>
      <c r="D406" s="5">
        <v>1.09476633783007E-2</v>
      </c>
    </row>
    <row r="407" spans="1:4" x14ac:dyDescent="0.2">
      <c r="A407" s="4" t="s">
        <v>405</v>
      </c>
      <c r="B407" s="5">
        <v>2.77</v>
      </c>
      <c r="C407" s="5">
        <v>2.87328605334086E-3</v>
      </c>
      <c r="D407" s="5">
        <v>2.4929462839950699E-2</v>
      </c>
    </row>
    <row r="408" spans="1:4" x14ac:dyDescent="0.2">
      <c r="A408" s="4" t="s">
        <v>406</v>
      </c>
      <c r="B408" s="5">
        <v>2.76</v>
      </c>
      <c r="C408" s="5">
        <v>1.28840264490332E-4</v>
      </c>
      <c r="D408" s="5">
        <v>1.9526488582896401E-3</v>
      </c>
    </row>
    <row r="409" spans="1:4" x14ac:dyDescent="0.2">
      <c r="A409" s="4" t="s">
        <v>407</v>
      </c>
      <c r="B409" s="5">
        <v>2.76</v>
      </c>
      <c r="C409" s="5">
        <v>1.93893654093365E-4</v>
      </c>
      <c r="D409" s="5">
        <v>2.71970989480514E-3</v>
      </c>
    </row>
    <row r="410" spans="1:4" x14ac:dyDescent="0.2">
      <c r="A410" s="4" t="s">
        <v>408</v>
      </c>
      <c r="B410" s="5">
        <v>2.76</v>
      </c>
      <c r="C410" s="5">
        <v>7.0615271370050704E-4</v>
      </c>
      <c r="D410" s="5">
        <v>8.0244626556875802E-3</v>
      </c>
    </row>
    <row r="411" spans="1:4" x14ac:dyDescent="0.2">
      <c r="A411" s="4" t="s">
        <v>409</v>
      </c>
      <c r="B411" s="5">
        <v>2.75</v>
      </c>
      <c r="C411" s="6">
        <v>1.1044165286917699E-7</v>
      </c>
      <c r="D411" s="6">
        <v>3.3476144780625099E-6</v>
      </c>
    </row>
    <row r="412" spans="1:4" x14ac:dyDescent="0.2">
      <c r="A412" s="4" t="s">
        <v>410</v>
      </c>
      <c r="B412" s="5">
        <v>2.74</v>
      </c>
      <c r="C412" s="6">
        <v>3.1241311975948799E-8</v>
      </c>
      <c r="D412" s="6">
        <v>1.0262407713029699E-6</v>
      </c>
    </row>
    <row r="413" spans="1:4" x14ac:dyDescent="0.2">
      <c r="A413" s="4" t="s">
        <v>411</v>
      </c>
      <c r="B413" s="5">
        <v>2.74</v>
      </c>
      <c r="C413" s="5">
        <v>1.39963620795849E-4</v>
      </c>
      <c r="D413" s="5">
        <v>2.0766464251582499E-3</v>
      </c>
    </row>
    <row r="414" spans="1:4" x14ac:dyDescent="0.2">
      <c r="A414" s="4" t="s">
        <v>412</v>
      </c>
      <c r="B414" s="5">
        <v>2.73</v>
      </c>
      <c r="C414" s="5">
        <v>2.0650728153555199E-3</v>
      </c>
      <c r="D414" s="5">
        <v>1.9253566677819599E-2</v>
      </c>
    </row>
    <row r="415" spans="1:4" x14ac:dyDescent="0.2">
      <c r="A415" s="4" t="s">
        <v>413</v>
      </c>
      <c r="B415" s="5">
        <v>2.72</v>
      </c>
      <c r="C415" s="6">
        <v>7.0059085437901895E-7</v>
      </c>
      <c r="D415" s="6">
        <v>1.8601213943803801E-5</v>
      </c>
    </row>
    <row r="416" spans="1:4" x14ac:dyDescent="0.2">
      <c r="A416" s="4" t="s">
        <v>414</v>
      </c>
      <c r="B416" s="5">
        <v>2.72</v>
      </c>
      <c r="C416" s="6">
        <v>1.4599101345740299E-6</v>
      </c>
      <c r="D416" s="6">
        <v>3.5988186127152097E-5</v>
      </c>
    </row>
    <row r="417" spans="1:4" x14ac:dyDescent="0.2">
      <c r="A417" s="4" t="s">
        <v>415</v>
      </c>
      <c r="B417" s="5">
        <v>2.72</v>
      </c>
      <c r="C417" s="6">
        <v>2.2245684202926399E-5</v>
      </c>
      <c r="D417" s="5">
        <v>4.1453864032498102E-4</v>
      </c>
    </row>
    <row r="418" spans="1:4" x14ac:dyDescent="0.2">
      <c r="A418" s="4" t="s">
        <v>416</v>
      </c>
      <c r="B418" s="5">
        <v>2.71</v>
      </c>
      <c r="C418" s="6">
        <v>1.8889923692681701E-8</v>
      </c>
      <c r="D418" s="6">
        <v>6.4762177708526399E-7</v>
      </c>
    </row>
    <row r="419" spans="1:4" x14ac:dyDescent="0.2">
      <c r="A419" s="4" t="s">
        <v>417</v>
      </c>
      <c r="B419" s="5">
        <v>2.71</v>
      </c>
      <c r="C419" s="6">
        <v>5.8384465515510897E-8</v>
      </c>
      <c r="D419" s="6">
        <v>1.8245145473597099E-6</v>
      </c>
    </row>
    <row r="420" spans="1:4" x14ac:dyDescent="0.2">
      <c r="A420" s="4" t="s">
        <v>418</v>
      </c>
      <c r="B420" s="5">
        <v>2.71</v>
      </c>
      <c r="C420" s="6">
        <v>1.95473272348372E-5</v>
      </c>
      <c r="D420" s="5">
        <v>3.6961980882473398E-4</v>
      </c>
    </row>
    <row r="421" spans="1:4" x14ac:dyDescent="0.2">
      <c r="A421" s="4" t="s">
        <v>419</v>
      </c>
      <c r="B421" s="5">
        <v>2.71</v>
      </c>
      <c r="C421" s="5">
        <v>4.0170861881869298E-4</v>
      </c>
      <c r="D421" s="5">
        <v>5.0797978879266199E-3</v>
      </c>
    </row>
    <row r="422" spans="1:4" x14ac:dyDescent="0.2">
      <c r="A422" s="4" t="s">
        <v>420</v>
      </c>
      <c r="B422" s="5">
        <v>2.71</v>
      </c>
      <c r="C422" s="5">
        <v>1.6649912590225801E-3</v>
      </c>
      <c r="D422" s="5">
        <v>1.6252938171177501E-2</v>
      </c>
    </row>
    <row r="423" spans="1:4" x14ac:dyDescent="0.2">
      <c r="A423" s="4" t="s">
        <v>421</v>
      </c>
      <c r="B423" s="5">
        <v>2.71</v>
      </c>
      <c r="C423" s="5">
        <v>2.5723989732862901E-3</v>
      </c>
      <c r="D423" s="5">
        <v>2.2938848167720301E-2</v>
      </c>
    </row>
    <row r="424" spans="1:4" x14ac:dyDescent="0.2">
      <c r="A424" s="4" t="s">
        <v>422</v>
      </c>
      <c r="B424" s="5">
        <v>2.7</v>
      </c>
      <c r="C424" s="5">
        <v>5.5020412577920497E-4</v>
      </c>
      <c r="D424" s="5">
        <v>6.5472900392849797E-3</v>
      </c>
    </row>
    <row r="425" spans="1:4" x14ac:dyDescent="0.2">
      <c r="A425" s="4" t="s">
        <v>423</v>
      </c>
      <c r="B425" s="5">
        <v>2.69</v>
      </c>
      <c r="C425" s="6">
        <v>2.26737279124381E-7</v>
      </c>
      <c r="D425" s="6">
        <v>6.5227374086189096E-6</v>
      </c>
    </row>
    <row r="426" spans="1:4" x14ac:dyDescent="0.2">
      <c r="A426" s="4" t="s">
        <v>424</v>
      </c>
      <c r="B426" s="5">
        <v>2.69</v>
      </c>
      <c r="C426" s="6">
        <v>2.7429414005704101E-6</v>
      </c>
      <c r="D426" s="6">
        <v>6.3514831611568998E-5</v>
      </c>
    </row>
    <row r="427" spans="1:4" x14ac:dyDescent="0.2">
      <c r="A427" s="4" t="s">
        <v>425</v>
      </c>
      <c r="B427" s="5">
        <v>2.69</v>
      </c>
      <c r="C427" s="5">
        <v>2.6119793940567299E-3</v>
      </c>
      <c r="D427" s="5">
        <v>2.32075576338341E-2</v>
      </c>
    </row>
    <row r="428" spans="1:4" x14ac:dyDescent="0.2">
      <c r="A428" s="4" t="s">
        <v>426</v>
      </c>
      <c r="B428" s="5">
        <v>2.68</v>
      </c>
      <c r="C428" s="6">
        <v>2.9297540885666398E-6</v>
      </c>
      <c r="D428" s="6">
        <v>6.7398658796423102E-5</v>
      </c>
    </row>
    <row r="429" spans="1:4" x14ac:dyDescent="0.2">
      <c r="A429" s="4" t="s">
        <v>427</v>
      </c>
      <c r="B429" s="5">
        <v>2.68</v>
      </c>
      <c r="C429" s="5">
        <v>2.4745558045852702E-3</v>
      </c>
      <c r="D429" s="5">
        <v>2.2220661627315199E-2</v>
      </c>
    </row>
    <row r="430" spans="1:4" x14ac:dyDescent="0.2">
      <c r="A430" s="4" t="s">
        <v>428</v>
      </c>
      <c r="B430" s="5">
        <v>2.67</v>
      </c>
      <c r="C430" s="5">
        <v>5.2966347398511601E-4</v>
      </c>
      <c r="D430" s="5">
        <v>6.3618168112583003E-3</v>
      </c>
    </row>
    <row r="431" spans="1:4" x14ac:dyDescent="0.2">
      <c r="A431" s="4" t="s">
        <v>429</v>
      </c>
      <c r="B431" s="5">
        <v>2.66</v>
      </c>
      <c r="C431" s="6">
        <v>2.13443608862509E-7</v>
      </c>
      <c r="D431" s="6">
        <v>6.1654212171430296E-6</v>
      </c>
    </row>
    <row r="432" spans="1:4" x14ac:dyDescent="0.2">
      <c r="A432" s="4" t="s">
        <v>430</v>
      </c>
      <c r="B432" s="5">
        <v>2.66</v>
      </c>
      <c r="C432" s="6">
        <v>4.5319681339014197E-5</v>
      </c>
      <c r="D432" s="5">
        <v>7.7861586327761798E-4</v>
      </c>
    </row>
    <row r="433" spans="1:4" x14ac:dyDescent="0.2">
      <c r="A433" s="4" t="s">
        <v>431</v>
      </c>
      <c r="B433" s="5">
        <v>2.66</v>
      </c>
      <c r="C433" s="5">
        <v>1.1303768317706901E-3</v>
      </c>
      <c r="D433" s="5">
        <v>1.18975951928175E-2</v>
      </c>
    </row>
    <row r="434" spans="1:4" x14ac:dyDescent="0.2">
      <c r="A434" s="4" t="s">
        <v>432</v>
      </c>
      <c r="B434" s="5">
        <v>2.66</v>
      </c>
      <c r="C434" s="5">
        <v>2.7067426682318898E-3</v>
      </c>
      <c r="D434" s="5">
        <v>2.3880537282183301E-2</v>
      </c>
    </row>
    <row r="435" spans="1:4" x14ac:dyDescent="0.2">
      <c r="A435" s="4" t="s">
        <v>433</v>
      </c>
      <c r="B435" s="5">
        <v>2.66</v>
      </c>
      <c r="C435" s="5">
        <v>3.3740251454197302E-3</v>
      </c>
      <c r="D435" s="5">
        <v>2.8344159342987601E-2</v>
      </c>
    </row>
    <row r="436" spans="1:4" x14ac:dyDescent="0.2">
      <c r="A436" s="4" t="s">
        <v>434</v>
      </c>
      <c r="B436" s="5">
        <v>2.65</v>
      </c>
      <c r="C436" s="6">
        <v>2.54747279445954E-8</v>
      </c>
      <c r="D436" s="6">
        <v>8.4865691560709796E-7</v>
      </c>
    </row>
    <row r="437" spans="1:4" x14ac:dyDescent="0.2">
      <c r="A437" s="4" t="s">
        <v>435</v>
      </c>
      <c r="B437" s="5">
        <v>2.65</v>
      </c>
      <c r="C437" s="6">
        <v>5.7251603104797899E-8</v>
      </c>
      <c r="D437" s="6">
        <v>1.7930795872622399E-6</v>
      </c>
    </row>
    <row r="438" spans="1:4" x14ac:dyDescent="0.2">
      <c r="A438" s="4" t="s">
        <v>436</v>
      </c>
      <c r="B438" s="5">
        <v>2.65</v>
      </c>
      <c r="C438" s="6">
        <v>3.76524010367065E-5</v>
      </c>
      <c r="D438" s="5">
        <v>6.6149274209387904E-4</v>
      </c>
    </row>
    <row r="439" spans="1:4" x14ac:dyDescent="0.2">
      <c r="A439" s="4" t="s">
        <v>437</v>
      </c>
      <c r="B439" s="5">
        <v>2.65</v>
      </c>
      <c r="C439" s="5">
        <v>2.1763763330814199E-3</v>
      </c>
      <c r="D439" s="5">
        <v>2.0026915768583099E-2</v>
      </c>
    </row>
    <row r="440" spans="1:4" x14ac:dyDescent="0.2">
      <c r="A440" s="4" t="s">
        <v>438</v>
      </c>
      <c r="B440" s="5">
        <v>2.64</v>
      </c>
      <c r="C440" s="6">
        <v>3.7080725605358899E-6</v>
      </c>
      <c r="D440" s="6">
        <v>8.2743325304217093E-5</v>
      </c>
    </row>
    <row r="441" spans="1:4" x14ac:dyDescent="0.2">
      <c r="A441" s="4" t="s">
        <v>439</v>
      </c>
      <c r="B441" s="5">
        <v>2.64</v>
      </c>
      <c r="C441" s="5">
        <v>2.5561072145003299E-4</v>
      </c>
      <c r="D441" s="5">
        <v>3.4616504702605099E-3</v>
      </c>
    </row>
    <row r="442" spans="1:4" x14ac:dyDescent="0.2">
      <c r="A442" s="4" t="s">
        <v>440</v>
      </c>
      <c r="B442" s="5">
        <v>2.64</v>
      </c>
      <c r="C442" s="5">
        <v>5.5622797671286896E-4</v>
      </c>
      <c r="D442" s="5">
        <v>6.6022858580414099E-3</v>
      </c>
    </row>
    <row r="443" spans="1:4" x14ac:dyDescent="0.2">
      <c r="A443" s="4" t="s">
        <v>441</v>
      </c>
      <c r="B443" s="5">
        <v>2.64</v>
      </c>
      <c r="C443" s="5">
        <v>2.3148415669755201E-3</v>
      </c>
      <c r="D443" s="5">
        <v>2.1149506554676099E-2</v>
      </c>
    </row>
    <row r="444" spans="1:4" x14ac:dyDescent="0.2">
      <c r="A444" s="4" t="s">
        <v>442</v>
      </c>
      <c r="B444" s="5">
        <v>2.63</v>
      </c>
      <c r="C444" s="6">
        <v>5.8411451426142504E-7</v>
      </c>
      <c r="D444" s="6">
        <v>1.5685584627267299E-5</v>
      </c>
    </row>
    <row r="445" spans="1:4" x14ac:dyDescent="0.2">
      <c r="A445" s="4" t="s">
        <v>443</v>
      </c>
      <c r="B445" s="5">
        <v>2.63</v>
      </c>
      <c r="C445" s="6">
        <v>1.4058731338406201E-6</v>
      </c>
      <c r="D445" s="6">
        <v>3.4834560662769201E-5</v>
      </c>
    </row>
    <row r="446" spans="1:4" x14ac:dyDescent="0.2">
      <c r="A446" s="4" t="s">
        <v>444</v>
      </c>
      <c r="B446" s="5">
        <v>2.62</v>
      </c>
      <c r="C446" s="6">
        <v>2.69908798861233E-6</v>
      </c>
      <c r="D446" s="6">
        <v>6.2704963551232104E-5</v>
      </c>
    </row>
    <row r="447" spans="1:4" x14ac:dyDescent="0.2">
      <c r="A447" s="4" t="s">
        <v>445</v>
      </c>
      <c r="B447" s="5">
        <v>2.62</v>
      </c>
      <c r="C447" s="5">
        <v>3.4079807844750501E-4</v>
      </c>
      <c r="D447" s="5">
        <v>4.4244235827858502E-3</v>
      </c>
    </row>
    <row r="448" spans="1:4" x14ac:dyDescent="0.2">
      <c r="A448" s="4" t="s">
        <v>446</v>
      </c>
      <c r="B448" s="5">
        <v>2.62</v>
      </c>
      <c r="C448" s="5">
        <v>3.7260737542617399E-4</v>
      </c>
      <c r="D448" s="5">
        <v>4.7543624009888904E-3</v>
      </c>
    </row>
    <row r="449" spans="1:4" x14ac:dyDescent="0.2">
      <c r="A449" s="4" t="s">
        <v>447</v>
      </c>
      <c r="B449" s="5">
        <v>2.6</v>
      </c>
      <c r="C449" s="5">
        <v>6.8463449843964301E-4</v>
      </c>
      <c r="D449" s="5">
        <v>7.8149050674146403E-3</v>
      </c>
    </row>
    <row r="450" spans="1:4" x14ac:dyDescent="0.2">
      <c r="A450" s="4" t="s">
        <v>448</v>
      </c>
      <c r="B450" s="5">
        <v>2.6</v>
      </c>
      <c r="C450" s="5">
        <v>8.6085435820970396E-4</v>
      </c>
      <c r="D450" s="5">
        <v>9.4774495788870396E-3</v>
      </c>
    </row>
    <row r="451" spans="1:4" x14ac:dyDescent="0.2">
      <c r="A451" s="4" t="s">
        <v>449</v>
      </c>
      <c r="B451" s="5">
        <v>2.58</v>
      </c>
      <c r="C451" s="5">
        <v>3.1735229965096901E-3</v>
      </c>
      <c r="D451" s="5">
        <v>2.70198989304999E-2</v>
      </c>
    </row>
    <row r="452" spans="1:4" x14ac:dyDescent="0.2">
      <c r="A452" s="4" t="s">
        <v>450</v>
      </c>
      <c r="B452" s="5">
        <v>2.57</v>
      </c>
      <c r="C452" s="6">
        <v>1.46486365102143E-5</v>
      </c>
      <c r="D452" s="5">
        <v>2.8635510010308301E-4</v>
      </c>
    </row>
    <row r="453" spans="1:4" x14ac:dyDescent="0.2">
      <c r="A453" s="4" t="s">
        <v>451</v>
      </c>
      <c r="B453" s="5">
        <v>2.57</v>
      </c>
      <c r="C453" s="5">
        <v>1.5793909097140601E-4</v>
      </c>
      <c r="D453" s="5">
        <v>2.2787432686119701E-3</v>
      </c>
    </row>
    <row r="454" spans="1:4" x14ac:dyDescent="0.2">
      <c r="A454" s="4" t="s">
        <v>452</v>
      </c>
      <c r="B454" s="5">
        <v>2.57</v>
      </c>
      <c r="C454" s="5">
        <v>1.9406902731475501E-3</v>
      </c>
      <c r="D454" s="5">
        <v>1.83571460716111E-2</v>
      </c>
    </row>
    <row r="455" spans="1:4" x14ac:dyDescent="0.2">
      <c r="A455" s="4" t="s">
        <v>453</v>
      </c>
      <c r="B455" s="5">
        <v>2.57</v>
      </c>
      <c r="C455" s="5">
        <v>3.8988839765031601E-3</v>
      </c>
      <c r="D455" s="5">
        <v>3.1850233975963399E-2</v>
      </c>
    </row>
    <row r="456" spans="1:4" x14ac:dyDescent="0.2">
      <c r="A456" s="4" t="s">
        <v>454</v>
      </c>
      <c r="B456" s="5">
        <v>2.56</v>
      </c>
      <c r="C456" s="6">
        <v>2.94287799397645E-8</v>
      </c>
      <c r="D456" s="6">
        <v>9.7086069135887994E-7</v>
      </c>
    </row>
    <row r="457" spans="1:4" x14ac:dyDescent="0.2">
      <c r="A457" s="4" t="s">
        <v>455</v>
      </c>
      <c r="B457" s="5">
        <v>2.56</v>
      </c>
      <c r="C457" s="5">
        <v>4.21211958923803E-4</v>
      </c>
      <c r="D457" s="5">
        <v>5.2885501509322003E-3</v>
      </c>
    </row>
    <row r="458" spans="1:4" x14ac:dyDescent="0.2">
      <c r="A458" s="4" t="s">
        <v>456</v>
      </c>
      <c r="B458" s="5">
        <v>2.5499999999999998</v>
      </c>
      <c r="C458" s="6">
        <v>1.43299659335054E-6</v>
      </c>
      <c r="D458" s="6">
        <v>3.5386498043839802E-5</v>
      </c>
    </row>
    <row r="459" spans="1:4" x14ac:dyDescent="0.2">
      <c r="A459" s="4" t="s">
        <v>457</v>
      </c>
      <c r="B459" s="5">
        <v>2.5499999999999998</v>
      </c>
      <c r="C459" s="6">
        <v>2.9664523669901898E-5</v>
      </c>
      <c r="D459" s="5">
        <v>5.3719409850944101E-4</v>
      </c>
    </row>
    <row r="460" spans="1:4" x14ac:dyDescent="0.2">
      <c r="A460" s="4" t="s">
        <v>458</v>
      </c>
      <c r="B460" s="5">
        <v>2.5499999999999998</v>
      </c>
      <c r="C460" s="5">
        <v>1.14879186889246E-4</v>
      </c>
      <c r="D460" s="5">
        <v>1.78119485709177E-3</v>
      </c>
    </row>
    <row r="461" spans="1:4" x14ac:dyDescent="0.2">
      <c r="A461" s="4" t="s">
        <v>459</v>
      </c>
      <c r="B461" s="5">
        <v>2.54</v>
      </c>
      <c r="C461" s="6">
        <v>6.3571009591375005E-8</v>
      </c>
      <c r="D461" s="6">
        <v>1.9648588850725902E-6</v>
      </c>
    </row>
    <row r="462" spans="1:4" x14ac:dyDescent="0.2">
      <c r="A462" s="4" t="s">
        <v>460</v>
      </c>
      <c r="B462" s="5">
        <v>2.5299999999999998</v>
      </c>
      <c r="C462" s="6">
        <v>2.97357788862586E-6</v>
      </c>
      <c r="D462" s="6">
        <v>6.81847202546109E-5</v>
      </c>
    </row>
    <row r="463" spans="1:4" x14ac:dyDescent="0.2">
      <c r="A463" s="4" t="s">
        <v>461</v>
      </c>
      <c r="B463" s="5">
        <v>2.5299999999999998</v>
      </c>
      <c r="C463" s="5">
        <v>1.90059419767794E-3</v>
      </c>
      <c r="D463" s="5">
        <v>1.8102422820094999E-2</v>
      </c>
    </row>
    <row r="464" spans="1:4" x14ac:dyDescent="0.2">
      <c r="A464" s="4" t="s">
        <v>462</v>
      </c>
      <c r="B464" s="5">
        <v>2.5099999999999998</v>
      </c>
      <c r="C464" s="6">
        <v>9.9719896365764801E-5</v>
      </c>
      <c r="D464" s="5">
        <v>1.5650483735182501E-3</v>
      </c>
    </row>
    <row r="465" spans="1:4" x14ac:dyDescent="0.2">
      <c r="A465" s="4" t="s">
        <v>463</v>
      </c>
      <c r="B465" s="5">
        <v>2.5099999999999998</v>
      </c>
      <c r="C465" s="5">
        <v>1.9657436090815901E-3</v>
      </c>
      <c r="D465" s="5">
        <v>1.85231010528869E-2</v>
      </c>
    </row>
    <row r="466" spans="1:4" x14ac:dyDescent="0.2">
      <c r="A466" s="4" t="s">
        <v>464</v>
      </c>
      <c r="B466" s="5">
        <v>2.5</v>
      </c>
      <c r="C466" s="6">
        <v>1.01013434311867E-6</v>
      </c>
      <c r="D466" s="6">
        <v>2.59420865391841E-5</v>
      </c>
    </row>
    <row r="467" spans="1:4" x14ac:dyDescent="0.2">
      <c r="A467" s="4" t="s">
        <v>465</v>
      </c>
      <c r="B467" s="5">
        <v>2.5</v>
      </c>
      <c r="C467" s="5">
        <v>7.4758292047721496E-4</v>
      </c>
      <c r="D467" s="5">
        <v>8.4274610947650905E-3</v>
      </c>
    </row>
    <row r="468" spans="1:4" x14ac:dyDescent="0.2">
      <c r="A468" s="4" t="s">
        <v>466</v>
      </c>
      <c r="B468" s="5">
        <v>2.5</v>
      </c>
      <c r="C468" s="5">
        <v>3.3238229187847299E-3</v>
      </c>
      <c r="D468" s="5">
        <v>2.7979141077374401E-2</v>
      </c>
    </row>
    <row r="469" spans="1:4" x14ac:dyDescent="0.2">
      <c r="A469" s="4" t="s">
        <v>467</v>
      </c>
      <c r="B469" s="5">
        <v>2.4900000000000002</v>
      </c>
      <c r="C469" s="5">
        <v>2.5390856180534899E-3</v>
      </c>
      <c r="D469" s="5">
        <v>2.2713479642182101E-2</v>
      </c>
    </row>
    <row r="470" spans="1:4" x14ac:dyDescent="0.2">
      <c r="A470" s="4" t="s">
        <v>468</v>
      </c>
      <c r="B470" s="5">
        <v>2.4700000000000002</v>
      </c>
      <c r="C470" s="6">
        <v>7.45236587935427E-7</v>
      </c>
      <c r="D470" s="6">
        <v>1.96756388870802E-5</v>
      </c>
    </row>
    <row r="471" spans="1:4" x14ac:dyDescent="0.2">
      <c r="A471" s="4" t="s">
        <v>469</v>
      </c>
      <c r="B471" s="5">
        <v>2.4700000000000002</v>
      </c>
      <c r="C471" s="5">
        <v>1.3346171265574101E-4</v>
      </c>
      <c r="D471" s="5">
        <v>1.99829436723964E-3</v>
      </c>
    </row>
    <row r="472" spans="1:4" x14ac:dyDescent="0.2">
      <c r="A472" s="4" t="s">
        <v>470</v>
      </c>
      <c r="B472" s="5">
        <v>2.4700000000000002</v>
      </c>
      <c r="C472" s="5">
        <v>2.2485626580117499E-4</v>
      </c>
      <c r="D472" s="5">
        <v>3.10468695448837E-3</v>
      </c>
    </row>
    <row r="473" spans="1:4" x14ac:dyDescent="0.2">
      <c r="A473" s="4" t="s">
        <v>471</v>
      </c>
      <c r="B473" s="5">
        <v>2.4700000000000002</v>
      </c>
      <c r="C473" s="5">
        <v>1.8919586044649501E-3</v>
      </c>
      <c r="D473" s="5">
        <v>1.8033622939632999E-2</v>
      </c>
    </row>
    <row r="474" spans="1:4" x14ac:dyDescent="0.2">
      <c r="A474" s="4" t="s">
        <v>472</v>
      </c>
      <c r="B474" s="5">
        <v>2.4700000000000002</v>
      </c>
      <c r="C474" s="5">
        <v>2.1085071742618301E-3</v>
      </c>
      <c r="D474" s="5">
        <v>1.9585787423236901E-2</v>
      </c>
    </row>
    <row r="475" spans="1:4" x14ac:dyDescent="0.2">
      <c r="A475" s="4" t="s">
        <v>473</v>
      </c>
      <c r="B475" s="5">
        <v>2.4500000000000002</v>
      </c>
      <c r="C475" s="5">
        <v>1.3024440834880099E-4</v>
      </c>
      <c r="D475" s="5">
        <v>1.9655023106763198E-3</v>
      </c>
    </row>
    <row r="476" spans="1:4" x14ac:dyDescent="0.2">
      <c r="A476" s="4" t="s">
        <v>474</v>
      </c>
      <c r="B476" s="5">
        <v>2.4500000000000002</v>
      </c>
      <c r="C476" s="5">
        <v>2.75924368011614E-4</v>
      </c>
      <c r="D476" s="5">
        <v>3.6879295516117601E-3</v>
      </c>
    </row>
    <row r="477" spans="1:4" x14ac:dyDescent="0.2">
      <c r="A477" s="4" t="s">
        <v>475</v>
      </c>
      <c r="B477" s="5">
        <v>2.4500000000000002</v>
      </c>
      <c r="C477" s="5">
        <v>4.7806403803670198E-4</v>
      </c>
      <c r="D477" s="5">
        <v>5.8363479146658704E-3</v>
      </c>
    </row>
    <row r="478" spans="1:4" x14ac:dyDescent="0.2">
      <c r="A478" s="4" t="s">
        <v>476</v>
      </c>
      <c r="B478" s="5">
        <v>2.4500000000000002</v>
      </c>
      <c r="C478" s="5">
        <v>1.6095259434846701E-3</v>
      </c>
      <c r="D478" s="5">
        <v>1.5809842803700298E-2</v>
      </c>
    </row>
    <row r="479" spans="1:4" x14ac:dyDescent="0.2">
      <c r="A479" s="4" t="s">
        <v>477</v>
      </c>
      <c r="B479" s="5">
        <v>2.4500000000000002</v>
      </c>
      <c r="C479" s="5">
        <v>2.1392898740758099E-3</v>
      </c>
      <c r="D479" s="5">
        <v>1.97628969727409E-2</v>
      </c>
    </row>
    <row r="480" spans="1:4" x14ac:dyDescent="0.2">
      <c r="A480" s="4" t="s">
        <v>478</v>
      </c>
      <c r="B480" s="5">
        <v>2.4500000000000002</v>
      </c>
      <c r="C480" s="5">
        <v>3.5455056992113598E-3</v>
      </c>
      <c r="D480" s="5">
        <v>2.94700927607968E-2</v>
      </c>
    </row>
    <row r="481" spans="1:4" x14ac:dyDescent="0.2">
      <c r="A481" s="4" t="s">
        <v>479</v>
      </c>
      <c r="B481" s="5">
        <v>2.44</v>
      </c>
      <c r="C481" s="5">
        <v>1.4871082015124399E-4</v>
      </c>
      <c r="D481" s="5">
        <v>2.1697817903037001E-3</v>
      </c>
    </row>
    <row r="482" spans="1:4" x14ac:dyDescent="0.2">
      <c r="A482" s="4" t="s">
        <v>480</v>
      </c>
      <c r="B482" s="5">
        <v>2.44</v>
      </c>
      <c r="C482" s="5">
        <v>7.1622850500673799E-4</v>
      </c>
      <c r="D482" s="5">
        <v>8.1258856491728294E-3</v>
      </c>
    </row>
    <row r="483" spans="1:4" x14ac:dyDescent="0.2">
      <c r="A483" s="4" t="s">
        <v>481</v>
      </c>
      <c r="B483" s="5">
        <v>2.44</v>
      </c>
      <c r="C483" s="5">
        <v>1.02185206877578E-3</v>
      </c>
      <c r="D483" s="5">
        <v>1.0959499219026499E-2</v>
      </c>
    </row>
    <row r="484" spans="1:4" x14ac:dyDescent="0.2">
      <c r="A484" s="4" t="s">
        <v>482</v>
      </c>
      <c r="B484" s="5">
        <v>2.4300000000000002</v>
      </c>
      <c r="C484" s="6">
        <v>2.59994836894746E-7</v>
      </c>
      <c r="D484" s="6">
        <v>7.4491421321263404E-6</v>
      </c>
    </row>
    <row r="485" spans="1:4" x14ac:dyDescent="0.2">
      <c r="A485" s="4" t="s">
        <v>483</v>
      </c>
      <c r="B485" s="5">
        <v>2.4300000000000002</v>
      </c>
      <c r="C485" s="6">
        <v>3.10811221652297E-7</v>
      </c>
      <c r="D485" s="6">
        <v>8.7980130377528904E-6</v>
      </c>
    </row>
    <row r="486" spans="1:4" x14ac:dyDescent="0.2">
      <c r="A486" s="4" t="s">
        <v>484</v>
      </c>
      <c r="B486" s="5">
        <v>2.4300000000000002</v>
      </c>
      <c r="C486" s="6">
        <v>2.31769528667268E-6</v>
      </c>
      <c r="D486" s="6">
        <v>5.4562409873752597E-5</v>
      </c>
    </row>
    <row r="487" spans="1:4" x14ac:dyDescent="0.2">
      <c r="A487" s="4" t="s">
        <v>485</v>
      </c>
      <c r="B487" s="5">
        <v>2.42</v>
      </c>
      <c r="C487" s="6">
        <v>1.09977705625048E-5</v>
      </c>
      <c r="D487" s="5">
        <v>2.2160272353121299E-4</v>
      </c>
    </row>
    <row r="488" spans="1:4" x14ac:dyDescent="0.2">
      <c r="A488" s="4" t="s">
        <v>486</v>
      </c>
      <c r="B488" s="5">
        <v>2.42</v>
      </c>
      <c r="C488" s="5">
        <v>4.6019474126004602E-3</v>
      </c>
      <c r="D488" s="5">
        <v>3.6314249834067898E-2</v>
      </c>
    </row>
    <row r="489" spans="1:4" x14ac:dyDescent="0.2">
      <c r="A489" s="4" t="s">
        <v>487</v>
      </c>
      <c r="B489" s="5">
        <v>2.41</v>
      </c>
      <c r="C489" s="6">
        <v>7.1944392153772199E-6</v>
      </c>
      <c r="D489" s="5">
        <v>1.5222122614342101E-4</v>
      </c>
    </row>
    <row r="490" spans="1:4" x14ac:dyDescent="0.2">
      <c r="A490" s="4" t="s">
        <v>488</v>
      </c>
      <c r="B490" s="5">
        <v>2.41</v>
      </c>
      <c r="C490" s="5">
        <v>5.0077853486282797E-3</v>
      </c>
      <c r="D490" s="5">
        <v>3.8695277926353702E-2</v>
      </c>
    </row>
    <row r="491" spans="1:4" x14ac:dyDescent="0.2">
      <c r="A491" s="4" t="s">
        <v>489</v>
      </c>
      <c r="B491" s="5">
        <v>2.4</v>
      </c>
      <c r="C491" s="6">
        <v>2.9994831656940399E-7</v>
      </c>
      <c r="D491" s="6">
        <v>8.5075702239816008E-6</v>
      </c>
    </row>
    <row r="492" spans="1:4" x14ac:dyDescent="0.2">
      <c r="A492" s="4" t="s">
        <v>490</v>
      </c>
      <c r="B492" s="5">
        <v>2.4</v>
      </c>
      <c r="C492" s="6">
        <v>5.2132156111334297E-5</v>
      </c>
      <c r="D492" s="5">
        <v>8.7558466714934304E-4</v>
      </c>
    </row>
    <row r="493" spans="1:4" x14ac:dyDescent="0.2">
      <c r="A493" s="4" t="s">
        <v>491</v>
      </c>
      <c r="B493" s="5">
        <v>2.4</v>
      </c>
      <c r="C493" s="6">
        <v>5.6567331348611501E-5</v>
      </c>
      <c r="D493" s="5">
        <v>9.4112315111794702E-4</v>
      </c>
    </row>
    <row r="494" spans="1:4" x14ac:dyDescent="0.2">
      <c r="A494" s="4" t="s">
        <v>492</v>
      </c>
      <c r="B494" s="5">
        <v>2.4</v>
      </c>
      <c r="C494" s="5">
        <v>3.51484102001448E-3</v>
      </c>
      <c r="D494" s="5">
        <v>2.9324943536742198E-2</v>
      </c>
    </row>
    <row r="495" spans="1:4" x14ac:dyDescent="0.2">
      <c r="A495" s="4" t="s">
        <v>493</v>
      </c>
      <c r="B495" s="5">
        <v>2.4</v>
      </c>
      <c r="C495" s="5">
        <v>3.85183382242682E-3</v>
      </c>
      <c r="D495" s="5">
        <v>3.1540378401031202E-2</v>
      </c>
    </row>
    <row r="496" spans="1:4" x14ac:dyDescent="0.2">
      <c r="A496" s="4" t="s">
        <v>494</v>
      </c>
      <c r="B496" s="5">
        <v>2.4</v>
      </c>
      <c r="C496" s="5">
        <v>4.89816756757385E-3</v>
      </c>
      <c r="D496" s="5">
        <v>3.8203543286571301E-2</v>
      </c>
    </row>
    <row r="497" spans="1:4" x14ac:dyDescent="0.2">
      <c r="A497" s="4" t="s">
        <v>495</v>
      </c>
      <c r="B497" s="5">
        <v>2.39</v>
      </c>
      <c r="C497" s="5">
        <v>2.7403498067999201E-4</v>
      </c>
      <c r="D497" s="5">
        <v>3.6689517555496599E-3</v>
      </c>
    </row>
    <row r="498" spans="1:4" x14ac:dyDescent="0.2">
      <c r="A498" s="4" t="s">
        <v>496</v>
      </c>
      <c r="B498" s="5">
        <v>2.39</v>
      </c>
      <c r="C498" s="5">
        <v>1.31453196599337E-3</v>
      </c>
      <c r="D498" s="5">
        <v>1.34314211315877E-2</v>
      </c>
    </row>
    <row r="499" spans="1:4" x14ac:dyDescent="0.2">
      <c r="A499" s="4" t="s">
        <v>497</v>
      </c>
      <c r="B499" s="5">
        <v>2.39</v>
      </c>
      <c r="C499" s="5">
        <v>1.8129274691706899E-3</v>
      </c>
      <c r="D499" s="5">
        <v>1.7467667463871701E-2</v>
      </c>
    </row>
    <row r="500" spans="1:4" x14ac:dyDescent="0.2">
      <c r="A500" s="4" t="s">
        <v>498</v>
      </c>
      <c r="B500" s="5">
        <v>2.38</v>
      </c>
      <c r="C500" s="6">
        <v>3.0454910712700602E-6</v>
      </c>
      <c r="D500" s="6">
        <v>6.9295906266742606E-5</v>
      </c>
    </row>
    <row r="501" spans="1:4" x14ac:dyDescent="0.2">
      <c r="A501" s="4" t="s">
        <v>499</v>
      </c>
      <c r="B501" s="5">
        <v>2.38</v>
      </c>
      <c r="C501" s="6">
        <v>3.0231897139045001E-5</v>
      </c>
      <c r="D501" s="5">
        <v>5.4606847453837596E-4</v>
      </c>
    </row>
    <row r="502" spans="1:4" x14ac:dyDescent="0.2">
      <c r="A502" s="4" t="s">
        <v>500</v>
      </c>
      <c r="B502" s="5">
        <v>2.38</v>
      </c>
      <c r="C502" s="5">
        <v>2.95566796755775E-4</v>
      </c>
      <c r="D502" s="5">
        <v>3.90906461065105E-3</v>
      </c>
    </row>
    <row r="503" spans="1:4" x14ac:dyDescent="0.2">
      <c r="A503" s="4" t="s">
        <v>501</v>
      </c>
      <c r="B503" s="5">
        <v>2.38</v>
      </c>
      <c r="C503" s="5">
        <v>4.3437863925208497E-3</v>
      </c>
      <c r="D503" s="5">
        <v>3.4762596484054997E-2</v>
      </c>
    </row>
    <row r="504" spans="1:4" x14ac:dyDescent="0.2">
      <c r="A504" s="4" t="s">
        <v>502</v>
      </c>
      <c r="B504" s="5">
        <v>2.38</v>
      </c>
      <c r="C504" s="5">
        <v>4.6709931533106697E-3</v>
      </c>
      <c r="D504" s="5">
        <v>3.6776910975759899E-2</v>
      </c>
    </row>
    <row r="505" spans="1:4" x14ac:dyDescent="0.2">
      <c r="A505" s="4" t="s">
        <v>503</v>
      </c>
      <c r="B505" s="5">
        <v>2.37</v>
      </c>
      <c r="C505" s="6">
        <v>1.7885237113392101E-5</v>
      </c>
      <c r="D505" s="5">
        <v>3.4139050571170798E-4</v>
      </c>
    </row>
    <row r="506" spans="1:4" x14ac:dyDescent="0.2">
      <c r="A506" s="4" t="s">
        <v>504</v>
      </c>
      <c r="B506" s="5">
        <v>2.37</v>
      </c>
      <c r="C506" s="5">
        <v>2.8904731068565902E-4</v>
      </c>
      <c r="D506" s="5">
        <v>3.8444381011628298E-3</v>
      </c>
    </row>
    <row r="507" spans="1:4" x14ac:dyDescent="0.2">
      <c r="A507" s="4" t="s">
        <v>505</v>
      </c>
      <c r="B507" s="5">
        <v>2.37</v>
      </c>
      <c r="C507" s="5">
        <v>2.2529715255694802E-3</v>
      </c>
      <c r="D507" s="5">
        <v>2.06376282741043E-2</v>
      </c>
    </row>
    <row r="508" spans="1:4" x14ac:dyDescent="0.2">
      <c r="A508" s="4" t="s">
        <v>506</v>
      </c>
      <c r="B508" s="5">
        <v>2.36</v>
      </c>
      <c r="C508" s="5">
        <v>2.5624657722193899E-3</v>
      </c>
      <c r="D508" s="5">
        <v>2.2879158680530299E-2</v>
      </c>
    </row>
    <row r="509" spans="1:4" x14ac:dyDescent="0.2">
      <c r="A509" s="4" t="s">
        <v>507</v>
      </c>
      <c r="B509" s="5">
        <v>2.36</v>
      </c>
      <c r="C509" s="5">
        <v>2.7573957263719198E-3</v>
      </c>
      <c r="D509" s="5">
        <v>2.4176421250777999E-2</v>
      </c>
    </row>
    <row r="510" spans="1:4" x14ac:dyDescent="0.2">
      <c r="A510" s="4" t="s">
        <v>508</v>
      </c>
      <c r="B510" s="5">
        <v>2.36</v>
      </c>
      <c r="C510" s="5">
        <v>4.9201792169114404E-3</v>
      </c>
      <c r="D510" s="5">
        <v>3.8303946279088098E-2</v>
      </c>
    </row>
    <row r="511" spans="1:4" x14ac:dyDescent="0.2">
      <c r="A511" s="4" t="s">
        <v>509</v>
      </c>
      <c r="B511" s="5">
        <v>2.36</v>
      </c>
      <c r="C511" s="5">
        <v>5.3494059640320198E-3</v>
      </c>
      <c r="D511" s="5">
        <v>4.0696459686281702E-2</v>
      </c>
    </row>
    <row r="512" spans="1:4" x14ac:dyDescent="0.2">
      <c r="A512" s="4" t="s">
        <v>510</v>
      </c>
      <c r="B512" s="5">
        <v>2.36</v>
      </c>
      <c r="C512" s="5">
        <v>5.5125576829768699E-3</v>
      </c>
      <c r="D512" s="5">
        <v>4.1705879631520199E-2</v>
      </c>
    </row>
    <row r="513" spans="1:4" x14ac:dyDescent="0.2">
      <c r="A513" s="4" t="s">
        <v>511</v>
      </c>
      <c r="B513" s="5">
        <v>2.35</v>
      </c>
      <c r="C513" s="5">
        <v>3.0058319908810401E-4</v>
      </c>
      <c r="D513" s="5">
        <v>3.9532008259957801E-3</v>
      </c>
    </row>
    <row r="514" spans="1:4" x14ac:dyDescent="0.2">
      <c r="A514" s="4" t="s">
        <v>512</v>
      </c>
      <c r="B514" s="5">
        <v>2.34</v>
      </c>
      <c r="C514" s="6">
        <v>1.5670930660534901E-5</v>
      </c>
      <c r="D514" s="5">
        <v>3.0489241815434602E-4</v>
      </c>
    </row>
    <row r="515" spans="1:4" x14ac:dyDescent="0.2">
      <c r="A515" s="4" t="s">
        <v>513</v>
      </c>
      <c r="B515" s="5">
        <v>2.34</v>
      </c>
      <c r="C515" s="5">
        <v>3.8494356816653999E-3</v>
      </c>
      <c r="D515" s="5">
        <v>3.1539024944039297E-2</v>
      </c>
    </row>
    <row r="516" spans="1:4" x14ac:dyDescent="0.2">
      <c r="A516" s="4" t="s">
        <v>514</v>
      </c>
      <c r="B516" s="5">
        <v>2.33</v>
      </c>
      <c r="C516" s="6">
        <v>7.2096283391114204E-6</v>
      </c>
      <c r="D516" s="5">
        <v>1.5222122614342101E-4</v>
      </c>
    </row>
    <row r="517" spans="1:4" x14ac:dyDescent="0.2">
      <c r="A517" s="4" t="s">
        <v>515</v>
      </c>
      <c r="B517" s="5">
        <v>2.33</v>
      </c>
      <c r="C517" s="5">
        <v>3.9740181535550401E-4</v>
      </c>
      <c r="D517" s="5">
        <v>5.0343503514766802E-3</v>
      </c>
    </row>
    <row r="518" spans="1:4" x14ac:dyDescent="0.2">
      <c r="A518" s="4" t="s">
        <v>516</v>
      </c>
      <c r="B518" s="5">
        <v>2.33</v>
      </c>
      <c r="C518" s="5">
        <v>5.3181074397391798E-3</v>
      </c>
      <c r="D518" s="5">
        <v>4.0528034549446298E-2</v>
      </c>
    </row>
    <row r="519" spans="1:4" x14ac:dyDescent="0.2">
      <c r="A519" s="4" t="s">
        <v>517</v>
      </c>
      <c r="B519" s="5">
        <v>2.3199999999999998</v>
      </c>
      <c r="C519" s="6">
        <v>1.9672940343137202E-6</v>
      </c>
      <c r="D519" s="6">
        <v>4.7258551419525899E-5</v>
      </c>
    </row>
    <row r="520" spans="1:4" x14ac:dyDescent="0.2">
      <c r="A520" s="4" t="s">
        <v>518</v>
      </c>
      <c r="B520" s="5">
        <v>2.3199999999999998</v>
      </c>
      <c r="C520" s="5">
        <v>1.63066202727103E-3</v>
      </c>
      <c r="D520" s="5">
        <v>1.59925324634826E-2</v>
      </c>
    </row>
    <row r="521" spans="1:4" x14ac:dyDescent="0.2">
      <c r="A521" s="4" t="s">
        <v>519</v>
      </c>
      <c r="B521" s="5">
        <v>2.3199999999999998</v>
      </c>
      <c r="C521" s="5">
        <v>2.8357487749169101E-3</v>
      </c>
      <c r="D521" s="5">
        <v>2.4694791273552001E-2</v>
      </c>
    </row>
    <row r="522" spans="1:4" x14ac:dyDescent="0.2">
      <c r="A522" s="4" t="s">
        <v>520</v>
      </c>
      <c r="B522" s="5">
        <v>2.3199999999999998</v>
      </c>
      <c r="C522" s="5">
        <v>3.15995230692615E-3</v>
      </c>
      <c r="D522" s="5">
        <v>2.6953095613123101E-2</v>
      </c>
    </row>
    <row r="523" spans="1:4" x14ac:dyDescent="0.2">
      <c r="A523" s="4" t="s">
        <v>521</v>
      </c>
      <c r="B523" s="5">
        <v>2.31</v>
      </c>
      <c r="C523" s="6">
        <v>1.25649115207742E-5</v>
      </c>
      <c r="D523" s="5">
        <v>2.50187527075926E-4</v>
      </c>
    </row>
    <row r="524" spans="1:4" x14ac:dyDescent="0.2">
      <c r="A524" s="4" t="s">
        <v>522</v>
      </c>
      <c r="B524" s="5">
        <v>2.31</v>
      </c>
      <c r="C524" s="5">
        <v>1.4460656132276299E-4</v>
      </c>
      <c r="D524" s="5">
        <v>2.12546064379192E-3</v>
      </c>
    </row>
    <row r="525" spans="1:4" x14ac:dyDescent="0.2">
      <c r="A525" s="4" t="s">
        <v>523</v>
      </c>
      <c r="B525" s="5">
        <v>2.31</v>
      </c>
      <c r="C525" s="5">
        <v>1.3492128342959199E-3</v>
      </c>
      <c r="D525" s="5">
        <v>1.3700669507138699E-2</v>
      </c>
    </row>
    <row r="526" spans="1:4" x14ac:dyDescent="0.2">
      <c r="A526" s="4" t="s">
        <v>524</v>
      </c>
      <c r="B526" s="5">
        <v>2.2999999999999998</v>
      </c>
      <c r="C526" s="6">
        <v>1.0851168908253299E-6</v>
      </c>
      <c r="D526" s="6">
        <v>2.7616713662896799E-5</v>
      </c>
    </row>
    <row r="527" spans="1:4" x14ac:dyDescent="0.2">
      <c r="A527" s="4" t="s">
        <v>525</v>
      </c>
      <c r="B527" s="5">
        <v>2.2999999999999998</v>
      </c>
      <c r="C527" s="6">
        <v>5.5867903857266998E-5</v>
      </c>
      <c r="D527" s="5">
        <v>9.3058271460365099E-4</v>
      </c>
    </row>
    <row r="528" spans="1:4" x14ac:dyDescent="0.2">
      <c r="A528" s="4" t="s">
        <v>526</v>
      </c>
      <c r="B528" s="5">
        <v>2.2999999999999998</v>
      </c>
      <c r="C528" s="5">
        <v>1.0890850386529401E-3</v>
      </c>
      <c r="D528" s="5">
        <v>1.15403797231604E-2</v>
      </c>
    </row>
    <row r="529" spans="1:4" x14ac:dyDescent="0.2">
      <c r="A529" s="4" t="s">
        <v>527</v>
      </c>
      <c r="B529" s="5">
        <v>2.29</v>
      </c>
      <c r="C529" s="6">
        <v>2.9363149078139899E-6</v>
      </c>
      <c r="D529" s="6">
        <v>6.7439752964020496E-5</v>
      </c>
    </row>
    <row r="530" spans="1:4" x14ac:dyDescent="0.2">
      <c r="A530" s="4" t="s">
        <v>528</v>
      </c>
      <c r="B530" s="5">
        <v>2.29</v>
      </c>
      <c r="C530" s="6">
        <v>1.0773568055017399E-5</v>
      </c>
      <c r="D530" s="5">
        <v>2.1833091646645801E-4</v>
      </c>
    </row>
    <row r="531" spans="1:4" x14ac:dyDescent="0.2">
      <c r="A531" s="4" t="s">
        <v>529</v>
      </c>
      <c r="B531" s="5">
        <v>2.29</v>
      </c>
      <c r="C531" s="6">
        <v>4.1532473146183503E-5</v>
      </c>
      <c r="D531" s="5">
        <v>7.19811267717597E-4</v>
      </c>
    </row>
    <row r="532" spans="1:4" x14ac:dyDescent="0.2">
      <c r="A532" s="4" t="s">
        <v>530</v>
      </c>
      <c r="B532" s="5">
        <v>2.29</v>
      </c>
      <c r="C532" s="5">
        <v>1.52808558577902E-4</v>
      </c>
      <c r="D532" s="5">
        <v>2.2137650152952498E-3</v>
      </c>
    </row>
    <row r="533" spans="1:4" x14ac:dyDescent="0.2">
      <c r="A533" s="4" t="s">
        <v>531</v>
      </c>
      <c r="B533" s="5">
        <v>2.29</v>
      </c>
      <c r="C533" s="5">
        <v>6.7431902141299198E-4</v>
      </c>
      <c r="D533" s="5">
        <v>7.71860306114953E-3</v>
      </c>
    </row>
    <row r="534" spans="1:4" x14ac:dyDescent="0.2">
      <c r="A534" s="4" t="s">
        <v>532</v>
      </c>
      <c r="B534" s="5">
        <v>2.29</v>
      </c>
      <c r="C534" s="5">
        <v>6.8494530785552803E-4</v>
      </c>
      <c r="D534" s="5">
        <v>7.8149050674146403E-3</v>
      </c>
    </row>
    <row r="535" spans="1:4" x14ac:dyDescent="0.2">
      <c r="A535" s="4" t="s">
        <v>533</v>
      </c>
      <c r="B535" s="5">
        <v>2.29</v>
      </c>
      <c r="C535" s="5">
        <v>7.4438070780918301E-4</v>
      </c>
      <c r="D535" s="5">
        <v>8.3980650940932208E-3</v>
      </c>
    </row>
    <row r="536" spans="1:4" x14ac:dyDescent="0.2">
      <c r="A536" s="4" t="s">
        <v>534</v>
      </c>
      <c r="B536" s="5">
        <v>2.2799999999999998</v>
      </c>
      <c r="C536" s="6">
        <v>1.68075724085707E-6</v>
      </c>
      <c r="D536" s="6">
        <v>4.1073868559007097E-5</v>
      </c>
    </row>
    <row r="537" spans="1:4" x14ac:dyDescent="0.2">
      <c r="A537" s="4" t="s">
        <v>535</v>
      </c>
      <c r="B537" s="5">
        <v>2.2799999999999998</v>
      </c>
      <c r="C537" s="6">
        <v>2.0597817691581199E-6</v>
      </c>
      <c r="D537" s="6">
        <v>4.9145975488781099E-5</v>
      </c>
    </row>
    <row r="538" spans="1:4" x14ac:dyDescent="0.2">
      <c r="A538" s="4" t="s">
        <v>536</v>
      </c>
      <c r="B538" s="5">
        <v>2.2799999999999998</v>
      </c>
      <c r="C538" s="6">
        <v>8.6072977773184005E-5</v>
      </c>
      <c r="D538" s="5">
        <v>1.3691225349619601E-3</v>
      </c>
    </row>
    <row r="539" spans="1:4" x14ac:dyDescent="0.2">
      <c r="A539" s="4" t="s">
        <v>537</v>
      </c>
      <c r="B539" s="5">
        <v>2.2799999999999998</v>
      </c>
      <c r="C539" s="5">
        <v>4.26297307670871E-4</v>
      </c>
      <c r="D539" s="5">
        <v>5.3283254097511801E-3</v>
      </c>
    </row>
    <row r="540" spans="1:4" x14ac:dyDescent="0.2">
      <c r="A540" s="4" t="s">
        <v>538</v>
      </c>
      <c r="B540" s="5">
        <v>2.2799999999999998</v>
      </c>
      <c r="C540" s="5">
        <v>4.1577299270356702E-3</v>
      </c>
      <c r="D540" s="5">
        <v>3.35588201253594E-2</v>
      </c>
    </row>
    <row r="541" spans="1:4" x14ac:dyDescent="0.2">
      <c r="A541" s="4" t="s">
        <v>539</v>
      </c>
      <c r="B541" s="5">
        <v>2.27</v>
      </c>
      <c r="C541" s="6">
        <v>1.26930419684192E-5</v>
      </c>
      <c r="D541" s="5">
        <v>2.5181069916280999E-4</v>
      </c>
    </row>
    <row r="542" spans="1:4" x14ac:dyDescent="0.2">
      <c r="A542" s="4" t="s">
        <v>540</v>
      </c>
      <c r="B542" s="5">
        <v>2.27</v>
      </c>
      <c r="C542" s="5">
        <v>1.93542899082195E-3</v>
      </c>
      <c r="D542" s="5">
        <v>1.8323309532113599E-2</v>
      </c>
    </row>
    <row r="543" spans="1:4" x14ac:dyDescent="0.2">
      <c r="A543" s="4" t="s">
        <v>541</v>
      </c>
      <c r="B543" s="5">
        <v>2.2599999999999998</v>
      </c>
      <c r="C543" s="5">
        <v>6.0220802549799798E-3</v>
      </c>
      <c r="D543" s="5">
        <v>4.4722336278439703E-2</v>
      </c>
    </row>
    <row r="544" spans="1:4" x14ac:dyDescent="0.2">
      <c r="A544" s="4" t="s">
        <v>542</v>
      </c>
      <c r="B544" s="5">
        <v>2.25</v>
      </c>
      <c r="C544" s="6">
        <v>8.3664935828093496E-7</v>
      </c>
      <c r="D544" s="6">
        <v>2.18907548939781E-5</v>
      </c>
    </row>
    <row r="545" spans="1:4" x14ac:dyDescent="0.2">
      <c r="A545" s="4" t="s">
        <v>543</v>
      </c>
      <c r="B545" s="5">
        <v>2.25</v>
      </c>
      <c r="C545" s="6">
        <v>6.7576907471704299E-5</v>
      </c>
      <c r="D545" s="5">
        <v>1.1034957433963301E-3</v>
      </c>
    </row>
    <row r="546" spans="1:4" x14ac:dyDescent="0.2">
      <c r="A546" s="4" t="s">
        <v>544</v>
      </c>
      <c r="B546" s="5">
        <v>2.25</v>
      </c>
      <c r="C546" s="5">
        <v>3.5916694254718501E-3</v>
      </c>
      <c r="D546" s="5">
        <v>2.9743670771152499E-2</v>
      </c>
    </row>
    <row r="547" spans="1:4" x14ac:dyDescent="0.2">
      <c r="A547" s="4" t="s">
        <v>545</v>
      </c>
      <c r="B547" s="5">
        <v>2.25</v>
      </c>
      <c r="C547" s="5">
        <v>5.9101853680962498E-3</v>
      </c>
      <c r="D547" s="5">
        <v>4.4076227053516902E-2</v>
      </c>
    </row>
    <row r="548" spans="1:4" x14ac:dyDescent="0.2">
      <c r="A548" s="4" t="s">
        <v>546</v>
      </c>
      <c r="B548" s="5">
        <v>2.2400000000000002</v>
      </c>
      <c r="C548" s="6">
        <v>3.8471690021268298E-6</v>
      </c>
      <c r="D548" s="6">
        <v>8.55767907953408E-5</v>
      </c>
    </row>
    <row r="549" spans="1:4" x14ac:dyDescent="0.2">
      <c r="A549" s="4" t="s">
        <v>547</v>
      </c>
      <c r="B549" s="5">
        <v>2.2400000000000002</v>
      </c>
      <c r="C549" s="6">
        <v>8.6818187248970301E-6</v>
      </c>
      <c r="D549" s="5">
        <v>1.80074433904803E-4</v>
      </c>
    </row>
    <row r="550" spans="1:4" x14ac:dyDescent="0.2">
      <c r="A550" s="4" t="s">
        <v>548</v>
      </c>
      <c r="B550" s="5">
        <v>2.2400000000000002</v>
      </c>
      <c r="C550" s="6">
        <v>6.1708683056245096E-5</v>
      </c>
      <c r="D550" s="5">
        <v>1.0158917810832899E-3</v>
      </c>
    </row>
    <row r="551" spans="1:4" x14ac:dyDescent="0.2">
      <c r="A551" s="4" t="s">
        <v>549</v>
      </c>
      <c r="B551" s="5">
        <v>2.2400000000000002</v>
      </c>
      <c r="C551" s="5">
        <v>2.43356721673387E-4</v>
      </c>
      <c r="D551" s="5">
        <v>3.33636580466911E-3</v>
      </c>
    </row>
    <row r="552" spans="1:4" x14ac:dyDescent="0.2">
      <c r="A552" s="4" t="s">
        <v>550</v>
      </c>
      <c r="B552" s="5">
        <v>2.2400000000000002</v>
      </c>
      <c r="C552" s="5">
        <v>3.6293744773860902E-3</v>
      </c>
      <c r="D552" s="5">
        <v>2.9997024279156501E-2</v>
      </c>
    </row>
    <row r="553" spans="1:4" x14ac:dyDescent="0.2">
      <c r="A553" s="4" t="s">
        <v>551</v>
      </c>
      <c r="B553" s="5">
        <v>2.2400000000000002</v>
      </c>
      <c r="C553" s="5">
        <v>6.4781162797082504E-3</v>
      </c>
      <c r="D553" s="5">
        <v>4.7633207939031301E-2</v>
      </c>
    </row>
    <row r="554" spans="1:4" x14ac:dyDescent="0.2">
      <c r="A554" s="4" t="s">
        <v>552</v>
      </c>
      <c r="B554" s="5">
        <v>2.23</v>
      </c>
      <c r="C554" s="6">
        <v>9.7007792276870505E-7</v>
      </c>
      <c r="D554" s="6">
        <v>2.5004289523919599E-5</v>
      </c>
    </row>
    <row r="555" spans="1:4" x14ac:dyDescent="0.2">
      <c r="A555" s="4" t="s">
        <v>553</v>
      </c>
      <c r="B555" s="5">
        <v>2.23</v>
      </c>
      <c r="C555" s="6">
        <v>1.4496042625162101E-5</v>
      </c>
      <c r="D555" s="5">
        <v>2.8398973936257199E-4</v>
      </c>
    </row>
    <row r="556" spans="1:4" x14ac:dyDescent="0.2">
      <c r="A556" s="4" t="s">
        <v>554</v>
      </c>
      <c r="B556" s="5">
        <v>2.23</v>
      </c>
      <c r="C556" s="6">
        <v>6.1451152462543097E-5</v>
      </c>
      <c r="D556" s="5">
        <v>1.0140158043614701E-3</v>
      </c>
    </row>
    <row r="557" spans="1:4" x14ac:dyDescent="0.2">
      <c r="A557" s="4" t="s">
        <v>555</v>
      </c>
      <c r="B557" s="5">
        <v>2.23</v>
      </c>
      <c r="C557" s="5">
        <v>1.01903450377755E-4</v>
      </c>
      <c r="D557" s="5">
        <v>1.59577188091551E-3</v>
      </c>
    </row>
    <row r="558" spans="1:4" x14ac:dyDescent="0.2">
      <c r="A558" s="4" t="s">
        <v>556</v>
      </c>
      <c r="B558" s="5">
        <v>2.23</v>
      </c>
      <c r="C558" s="5">
        <v>2.9183560328893498E-4</v>
      </c>
      <c r="D558" s="5">
        <v>3.8778719627998101E-3</v>
      </c>
    </row>
    <row r="559" spans="1:4" x14ac:dyDescent="0.2">
      <c r="A559" s="4" t="s">
        <v>557</v>
      </c>
      <c r="B559" s="5">
        <v>2.23</v>
      </c>
      <c r="C559" s="5">
        <v>5.4286558008332601E-4</v>
      </c>
      <c r="D559" s="5">
        <v>6.4818058484167199E-3</v>
      </c>
    </row>
    <row r="560" spans="1:4" x14ac:dyDescent="0.2">
      <c r="A560" s="4" t="s">
        <v>558</v>
      </c>
      <c r="B560" s="5">
        <v>2.23</v>
      </c>
      <c r="C560" s="5">
        <v>4.6161483570031402E-3</v>
      </c>
      <c r="D560" s="5">
        <v>3.6385655994793202E-2</v>
      </c>
    </row>
    <row r="561" spans="1:4" x14ac:dyDescent="0.2">
      <c r="A561" s="4" t="s">
        <v>559</v>
      </c>
      <c r="B561" s="5">
        <v>2.23</v>
      </c>
      <c r="C561" s="5">
        <v>4.9530775128094401E-3</v>
      </c>
      <c r="D561" s="5">
        <v>3.8461913066758301E-2</v>
      </c>
    </row>
    <row r="562" spans="1:4" x14ac:dyDescent="0.2">
      <c r="A562" s="4" t="s">
        <v>560</v>
      </c>
      <c r="B562" s="5">
        <v>2.2200000000000002</v>
      </c>
      <c r="C562" s="6">
        <v>1.8482530006359201E-6</v>
      </c>
      <c r="D562" s="6">
        <v>4.47030370444903E-5</v>
      </c>
    </row>
    <row r="563" spans="1:4" x14ac:dyDescent="0.2">
      <c r="A563" s="4" t="s">
        <v>561</v>
      </c>
      <c r="B563" s="5">
        <v>2.2200000000000002</v>
      </c>
      <c r="C563" s="5">
        <v>3.2278013486168898E-4</v>
      </c>
      <c r="D563" s="5">
        <v>4.2098517127621103E-3</v>
      </c>
    </row>
    <row r="564" spans="1:4" x14ac:dyDescent="0.2">
      <c r="A564" s="4" t="s">
        <v>562</v>
      </c>
      <c r="B564" s="5">
        <v>2.2200000000000002</v>
      </c>
      <c r="C564" s="5">
        <v>4.0939409614566098E-4</v>
      </c>
      <c r="D564" s="5">
        <v>5.1585116931823901E-3</v>
      </c>
    </row>
    <row r="565" spans="1:4" x14ac:dyDescent="0.2">
      <c r="A565" s="4" t="s">
        <v>563</v>
      </c>
      <c r="B565" s="5">
        <v>2.2200000000000002</v>
      </c>
      <c r="C565" s="5">
        <v>1.4841458351754001E-3</v>
      </c>
      <c r="D565" s="5">
        <v>1.48257142304473E-2</v>
      </c>
    </row>
    <row r="566" spans="1:4" x14ac:dyDescent="0.2">
      <c r="A566" s="4" t="s">
        <v>564</v>
      </c>
      <c r="B566" s="5">
        <v>2.2200000000000002</v>
      </c>
      <c r="C566" s="5">
        <v>2.8582990245452499E-3</v>
      </c>
      <c r="D566" s="5">
        <v>2.4829934638192899E-2</v>
      </c>
    </row>
    <row r="567" spans="1:4" x14ac:dyDescent="0.2">
      <c r="A567" s="4" t="s">
        <v>565</v>
      </c>
      <c r="B567" s="5">
        <v>2.2200000000000002</v>
      </c>
      <c r="C567" s="5">
        <v>4.5066121658337696E-3</v>
      </c>
      <c r="D567" s="5">
        <v>3.5809604233157599E-2</v>
      </c>
    </row>
    <row r="568" spans="1:4" x14ac:dyDescent="0.2">
      <c r="A568" s="4" t="s">
        <v>566</v>
      </c>
      <c r="B568" s="5">
        <v>2.2200000000000002</v>
      </c>
      <c r="C568" s="5">
        <v>6.6784218468414298E-3</v>
      </c>
      <c r="D568" s="5">
        <v>4.89096339591608E-2</v>
      </c>
    </row>
    <row r="569" spans="1:4" x14ac:dyDescent="0.2">
      <c r="A569" s="4" t="s">
        <v>567</v>
      </c>
      <c r="B569" s="5">
        <v>2.21</v>
      </c>
      <c r="C569" s="5">
        <v>1.4802108617859499E-4</v>
      </c>
      <c r="D569" s="5">
        <v>2.1621487510575499E-3</v>
      </c>
    </row>
    <row r="570" spans="1:4" x14ac:dyDescent="0.2">
      <c r="A570" s="4" t="s">
        <v>568</v>
      </c>
      <c r="B570" s="5">
        <v>2.21</v>
      </c>
      <c r="C570" s="5">
        <v>6.2420488664440502E-3</v>
      </c>
      <c r="D570" s="5">
        <v>4.62101363933555E-2</v>
      </c>
    </row>
    <row r="571" spans="1:4" x14ac:dyDescent="0.2">
      <c r="A571" s="4" t="s">
        <v>569</v>
      </c>
      <c r="B571" s="5">
        <v>2.2000000000000002</v>
      </c>
      <c r="C571" s="6">
        <v>1.7512805084799101E-5</v>
      </c>
      <c r="D571" s="5">
        <v>3.3564229555330702E-4</v>
      </c>
    </row>
    <row r="572" spans="1:4" x14ac:dyDescent="0.2">
      <c r="A572" s="4" t="s">
        <v>570</v>
      </c>
      <c r="B572" s="5">
        <v>2.2000000000000002</v>
      </c>
      <c r="C572" s="5">
        <v>5.3697292747328896E-4</v>
      </c>
      <c r="D572" s="5">
        <v>6.4386609512395703E-3</v>
      </c>
    </row>
    <row r="573" spans="1:4" x14ac:dyDescent="0.2">
      <c r="A573" s="4" t="s">
        <v>571</v>
      </c>
      <c r="B573" s="5">
        <v>2.2000000000000002</v>
      </c>
      <c r="C573" s="5">
        <v>5.8108314247027205E-4</v>
      </c>
      <c r="D573" s="5">
        <v>6.8341377080704301E-3</v>
      </c>
    </row>
    <row r="574" spans="1:4" x14ac:dyDescent="0.2">
      <c r="A574" s="4" t="s">
        <v>572</v>
      </c>
      <c r="B574" s="5">
        <v>2.2000000000000002</v>
      </c>
      <c r="C574" s="5">
        <v>4.2920575800852196E-3</v>
      </c>
      <c r="D574" s="5">
        <v>3.4446200749263502E-2</v>
      </c>
    </row>
    <row r="575" spans="1:4" x14ac:dyDescent="0.2">
      <c r="A575" s="4" t="s">
        <v>573</v>
      </c>
      <c r="B575" s="5">
        <v>2.19</v>
      </c>
      <c r="C575" s="6">
        <v>3.6808382101418402E-6</v>
      </c>
      <c r="D575" s="6">
        <v>8.2265569174451696E-5</v>
      </c>
    </row>
    <row r="576" spans="1:4" x14ac:dyDescent="0.2">
      <c r="A576" s="4" t="s">
        <v>574</v>
      </c>
      <c r="B576" s="5">
        <v>2.19</v>
      </c>
      <c r="C576" s="6">
        <v>5.4466347556299304E-6</v>
      </c>
      <c r="D576" s="5">
        <v>1.1854193516683E-4</v>
      </c>
    </row>
    <row r="577" spans="1:4" x14ac:dyDescent="0.2">
      <c r="A577" s="4" t="s">
        <v>575</v>
      </c>
      <c r="B577" s="5">
        <v>2.19</v>
      </c>
      <c r="C577" s="5">
        <v>1.70280151067382E-4</v>
      </c>
      <c r="D577" s="5">
        <v>2.4319586792990598E-3</v>
      </c>
    </row>
    <row r="578" spans="1:4" x14ac:dyDescent="0.2">
      <c r="A578" s="4" t="s">
        <v>576</v>
      </c>
      <c r="B578" s="5">
        <v>2.19</v>
      </c>
      <c r="C578" s="5">
        <v>2.2572230163731E-4</v>
      </c>
      <c r="D578" s="5">
        <v>3.1105634250019601E-3</v>
      </c>
    </row>
    <row r="579" spans="1:4" x14ac:dyDescent="0.2">
      <c r="A579" s="4" t="s">
        <v>577</v>
      </c>
      <c r="B579" s="5">
        <v>2.19</v>
      </c>
      <c r="C579" s="5">
        <v>4.8940098029036101E-4</v>
      </c>
      <c r="D579" s="5">
        <v>5.9490437578324897E-3</v>
      </c>
    </row>
    <row r="580" spans="1:4" x14ac:dyDescent="0.2">
      <c r="A580" s="4" t="s">
        <v>578</v>
      </c>
      <c r="B580" s="5">
        <v>2.19</v>
      </c>
      <c r="C580" s="5">
        <v>2.0197215621235E-3</v>
      </c>
      <c r="D580" s="5">
        <v>1.8862160553830502E-2</v>
      </c>
    </row>
    <row r="581" spans="1:4" x14ac:dyDescent="0.2">
      <c r="A581" s="4" t="s">
        <v>579</v>
      </c>
      <c r="B581" s="5">
        <v>2.19</v>
      </c>
      <c r="C581" s="5">
        <v>2.7044315570784599E-3</v>
      </c>
      <c r="D581" s="5">
        <v>2.3880537282183301E-2</v>
      </c>
    </row>
    <row r="582" spans="1:4" x14ac:dyDescent="0.2">
      <c r="A582" s="4" t="s">
        <v>580</v>
      </c>
      <c r="B582" s="5">
        <v>2.19</v>
      </c>
      <c r="C582" s="5">
        <v>5.2094778244236098E-3</v>
      </c>
      <c r="D582" s="5">
        <v>4.0003605027494199E-2</v>
      </c>
    </row>
    <row r="583" spans="1:4" x14ac:dyDescent="0.2">
      <c r="A583" s="4" t="s">
        <v>581</v>
      </c>
      <c r="B583" s="5">
        <v>2.1800000000000002</v>
      </c>
      <c r="C583" s="5">
        <v>2.9058319164768599E-3</v>
      </c>
      <c r="D583" s="5">
        <v>2.51192630478798E-2</v>
      </c>
    </row>
    <row r="584" spans="1:4" x14ac:dyDescent="0.2">
      <c r="A584" s="4" t="s">
        <v>582</v>
      </c>
      <c r="B584" s="5">
        <v>2.17</v>
      </c>
      <c r="C584" s="6">
        <v>3.09672874557651E-6</v>
      </c>
      <c r="D584" s="6">
        <v>7.0098226812929798E-5</v>
      </c>
    </row>
    <row r="585" spans="1:4" x14ac:dyDescent="0.2">
      <c r="A585" s="4" t="s">
        <v>583</v>
      </c>
      <c r="B585" s="5">
        <v>2.17</v>
      </c>
      <c r="C585" s="5">
        <v>2.1993020047382701E-4</v>
      </c>
      <c r="D585" s="5">
        <v>3.0485908554394501E-3</v>
      </c>
    </row>
    <row r="586" spans="1:4" x14ac:dyDescent="0.2">
      <c r="A586" s="4" t="s">
        <v>584</v>
      </c>
      <c r="B586" s="5">
        <v>2.17</v>
      </c>
      <c r="C586" s="5">
        <v>2.8789642130221901E-3</v>
      </c>
      <c r="D586" s="5">
        <v>2.4963394419237801E-2</v>
      </c>
    </row>
    <row r="587" spans="1:4" x14ac:dyDescent="0.2">
      <c r="A587" s="4" t="s">
        <v>585</v>
      </c>
      <c r="B587" s="5">
        <v>2.17</v>
      </c>
      <c r="C587" s="5">
        <v>6.5768551319015699E-3</v>
      </c>
      <c r="D587" s="5">
        <v>4.8308933301149097E-2</v>
      </c>
    </row>
    <row r="588" spans="1:4" x14ac:dyDescent="0.2">
      <c r="A588" s="4" t="s">
        <v>586</v>
      </c>
      <c r="B588" s="5">
        <v>2.16</v>
      </c>
      <c r="C588" s="6">
        <v>5.0042213834110198E-6</v>
      </c>
      <c r="D588" s="5">
        <v>1.09758737640808E-4</v>
      </c>
    </row>
    <row r="589" spans="1:4" x14ac:dyDescent="0.2">
      <c r="A589" s="4" t="s">
        <v>587</v>
      </c>
      <c r="B589" s="5">
        <v>2.16</v>
      </c>
      <c r="C589" s="6">
        <v>1.65094888013146E-5</v>
      </c>
      <c r="D589" s="5">
        <v>3.1901030002540301E-4</v>
      </c>
    </row>
    <row r="590" spans="1:4" x14ac:dyDescent="0.2">
      <c r="A590" s="4" t="s">
        <v>588</v>
      </c>
      <c r="B590" s="5">
        <v>2.16</v>
      </c>
      <c r="C590" s="5">
        <v>2.7270982811305198E-4</v>
      </c>
      <c r="D590" s="5">
        <v>3.6546739298831598E-3</v>
      </c>
    </row>
    <row r="591" spans="1:4" x14ac:dyDescent="0.2">
      <c r="A591" s="4" t="s">
        <v>589</v>
      </c>
      <c r="B591" s="5">
        <v>2.16</v>
      </c>
      <c r="C591" s="5">
        <v>3.7006567265834801E-4</v>
      </c>
      <c r="D591" s="5">
        <v>4.73476234266229E-3</v>
      </c>
    </row>
    <row r="592" spans="1:4" x14ac:dyDescent="0.2">
      <c r="A592" s="4" t="s">
        <v>590</v>
      </c>
      <c r="B592" s="5">
        <v>2.16</v>
      </c>
      <c r="C592" s="5">
        <v>2.4615053532053301E-3</v>
      </c>
      <c r="D592" s="5">
        <v>2.21739560676181E-2</v>
      </c>
    </row>
    <row r="593" spans="1:4" x14ac:dyDescent="0.2">
      <c r="A593" s="4" t="s">
        <v>591</v>
      </c>
      <c r="B593" s="5">
        <v>2.16</v>
      </c>
      <c r="C593" s="5">
        <v>3.1581833421598601E-3</v>
      </c>
      <c r="D593" s="5">
        <v>2.6953095613123101E-2</v>
      </c>
    </row>
    <row r="594" spans="1:4" x14ac:dyDescent="0.2">
      <c r="A594" s="4" t="s">
        <v>592</v>
      </c>
      <c r="B594" s="5">
        <v>2.16</v>
      </c>
      <c r="C594" s="5">
        <v>3.2855647808754098E-3</v>
      </c>
      <c r="D594" s="5">
        <v>2.77100104252938E-2</v>
      </c>
    </row>
    <row r="595" spans="1:4" x14ac:dyDescent="0.2">
      <c r="A595" s="4" t="s">
        <v>593</v>
      </c>
      <c r="B595" s="5">
        <v>2.15</v>
      </c>
      <c r="C595" s="6">
        <v>4.07133868718669E-6</v>
      </c>
      <c r="D595" s="6">
        <v>8.9996336395167402E-5</v>
      </c>
    </row>
    <row r="596" spans="1:4" x14ac:dyDescent="0.2">
      <c r="A596" s="4" t="s">
        <v>594</v>
      </c>
      <c r="B596" s="5">
        <v>2.15</v>
      </c>
      <c r="C596" s="6">
        <v>3.0660949134151097E-5</v>
      </c>
      <c r="D596" s="5">
        <v>5.5311099172399101E-4</v>
      </c>
    </row>
    <row r="597" spans="1:4" x14ac:dyDescent="0.2">
      <c r="A597" s="4" t="s">
        <v>595</v>
      </c>
      <c r="B597" s="5">
        <v>2.15</v>
      </c>
      <c r="C597" s="5">
        <v>1.7341261188607601E-3</v>
      </c>
      <c r="D597" s="5">
        <v>1.68000901432841E-2</v>
      </c>
    </row>
    <row r="598" spans="1:4" x14ac:dyDescent="0.2">
      <c r="A598" s="4" t="s">
        <v>596</v>
      </c>
      <c r="B598" s="5">
        <v>2.15</v>
      </c>
      <c r="C598" s="5">
        <v>4.8098895113856104E-3</v>
      </c>
      <c r="D598" s="5">
        <v>3.7618875608151602E-2</v>
      </c>
    </row>
    <row r="599" spans="1:4" x14ac:dyDescent="0.2">
      <c r="A599" s="4" t="s">
        <v>597</v>
      </c>
      <c r="B599" s="5">
        <v>2.14</v>
      </c>
      <c r="C599" s="6">
        <v>1.8216335182941901E-5</v>
      </c>
      <c r="D599" s="5">
        <v>3.4584104093958901E-4</v>
      </c>
    </row>
    <row r="600" spans="1:4" x14ac:dyDescent="0.2">
      <c r="A600" s="4" t="s">
        <v>598</v>
      </c>
      <c r="B600" s="5">
        <v>2.14</v>
      </c>
      <c r="C600" s="6">
        <v>3.4940525224730903E-5</v>
      </c>
      <c r="D600" s="5">
        <v>6.21580502266152E-4</v>
      </c>
    </row>
    <row r="601" spans="1:4" x14ac:dyDescent="0.2">
      <c r="A601" s="4" t="s">
        <v>599</v>
      </c>
      <c r="B601" s="5">
        <v>2.13</v>
      </c>
      <c r="C601" s="6">
        <v>1.31561761917598E-5</v>
      </c>
      <c r="D601" s="5">
        <v>2.5990348071133898E-4</v>
      </c>
    </row>
    <row r="602" spans="1:4" x14ac:dyDescent="0.2">
      <c r="A602" s="4" t="s">
        <v>600</v>
      </c>
      <c r="B602" s="5">
        <v>2.13</v>
      </c>
      <c r="C602" s="6">
        <v>7.1014925071942898E-5</v>
      </c>
      <c r="D602" s="5">
        <v>1.15297220303586E-3</v>
      </c>
    </row>
    <row r="603" spans="1:4" x14ac:dyDescent="0.2">
      <c r="A603" s="4" t="s">
        <v>601</v>
      </c>
      <c r="B603" s="5">
        <v>2.13</v>
      </c>
      <c r="C603" s="5">
        <v>1.9055701476003E-4</v>
      </c>
      <c r="D603" s="5">
        <v>2.6840712468165101E-3</v>
      </c>
    </row>
    <row r="604" spans="1:4" x14ac:dyDescent="0.2">
      <c r="A604" s="4" t="s">
        <v>602</v>
      </c>
      <c r="B604" s="5">
        <v>2.13</v>
      </c>
      <c r="C604" s="5">
        <v>4.1440474091783002E-4</v>
      </c>
      <c r="D604" s="5">
        <v>5.2077108233668599E-3</v>
      </c>
    </row>
    <row r="605" spans="1:4" x14ac:dyDescent="0.2">
      <c r="A605" s="4" t="s">
        <v>603</v>
      </c>
      <c r="B605" s="5">
        <v>2.12</v>
      </c>
      <c r="C605" s="6">
        <v>6.5354352401675203E-6</v>
      </c>
      <c r="D605" s="5">
        <v>1.3944565372713899E-4</v>
      </c>
    </row>
    <row r="606" spans="1:4" x14ac:dyDescent="0.2">
      <c r="A606" s="4" t="s">
        <v>604</v>
      </c>
      <c r="B606" s="5">
        <v>2.12</v>
      </c>
      <c r="C606" s="6">
        <v>1.4192137357938401E-5</v>
      </c>
      <c r="D606" s="5">
        <v>2.7880937438231002E-4</v>
      </c>
    </row>
    <row r="607" spans="1:4" x14ac:dyDescent="0.2">
      <c r="A607" s="4" t="s">
        <v>605</v>
      </c>
      <c r="B607" s="5">
        <v>2.11</v>
      </c>
      <c r="C607" s="6">
        <v>3.73434124245029E-5</v>
      </c>
      <c r="D607" s="5">
        <v>6.5688132066762505E-4</v>
      </c>
    </row>
    <row r="608" spans="1:4" x14ac:dyDescent="0.2">
      <c r="A608" s="4" t="s">
        <v>606</v>
      </c>
      <c r="B608" s="5">
        <v>2.11</v>
      </c>
      <c r="C608" s="6">
        <v>5.9033357738001598E-5</v>
      </c>
      <c r="D608" s="5">
        <v>9.775453435513161E-4</v>
      </c>
    </row>
    <row r="609" spans="1:4" x14ac:dyDescent="0.2">
      <c r="A609" s="4" t="s">
        <v>607</v>
      </c>
      <c r="B609" s="5">
        <v>2.11</v>
      </c>
      <c r="C609" s="6">
        <v>6.6838200860736693E-5</v>
      </c>
      <c r="D609" s="5">
        <v>1.0926962814327599E-3</v>
      </c>
    </row>
    <row r="610" spans="1:4" x14ac:dyDescent="0.2">
      <c r="A610" s="4" t="s">
        <v>608</v>
      </c>
      <c r="B610" s="5">
        <v>2.11</v>
      </c>
      <c r="C610" s="6">
        <v>8.8232411649850293E-5</v>
      </c>
      <c r="D610" s="5">
        <v>1.3979714949481001E-3</v>
      </c>
    </row>
    <row r="611" spans="1:4" x14ac:dyDescent="0.2">
      <c r="A611" s="4" t="s">
        <v>609</v>
      </c>
      <c r="B611" s="5">
        <v>2.11</v>
      </c>
      <c r="C611" s="5">
        <v>4.4285004745609298E-3</v>
      </c>
      <c r="D611" s="5">
        <v>3.53005469543866E-2</v>
      </c>
    </row>
    <row r="612" spans="1:4" x14ac:dyDescent="0.2">
      <c r="A612" s="4" t="s">
        <v>610</v>
      </c>
      <c r="B612" s="5">
        <v>2.1</v>
      </c>
      <c r="C612" s="6">
        <v>3.7799424474011999E-5</v>
      </c>
      <c r="D612" s="5">
        <v>6.6325077105021098E-4</v>
      </c>
    </row>
    <row r="613" spans="1:4" x14ac:dyDescent="0.2">
      <c r="A613" s="4" t="s">
        <v>611</v>
      </c>
      <c r="B613" s="5">
        <v>2.1</v>
      </c>
      <c r="C613" s="6">
        <v>4.8886124086756298E-5</v>
      </c>
      <c r="D613" s="5">
        <v>8.3395712889544995E-4</v>
      </c>
    </row>
    <row r="614" spans="1:4" x14ac:dyDescent="0.2">
      <c r="A614" s="4" t="s">
        <v>612</v>
      </c>
      <c r="B614" s="5">
        <v>2.1</v>
      </c>
      <c r="C614" s="5">
        <v>3.9219343813085101E-3</v>
      </c>
      <c r="D614" s="5">
        <v>3.1984597653569702E-2</v>
      </c>
    </row>
    <row r="615" spans="1:4" x14ac:dyDescent="0.2">
      <c r="A615" s="4" t="s">
        <v>613</v>
      </c>
      <c r="B615" s="5">
        <v>2.1</v>
      </c>
      <c r="C615" s="5">
        <v>4.9181961709026997E-3</v>
      </c>
      <c r="D615" s="5">
        <v>3.8303946279088098E-2</v>
      </c>
    </row>
    <row r="616" spans="1:4" x14ac:dyDescent="0.2">
      <c r="A616" s="4" t="s">
        <v>614</v>
      </c>
      <c r="B616" s="5">
        <v>2.09</v>
      </c>
      <c r="C616" s="6">
        <v>4.5890993445595703E-6</v>
      </c>
      <c r="D616" s="5">
        <v>1.0081030830778201E-4</v>
      </c>
    </row>
    <row r="617" spans="1:4" x14ac:dyDescent="0.2">
      <c r="A617" s="4" t="s">
        <v>615</v>
      </c>
      <c r="B617" s="5">
        <v>2.09</v>
      </c>
      <c r="C617" s="5">
        <v>4.7335391443988897E-3</v>
      </c>
      <c r="D617" s="5">
        <v>3.7145133563685699E-2</v>
      </c>
    </row>
    <row r="618" spans="1:4" x14ac:dyDescent="0.2">
      <c r="A618" s="4" t="s">
        <v>616</v>
      </c>
      <c r="B618" s="5">
        <v>2.09</v>
      </c>
      <c r="C618" s="5">
        <v>6.1948775766543498E-3</v>
      </c>
      <c r="D618" s="5">
        <v>4.59002693966334E-2</v>
      </c>
    </row>
    <row r="619" spans="1:4" x14ac:dyDescent="0.2">
      <c r="A619" s="4" t="s">
        <v>617</v>
      </c>
      <c r="B619" s="5">
        <v>2.08</v>
      </c>
      <c r="C619" s="6">
        <v>8.3686614983196608E-6</v>
      </c>
      <c r="D619" s="5">
        <v>1.74347114548326E-4</v>
      </c>
    </row>
    <row r="620" spans="1:4" x14ac:dyDescent="0.2">
      <c r="A620" s="4" t="s">
        <v>618</v>
      </c>
      <c r="B620" s="5">
        <v>2.08</v>
      </c>
      <c r="C620" s="6">
        <v>2.80406981913869E-5</v>
      </c>
      <c r="D620" s="5">
        <v>5.1106433800430899E-4</v>
      </c>
    </row>
    <row r="621" spans="1:4" x14ac:dyDescent="0.2">
      <c r="A621" s="4" t="s">
        <v>619</v>
      </c>
      <c r="B621" s="5">
        <v>2.08</v>
      </c>
      <c r="C621" s="5">
        <v>1.11494203088592E-4</v>
      </c>
      <c r="D621" s="5">
        <v>1.73633475041495E-3</v>
      </c>
    </row>
    <row r="622" spans="1:4" x14ac:dyDescent="0.2">
      <c r="A622" s="4" t="s">
        <v>620</v>
      </c>
      <c r="B622" s="5">
        <v>2.08</v>
      </c>
      <c r="C622" s="5">
        <v>1.8584471985766699E-3</v>
      </c>
      <c r="D622" s="5">
        <v>1.7821158642155801E-2</v>
      </c>
    </row>
    <row r="623" spans="1:4" x14ac:dyDescent="0.2">
      <c r="A623" s="4" t="s">
        <v>621</v>
      </c>
      <c r="B623" s="5">
        <v>2.08</v>
      </c>
      <c r="C623" s="5">
        <v>2.7694962274647699E-3</v>
      </c>
      <c r="D623" s="5">
        <v>2.4267452985694701E-2</v>
      </c>
    </row>
    <row r="624" spans="1:4" x14ac:dyDescent="0.2">
      <c r="A624" s="4" t="s">
        <v>622</v>
      </c>
      <c r="B624" s="5">
        <v>2.08</v>
      </c>
      <c r="C624" s="5">
        <v>6.7368223377160998E-3</v>
      </c>
      <c r="D624" s="5">
        <v>4.9202489927735203E-2</v>
      </c>
    </row>
    <row r="625" spans="1:4" x14ac:dyDescent="0.2">
      <c r="A625" s="4" t="s">
        <v>623</v>
      </c>
      <c r="B625" s="5">
        <v>2.0699999999999998</v>
      </c>
      <c r="C625" s="6">
        <v>1.2575797821161601E-5</v>
      </c>
      <c r="D625" s="5">
        <v>2.50187527075926E-4</v>
      </c>
    </row>
    <row r="626" spans="1:4" x14ac:dyDescent="0.2">
      <c r="A626" s="4" t="s">
        <v>624</v>
      </c>
      <c r="B626" s="5">
        <v>2.0699999999999998</v>
      </c>
      <c r="C626" s="5">
        <v>1.3171289368147301E-4</v>
      </c>
      <c r="D626" s="5">
        <v>1.98054036147137E-3</v>
      </c>
    </row>
    <row r="627" spans="1:4" x14ac:dyDescent="0.2">
      <c r="A627" s="4" t="s">
        <v>625</v>
      </c>
      <c r="B627" s="5">
        <v>2.0699999999999998</v>
      </c>
      <c r="C627" s="5">
        <v>1.93546037677264E-3</v>
      </c>
      <c r="D627" s="5">
        <v>1.8323309532113599E-2</v>
      </c>
    </row>
    <row r="628" spans="1:4" x14ac:dyDescent="0.2">
      <c r="A628" s="4" t="s">
        <v>626</v>
      </c>
      <c r="B628" s="5">
        <v>2.0699999999999998</v>
      </c>
      <c r="C628" s="5">
        <v>3.1000602097531601E-3</v>
      </c>
      <c r="D628" s="5">
        <v>2.65544878488559E-2</v>
      </c>
    </row>
    <row r="629" spans="1:4" x14ac:dyDescent="0.2">
      <c r="A629" s="4" t="s">
        <v>627</v>
      </c>
      <c r="B629" s="5">
        <v>2.0699999999999998</v>
      </c>
      <c r="C629" s="5">
        <v>4.1521430283517798E-3</v>
      </c>
      <c r="D629" s="5">
        <v>3.3532887521708903E-2</v>
      </c>
    </row>
    <row r="630" spans="1:4" x14ac:dyDescent="0.2">
      <c r="A630" s="4" t="s">
        <v>628</v>
      </c>
      <c r="B630" s="5">
        <v>2.0699999999999998</v>
      </c>
      <c r="C630" s="5">
        <v>6.0403872496640502E-3</v>
      </c>
      <c r="D630" s="5">
        <v>4.4826130090460797E-2</v>
      </c>
    </row>
    <row r="631" spans="1:4" x14ac:dyDescent="0.2">
      <c r="A631" s="4" t="s">
        <v>629</v>
      </c>
      <c r="B631" s="5">
        <v>2.06</v>
      </c>
      <c r="C631" s="5">
        <v>1.20015550954381E-4</v>
      </c>
      <c r="D631" s="5">
        <v>1.8426300622072099E-3</v>
      </c>
    </row>
    <row r="632" spans="1:4" x14ac:dyDescent="0.2">
      <c r="A632" s="4" t="s">
        <v>630</v>
      </c>
      <c r="B632" s="5">
        <v>2.06</v>
      </c>
      <c r="C632" s="5">
        <v>1.06660192297574E-3</v>
      </c>
      <c r="D632" s="5">
        <v>1.13446928930966E-2</v>
      </c>
    </row>
    <row r="633" spans="1:4" x14ac:dyDescent="0.2">
      <c r="A633" s="4" t="s">
        <v>631</v>
      </c>
      <c r="B633" s="5">
        <v>2.06</v>
      </c>
      <c r="C633" s="5">
        <v>6.6605569104540496E-3</v>
      </c>
      <c r="D633" s="5">
        <v>4.8822193233089499E-2</v>
      </c>
    </row>
    <row r="634" spans="1:4" x14ac:dyDescent="0.2">
      <c r="A634" s="4" t="s">
        <v>632</v>
      </c>
      <c r="B634" s="5">
        <v>2.0499999999999998</v>
      </c>
      <c r="C634" s="6">
        <v>9.4631032112853002E-6</v>
      </c>
      <c r="D634" s="5">
        <v>1.9428246055146E-4</v>
      </c>
    </row>
    <row r="635" spans="1:4" x14ac:dyDescent="0.2">
      <c r="A635" s="4" t="s">
        <v>633</v>
      </c>
      <c r="B635" s="5">
        <v>2.0499999999999998</v>
      </c>
      <c r="C635" s="5">
        <v>8.9117318738118998E-4</v>
      </c>
      <c r="D635" s="5">
        <v>9.6967902417396407E-3</v>
      </c>
    </row>
    <row r="636" spans="1:4" x14ac:dyDescent="0.2">
      <c r="A636" s="4" t="s">
        <v>634</v>
      </c>
      <c r="B636" s="5">
        <v>2.0499999999999998</v>
      </c>
      <c r="C636" s="5">
        <v>5.6012158051722801E-3</v>
      </c>
      <c r="D636" s="5">
        <v>4.2308648795753197E-2</v>
      </c>
    </row>
    <row r="637" spans="1:4" x14ac:dyDescent="0.2">
      <c r="A637" s="4" t="s">
        <v>635</v>
      </c>
      <c r="B637" s="5">
        <v>2.04</v>
      </c>
      <c r="C637" s="6">
        <v>8.9933600639198098E-6</v>
      </c>
      <c r="D637" s="5">
        <v>1.8571814459483499E-4</v>
      </c>
    </row>
    <row r="638" spans="1:4" x14ac:dyDescent="0.2">
      <c r="A638" s="4" t="s">
        <v>636</v>
      </c>
      <c r="B638" s="5">
        <v>2.04</v>
      </c>
      <c r="C638" s="6">
        <v>1.7361783757019902E-5</v>
      </c>
      <c r="D638" s="5">
        <v>3.3365332730327302E-4</v>
      </c>
    </row>
    <row r="639" spans="1:4" x14ac:dyDescent="0.2">
      <c r="A639" s="4" t="s">
        <v>637</v>
      </c>
      <c r="B639" s="5">
        <v>2.04</v>
      </c>
      <c r="C639" s="6">
        <v>3.2288521065291602E-5</v>
      </c>
      <c r="D639" s="5">
        <v>5.8024701029850997E-4</v>
      </c>
    </row>
    <row r="640" spans="1:4" x14ac:dyDescent="0.2">
      <c r="A640" s="4" t="s">
        <v>638</v>
      </c>
      <c r="B640" s="5">
        <v>2.04</v>
      </c>
      <c r="C640" s="6">
        <v>3.3518906005744901E-5</v>
      </c>
      <c r="D640" s="5">
        <v>5.9930955358372998E-4</v>
      </c>
    </row>
    <row r="641" spans="1:4" x14ac:dyDescent="0.2">
      <c r="A641" s="4" t="s">
        <v>639</v>
      </c>
      <c r="B641" s="5">
        <v>2.04</v>
      </c>
      <c r="C641" s="6">
        <v>6.8105484848542499E-5</v>
      </c>
      <c r="D641" s="5">
        <v>1.1108429255030799E-3</v>
      </c>
    </row>
    <row r="642" spans="1:4" x14ac:dyDescent="0.2">
      <c r="A642" s="4" t="s">
        <v>640</v>
      </c>
      <c r="B642" s="5">
        <v>2.04</v>
      </c>
      <c r="C642" s="5">
        <v>3.38074400629479E-3</v>
      </c>
      <c r="D642" s="5">
        <v>2.8356893758262398E-2</v>
      </c>
    </row>
    <row r="643" spans="1:4" x14ac:dyDescent="0.2">
      <c r="A643" s="4" t="s">
        <v>641</v>
      </c>
      <c r="B643" s="5">
        <v>2.0299999999999998</v>
      </c>
      <c r="C643" s="6">
        <v>7.8925255016690996E-6</v>
      </c>
      <c r="D643" s="5">
        <v>1.65158404016409E-4</v>
      </c>
    </row>
    <row r="644" spans="1:4" x14ac:dyDescent="0.2">
      <c r="A644" s="4" t="s">
        <v>642</v>
      </c>
      <c r="B644" s="5">
        <v>2.0299999999999998</v>
      </c>
      <c r="C644" s="5">
        <v>1.51352651943747E-4</v>
      </c>
      <c r="D644" s="5">
        <v>2.1949242389172801E-3</v>
      </c>
    </row>
    <row r="645" spans="1:4" x14ac:dyDescent="0.2">
      <c r="A645" s="4" t="s">
        <v>643</v>
      </c>
      <c r="B645" s="5">
        <v>2.0299999999999998</v>
      </c>
      <c r="C645" s="5">
        <v>8.9135277752925299E-4</v>
      </c>
      <c r="D645" s="5">
        <v>9.6967902417396407E-3</v>
      </c>
    </row>
    <row r="646" spans="1:4" x14ac:dyDescent="0.2">
      <c r="A646" s="4" t="s">
        <v>644</v>
      </c>
      <c r="B646" s="5">
        <v>2.0299999999999998</v>
      </c>
      <c r="C646" s="5">
        <v>2.3320507653745602E-3</v>
      </c>
      <c r="D646" s="5">
        <v>2.1251752942526202E-2</v>
      </c>
    </row>
    <row r="647" spans="1:4" x14ac:dyDescent="0.2">
      <c r="A647" s="4" t="s">
        <v>645</v>
      </c>
      <c r="B647" s="5">
        <v>2.0299999999999998</v>
      </c>
      <c r="C647" s="5">
        <v>3.1315246930380702E-3</v>
      </c>
      <c r="D647" s="5">
        <v>2.6775294363899999E-2</v>
      </c>
    </row>
    <row r="648" spans="1:4" x14ac:dyDescent="0.2">
      <c r="A648" s="4" t="s">
        <v>646</v>
      </c>
      <c r="B648" s="5">
        <v>2.0299999999999998</v>
      </c>
      <c r="C648" s="5">
        <v>3.3770029184231102E-3</v>
      </c>
      <c r="D648" s="5">
        <v>2.8344159342987601E-2</v>
      </c>
    </row>
    <row r="649" spans="1:4" x14ac:dyDescent="0.2">
      <c r="A649" s="4" t="s">
        <v>647</v>
      </c>
      <c r="B649" s="5">
        <v>2.0299999999999998</v>
      </c>
      <c r="C649" s="5">
        <v>4.77017074316269E-3</v>
      </c>
      <c r="D649" s="5">
        <v>3.7388863309993303E-2</v>
      </c>
    </row>
    <row r="650" spans="1:4" x14ac:dyDescent="0.2">
      <c r="A650" s="4" t="s">
        <v>648</v>
      </c>
      <c r="B650" s="5">
        <v>2.02</v>
      </c>
      <c r="C650" s="6">
        <v>1.92753271250296E-5</v>
      </c>
      <c r="D650" s="5">
        <v>3.64965141609978E-4</v>
      </c>
    </row>
    <row r="651" spans="1:4" x14ac:dyDescent="0.2">
      <c r="A651" s="4" t="s">
        <v>649</v>
      </c>
      <c r="B651" s="5">
        <v>2.02</v>
      </c>
      <c r="C651" s="5">
        <v>1.82224030140727E-4</v>
      </c>
      <c r="D651" s="5">
        <v>2.5831600749846801E-3</v>
      </c>
    </row>
    <row r="652" spans="1:4" x14ac:dyDescent="0.2">
      <c r="A652" s="4" t="s">
        <v>650</v>
      </c>
      <c r="B652" s="5">
        <v>2.02</v>
      </c>
      <c r="C652" s="5">
        <v>4.4388474102548503E-4</v>
      </c>
      <c r="D652" s="5">
        <v>5.5095535738005101E-3</v>
      </c>
    </row>
    <row r="653" spans="1:4" x14ac:dyDescent="0.2">
      <c r="A653" s="4" t="s">
        <v>651</v>
      </c>
      <c r="B653" s="5">
        <v>2.02</v>
      </c>
      <c r="C653" s="5">
        <v>8.9134918266535197E-4</v>
      </c>
      <c r="D653" s="5">
        <v>9.6967902417396407E-3</v>
      </c>
    </row>
    <row r="654" spans="1:4" x14ac:dyDescent="0.2">
      <c r="A654" s="4" t="s">
        <v>652</v>
      </c>
      <c r="B654" s="5">
        <v>2.02</v>
      </c>
      <c r="C654" s="5">
        <v>5.3149933504898E-3</v>
      </c>
      <c r="D654" s="5">
        <v>4.0528034549446298E-2</v>
      </c>
    </row>
    <row r="655" spans="1:4" x14ac:dyDescent="0.2">
      <c r="A655" s="4" t="s">
        <v>653</v>
      </c>
      <c r="B655" s="5">
        <v>2.0099999999999998</v>
      </c>
      <c r="C655" s="6">
        <v>9.0518260484523104E-6</v>
      </c>
      <c r="D655" s="5">
        <v>1.86652617422465E-4</v>
      </c>
    </row>
    <row r="656" spans="1:4" x14ac:dyDescent="0.2">
      <c r="A656" s="4" t="s">
        <v>654</v>
      </c>
      <c r="B656" s="5">
        <v>2.0099999999999998</v>
      </c>
      <c r="C656" s="6">
        <v>1.0873115511843599E-5</v>
      </c>
      <c r="D656" s="5">
        <v>2.1976110689718301E-4</v>
      </c>
    </row>
    <row r="657" spans="1:4" x14ac:dyDescent="0.2">
      <c r="A657" s="4" t="s">
        <v>655</v>
      </c>
      <c r="B657" s="5">
        <v>2.0099999999999998</v>
      </c>
      <c r="C657" s="5">
        <v>3.6218491991216802E-4</v>
      </c>
      <c r="D657" s="5">
        <v>4.6592550034238404E-3</v>
      </c>
    </row>
    <row r="658" spans="1:4" x14ac:dyDescent="0.2">
      <c r="A658" s="4" t="s">
        <v>656</v>
      </c>
      <c r="B658" s="5">
        <v>2.0099999999999998</v>
      </c>
      <c r="C658" s="5">
        <v>1.3583797993478701E-3</v>
      </c>
      <c r="D658" s="5">
        <v>1.37640707789014E-2</v>
      </c>
    </row>
    <row r="659" spans="1:4" x14ac:dyDescent="0.2">
      <c r="A659" s="4" t="s">
        <v>657</v>
      </c>
      <c r="B659" s="5">
        <v>2.0099999999999998</v>
      </c>
      <c r="C659" s="5">
        <v>5.8916380984046501E-3</v>
      </c>
      <c r="D659" s="5">
        <v>4.3961641912290399E-2</v>
      </c>
    </row>
    <row r="660" spans="1:4" x14ac:dyDescent="0.2">
      <c r="A660" s="4" t="s">
        <v>658</v>
      </c>
      <c r="B660" s="5">
        <v>2</v>
      </c>
      <c r="C660" s="6">
        <v>2.6624665175293401E-5</v>
      </c>
      <c r="D660" s="5">
        <v>4.8967890052216097E-4</v>
      </c>
    </row>
    <row r="661" spans="1:4" x14ac:dyDescent="0.2">
      <c r="A661" s="4" t="s">
        <v>659</v>
      </c>
      <c r="B661" s="5">
        <v>2</v>
      </c>
      <c r="C661" s="5">
        <v>6.6497394423923797E-3</v>
      </c>
      <c r="D661" s="5">
        <v>4.87682085274104E-2</v>
      </c>
    </row>
    <row r="662" spans="1:4" x14ac:dyDescent="0.2">
      <c r="A662" s="4" t="s">
        <v>660</v>
      </c>
      <c r="B662" s="5">
        <v>-2</v>
      </c>
      <c r="C662" s="5">
        <v>4.3694197492963999E-4</v>
      </c>
      <c r="D662" s="5">
        <v>5.4329272851066498E-3</v>
      </c>
    </row>
    <row r="663" spans="1:4" x14ac:dyDescent="0.2">
      <c r="A663" s="4" t="s">
        <v>661</v>
      </c>
      <c r="B663" s="5">
        <v>-2</v>
      </c>
      <c r="C663" s="5">
        <v>5.8775380260933305E-4</v>
      </c>
      <c r="D663" s="5">
        <v>6.8953674932365596E-3</v>
      </c>
    </row>
    <row r="664" spans="1:4" x14ac:dyDescent="0.2">
      <c r="A664" s="4" t="s">
        <v>662</v>
      </c>
      <c r="B664" s="5">
        <v>-2</v>
      </c>
      <c r="C664" s="5">
        <v>1.8814809030053799E-3</v>
      </c>
      <c r="D664" s="5">
        <v>1.8011720615147601E-2</v>
      </c>
    </row>
    <row r="665" spans="1:4" x14ac:dyDescent="0.2">
      <c r="A665" s="4" t="s">
        <v>663</v>
      </c>
      <c r="B665" s="5">
        <v>-2.0099999999999998</v>
      </c>
      <c r="C665" s="5">
        <v>1.70790109301869E-4</v>
      </c>
      <c r="D665" s="5">
        <v>2.4367780746352599E-3</v>
      </c>
    </row>
    <row r="666" spans="1:4" x14ac:dyDescent="0.2">
      <c r="A666" s="4" t="s">
        <v>664</v>
      </c>
      <c r="B666" s="5">
        <v>-2.0099999999999998</v>
      </c>
      <c r="C666" s="5">
        <v>3.1195133644155E-4</v>
      </c>
      <c r="D666" s="5">
        <v>4.0837003032779297E-3</v>
      </c>
    </row>
    <row r="667" spans="1:4" x14ac:dyDescent="0.2">
      <c r="A667" s="4" t="s">
        <v>665</v>
      </c>
      <c r="B667" s="5">
        <v>-2.0099999999999998</v>
      </c>
      <c r="C667" s="5">
        <v>2.01964969107991E-3</v>
      </c>
      <c r="D667" s="5">
        <v>1.8862160553830502E-2</v>
      </c>
    </row>
    <row r="668" spans="1:4" x14ac:dyDescent="0.2">
      <c r="A668" s="4" t="s">
        <v>666</v>
      </c>
      <c r="B668" s="5">
        <v>-2.02</v>
      </c>
      <c r="C668" s="6">
        <v>2.84466273738546E-5</v>
      </c>
      <c r="D668" s="5">
        <v>5.1712820032908096E-4</v>
      </c>
    </row>
    <row r="669" spans="1:4" x14ac:dyDescent="0.2">
      <c r="A669" s="4" t="s">
        <v>667</v>
      </c>
      <c r="B669" s="5">
        <v>-2.02</v>
      </c>
      <c r="C669" s="6">
        <v>3.1524443550392302E-5</v>
      </c>
      <c r="D669" s="5">
        <v>5.67239191272983E-4</v>
      </c>
    </row>
    <row r="670" spans="1:4" x14ac:dyDescent="0.2">
      <c r="A670" s="4" t="s">
        <v>668</v>
      </c>
      <c r="B670" s="5">
        <v>-2.02</v>
      </c>
      <c r="C670" s="5">
        <v>4.2465283341526798E-4</v>
      </c>
      <c r="D670" s="5">
        <v>5.3175720496371004E-3</v>
      </c>
    </row>
    <row r="671" spans="1:4" x14ac:dyDescent="0.2">
      <c r="A671" s="4" t="s">
        <v>669</v>
      </c>
      <c r="B671" s="5">
        <v>-2.02</v>
      </c>
      <c r="C671" s="5">
        <v>1.0466767366489999E-3</v>
      </c>
      <c r="D671" s="5">
        <v>1.11748366630137E-2</v>
      </c>
    </row>
    <row r="672" spans="1:4" x14ac:dyDescent="0.2">
      <c r="A672" s="4" t="s">
        <v>670</v>
      </c>
      <c r="B672" s="5">
        <v>-2.02</v>
      </c>
      <c r="C672" s="5">
        <v>1.18369941401401E-3</v>
      </c>
      <c r="D672" s="5">
        <v>1.23302022293126E-2</v>
      </c>
    </row>
    <row r="673" spans="1:4" x14ac:dyDescent="0.2">
      <c r="A673" s="4" t="s">
        <v>671</v>
      </c>
      <c r="B673" s="5">
        <v>-2.02</v>
      </c>
      <c r="C673" s="5">
        <v>4.0778540504666904E-3</v>
      </c>
      <c r="D673" s="5">
        <v>3.30462928645106E-2</v>
      </c>
    </row>
    <row r="674" spans="1:4" x14ac:dyDescent="0.2">
      <c r="A674" s="4" t="s">
        <v>672</v>
      </c>
      <c r="B674" s="5">
        <v>-2.02</v>
      </c>
      <c r="C674" s="5">
        <v>4.4245012363790196E-3</v>
      </c>
      <c r="D674" s="5">
        <v>3.5288582701216098E-2</v>
      </c>
    </row>
    <row r="675" spans="1:4" x14ac:dyDescent="0.2">
      <c r="A675" s="4" t="s">
        <v>673</v>
      </c>
      <c r="B675" s="5">
        <v>-2.0299999999999998</v>
      </c>
      <c r="C675" s="6">
        <v>1.6991577864992301E-5</v>
      </c>
      <c r="D675" s="5">
        <v>3.2698370210220199E-4</v>
      </c>
    </row>
    <row r="676" spans="1:4" x14ac:dyDescent="0.2">
      <c r="A676" s="4" t="s">
        <v>674</v>
      </c>
      <c r="B676" s="5">
        <v>-2.0299999999999998</v>
      </c>
      <c r="C676" s="6">
        <v>7.7403829310375395E-5</v>
      </c>
      <c r="D676" s="5">
        <v>1.24383286576684E-3</v>
      </c>
    </row>
    <row r="677" spans="1:4" x14ac:dyDescent="0.2">
      <c r="A677" s="4" t="s">
        <v>675</v>
      </c>
      <c r="B677" s="5">
        <v>-2.0299999999999998</v>
      </c>
      <c r="C677" s="5">
        <v>1.18846066203869E-4</v>
      </c>
      <c r="D677" s="5">
        <v>1.8286499838013699E-3</v>
      </c>
    </row>
    <row r="678" spans="1:4" x14ac:dyDescent="0.2">
      <c r="A678" s="4" t="s">
        <v>676</v>
      </c>
      <c r="B678" s="5">
        <v>-2.0299999999999998</v>
      </c>
      <c r="C678" s="5">
        <v>1.39127427666907E-4</v>
      </c>
      <c r="D678" s="5">
        <v>2.0664299850631598E-3</v>
      </c>
    </row>
    <row r="679" spans="1:4" x14ac:dyDescent="0.2">
      <c r="A679" s="4" t="s">
        <v>677</v>
      </c>
      <c r="B679" s="5">
        <v>-2.0299999999999998</v>
      </c>
      <c r="C679" s="5">
        <v>2.9500805521780801E-4</v>
      </c>
      <c r="D679" s="5">
        <v>3.9064906276722799E-3</v>
      </c>
    </row>
    <row r="680" spans="1:4" x14ac:dyDescent="0.2">
      <c r="A680" s="4" t="s">
        <v>678</v>
      </c>
      <c r="B680" s="5">
        <v>-2.0299999999999998</v>
      </c>
      <c r="C680" s="5">
        <v>2.72640181943898E-3</v>
      </c>
      <c r="D680" s="5">
        <v>2.3994034703785399E-2</v>
      </c>
    </row>
    <row r="681" spans="1:4" x14ac:dyDescent="0.2">
      <c r="A681" s="4" t="s">
        <v>679</v>
      </c>
      <c r="B681" s="5">
        <v>-2.0299999999999998</v>
      </c>
      <c r="C681" s="5">
        <v>4.0774055572105703E-3</v>
      </c>
      <c r="D681" s="5">
        <v>3.30462928645106E-2</v>
      </c>
    </row>
    <row r="682" spans="1:4" x14ac:dyDescent="0.2">
      <c r="A682" s="4" t="s">
        <v>680</v>
      </c>
      <c r="B682" s="5">
        <v>-2.04</v>
      </c>
      <c r="C682" s="6">
        <v>3.4271794555893103E-5</v>
      </c>
      <c r="D682" s="5">
        <v>6.1122360871463397E-4</v>
      </c>
    </row>
    <row r="683" spans="1:4" x14ac:dyDescent="0.2">
      <c r="A683" s="4" t="s">
        <v>681</v>
      </c>
      <c r="B683" s="5">
        <v>-2.04</v>
      </c>
      <c r="C683" s="6">
        <v>5.9027297059067099E-5</v>
      </c>
      <c r="D683" s="5">
        <v>9.775453435513161E-4</v>
      </c>
    </row>
    <row r="684" spans="1:4" x14ac:dyDescent="0.2">
      <c r="A684" s="4" t="s">
        <v>682</v>
      </c>
      <c r="B684" s="5">
        <v>-2.04</v>
      </c>
      <c r="C684" s="5">
        <v>3.40660110101669E-4</v>
      </c>
      <c r="D684" s="5">
        <v>4.4244235827858502E-3</v>
      </c>
    </row>
    <row r="685" spans="1:4" x14ac:dyDescent="0.2">
      <c r="A685" s="4" t="s">
        <v>683</v>
      </c>
      <c r="B685" s="5">
        <v>-2.0499999999999998</v>
      </c>
      <c r="C685" s="6">
        <v>2.7605824731796901E-5</v>
      </c>
      <c r="D685" s="5">
        <v>5.0519234009969798E-4</v>
      </c>
    </row>
    <row r="686" spans="1:4" x14ac:dyDescent="0.2">
      <c r="A686" s="4" t="s">
        <v>684</v>
      </c>
      <c r="B686" s="5">
        <v>-2.0499999999999998</v>
      </c>
      <c r="C686" s="6">
        <v>3.9014546623510198E-5</v>
      </c>
      <c r="D686" s="5">
        <v>6.81163393442557E-4</v>
      </c>
    </row>
    <row r="687" spans="1:4" x14ac:dyDescent="0.2">
      <c r="A687" s="4" t="s">
        <v>685</v>
      </c>
      <c r="B687" s="5">
        <v>-2.0499999999999998</v>
      </c>
      <c r="C687" s="5">
        <v>3.7056627469419801E-4</v>
      </c>
      <c r="D687" s="5">
        <v>4.7368765882855601E-3</v>
      </c>
    </row>
    <row r="688" spans="1:4" x14ac:dyDescent="0.2">
      <c r="A688" s="4" t="s">
        <v>686</v>
      </c>
      <c r="B688" s="5">
        <v>-2.0499999999999998</v>
      </c>
      <c r="C688" s="5">
        <v>7.2828019026045104E-4</v>
      </c>
      <c r="D688" s="5">
        <v>8.2427545572346696E-3</v>
      </c>
    </row>
    <row r="689" spans="1:4" x14ac:dyDescent="0.2">
      <c r="A689" s="4" t="s">
        <v>687</v>
      </c>
      <c r="B689" s="5">
        <v>-2.0499999999999998</v>
      </c>
      <c r="C689" s="5">
        <v>7.5999866652809998E-4</v>
      </c>
      <c r="D689" s="5">
        <v>8.5265934588637099E-3</v>
      </c>
    </row>
    <row r="690" spans="1:4" x14ac:dyDescent="0.2">
      <c r="A690" s="4" t="s">
        <v>688</v>
      </c>
      <c r="B690" s="5">
        <v>-2.06</v>
      </c>
      <c r="C690" s="6">
        <v>9.2938427330965793E-6</v>
      </c>
      <c r="D690" s="5">
        <v>1.9108519447596701E-4</v>
      </c>
    </row>
    <row r="691" spans="1:4" x14ac:dyDescent="0.2">
      <c r="A691" s="4" t="s">
        <v>689</v>
      </c>
      <c r="B691" s="5">
        <v>-2.06</v>
      </c>
      <c r="C691" s="6">
        <v>1.0994536117820401E-5</v>
      </c>
      <c r="D691" s="5">
        <v>2.2160272353121299E-4</v>
      </c>
    </row>
    <row r="692" spans="1:4" x14ac:dyDescent="0.2">
      <c r="A692" s="4" t="s">
        <v>690</v>
      </c>
      <c r="B692" s="5">
        <v>-2.06</v>
      </c>
      <c r="C692" s="6">
        <v>3.8643217947234203E-5</v>
      </c>
      <c r="D692" s="5">
        <v>6.7553892760480595E-4</v>
      </c>
    </row>
    <row r="693" spans="1:4" x14ac:dyDescent="0.2">
      <c r="A693" s="4" t="s">
        <v>691</v>
      </c>
      <c r="B693" s="5">
        <v>-2.06</v>
      </c>
      <c r="C693" s="5">
        <v>4.3311830901434398E-4</v>
      </c>
      <c r="D693" s="5">
        <v>5.39488193547408E-3</v>
      </c>
    </row>
    <row r="694" spans="1:4" x14ac:dyDescent="0.2">
      <c r="A694" s="4" t="s">
        <v>692</v>
      </c>
      <c r="B694" s="5">
        <v>-2.06</v>
      </c>
      <c r="C694" s="5">
        <v>4.8577982869657798E-4</v>
      </c>
      <c r="D694" s="5">
        <v>5.9101120416358002E-3</v>
      </c>
    </row>
    <row r="695" spans="1:4" x14ac:dyDescent="0.2">
      <c r="A695" s="4" t="s">
        <v>693</v>
      </c>
      <c r="B695" s="5">
        <v>-2.0699999999999998</v>
      </c>
      <c r="C695" s="5">
        <v>2.38360754724065E-4</v>
      </c>
      <c r="D695" s="5">
        <v>3.27195885371956E-3</v>
      </c>
    </row>
    <row r="696" spans="1:4" x14ac:dyDescent="0.2">
      <c r="A696" s="4" t="s">
        <v>694</v>
      </c>
      <c r="B696" s="5">
        <v>-2.0699999999999998</v>
      </c>
      <c r="C696" s="5">
        <v>2.5143948297620602E-4</v>
      </c>
      <c r="D696" s="5">
        <v>3.4209314998456999E-3</v>
      </c>
    </row>
    <row r="697" spans="1:4" x14ac:dyDescent="0.2">
      <c r="A697" s="4" t="s">
        <v>695</v>
      </c>
      <c r="B697" s="5">
        <v>-2.0699999999999998</v>
      </c>
      <c r="C697" s="5">
        <v>3.6574822629254199E-4</v>
      </c>
      <c r="D697" s="5">
        <v>4.6922740203289301E-3</v>
      </c>
    </row>
    <row r="698" spans="1:4" x14ac:dyDescent="0.2">
      <c r="A698" s="4" t="s">
        <v>696</v>
      </c>
      <c r="B698" s="5">
        <v>-2.0699999999999998</v>
      </c>
      <c r="C698" s="5">
        <v>2.6013262628440999E-3</v>
      </c>
      <c r="D698" s="5">
        <v>2.31556692471627E-2</v>
      </c>
    </row>
    <row r="699" spans="1:4" x14ac:dyDescent="0.2">
      <c r="A699" s="4" t="s">
        <v>697</v>
      </c>
      <c r="B699" s="5">
        <v>-2.08</v>
      </c>
      <c r="C699" s="6">
        <v>2.3722499473118499E-5</v>
      </c>
      <c r="D699" s="5">
        <v>4.3916160558033998E-4</v>
      </c>
    </row>
    <row r="700" spans="1:4" x14ac:dyDescent="0.2">
      <c r="A700" s="4" t="s">
        <v>698</v>
      </c>
      <c r="B700" s="5">
        <v>-2.08</v>
      </c>
      <c r="C700" s="6">
        <v>7.1529739796174501E-5</v>
      </c>
      <c r="D700" s="5">
        <v>1.1599972154086901E-3</v>
      </c>
    </row>
    <row r="701" spans="1:4" x14ac:dyDescent="0.2">
      <c r="A701" s="4" t="s">
        <v>699</v>
      </c>
      <c r="B701" s="5">
        <v>-2.08</v>
      </c>
      <c r="C701" s="5">
        <v>4.5900977858969799E-3</v>
      </c>
      <c r="D701" s="5">
        <v>3.6240990064726003E-2</v>
      </c>
    </row>
    <row r="702" spans="1:4" x14ac:dyDescent="0.2">
      <c r="A702" s="4" t="s">
        <v>700</v>
      </c>
      <c r="B702" s="5">
        <v>-2.09</v>
      </c>
      <c r="C702" s="6">
        <v>7.4011734158021994E-5</v>
      </c>
      <c r="D702" s="5">
        <v>1.1974979896701701E-3</v>
      </c>
    </row>
    <row r="703" spans="1:4" x14ac:dyDescent="0.2">
      <c r="A703" s="4" t="s">
        <v>701</v>
      </c>
      <c r="B703" s="5">
        <v>-2.09</v>
      </c>
      <c r="C703" s="6">
        <v>9.4987271332641797E-5</v>
      </c>
      <c r="D703" s="5">
        <v>1.4957583139058701E-3</v>
      </c>
    </row>
    <row r="704" spans="1:4" x14ac:dyDescent="0.2">
      <c r="A704" s="4" t="s">
        <v>702</v>
      </c>
      <c r="B704" s="5">
        <v>-2.09</v>
      </c>
      <c r="C704" s="5">
        <v>1.7065917045668E-3</v>
      </c>
      <c r="D704" s="5">
        <v>1.6613099811858101E-2</v>
      </c>
    </row>
    <row r="705" spans="1:4" x14ac:dyDescent="0.2">
      <c r="A705" s="4" t="s">
        <v>703</v>
      </c>
      <c r="B705" s="5">
        <v>-2.1</v>
      </c>
      <c r="C705" s="6">
        <v>2.70235261446653E-5</v>
      </c>
      <c r="D705" s="5">
        <v>4.9636840935422301E-4</v>
      </c>
    </row>
    <row r="706" spans="1:4" x14ac:dyDescent="0.2">
      <c r="A706" s="4" t="s">
        <v>704</v>
      </c>
      <c r="B706" s="5">
        <v>-2.1</v>
      </c>
      <c r="C706" s="6">
        <v>3.6269302943199499E-5</v>
      </c>
      <c r="D706" s="5">
        <v>6.4198484219635699E-4</v>
      </c>
    </row>
    <row r="707" spans="1:4" x14ac:dyDescent="0.2">
      <c r="A707" s="4" t="s">
        <v>705</v>
      </c>
      <c r="B707" s="5">
        <v>-2.1</v>
      </c>
      <c r="C707" s="6">
        <v>5.05630039724572E-5</v>
      </c>
      <c r="D707" s="5">
        <v>8.5328844816124098E-4</v>
      </c>
    </row>
    <row r="708" spans="1:4" x14ac:dyDescent="0.2">
      <c r="A708" s="4" t="s">
        <v>706</v>
      </c>
      <c r="B708" s="5">
        <v>-2.1</v>
      </c>
      <c r="C708" s="5">
        <v>1.24477172297949E-4</v>
      </c>
      <c r="D708" s="5">
        <v>1.8966990924579701E-3</v>
      </c>
    </row>
    <row r="709" spans="1:4" x14ac:dyDescent="0.2">
      <c r="A709" s="4" t="s">
        <v>707</v>
      </c>
      <c r="B709" s="5">
        <v>-2.1</v>
      </c>
      <c r="C709" s="5">
        <v>1.5030295341974999E-4</v>
      </c>
      <c r="D709" s="5">
        <v>2.1841864372983198E-3</v>
      </c>
    </row>
    <row r="710" spans="1:4" x14ac:dyDescent="0.2">
      <c r="A710" s="4" t="s">
        <v>708</v>
      </c>
      <c r="B710" s="5">
        <v>-2.1</v>
      </c>
      <c r="C710" s="5">
        <v>5.6017488901100097E-4</v>
      </c>
      <c r="D710" s="5">
        <v>6.6435518952816103E-3</v>
      </c>
    </row>
    <row r="711" spans="1:4" x14ac:dyDescent="0.2">
      <c r="A711" s="4" t="s">
        <v>709</v>
      </c>
      <c r="B711" s="5">
        <v>-2.11</v>
      </c>
      <c r="C711" s="6">
        <v>3.0155709878432101E-5</v>
      </c>
      <c r="D711" s="5">
        <v>5.4538975932503597E-4</v>
      </c>
    </row>
    <row r="712" spans="1:4" x14ac:dyDescent="0.2">
      <c r="A712" s="4" t="s">
        <v>710</v>
      </c>
      <c r="B712" s="5">
        <v>-2.11</v>
      </c>
      <c r="C712" s="6">
        <v>4.5193579273248197E-5</v>
      </c>
      <c r="D712" s="5">
        <v>7.7848696004223299E-4</v>
      </c>
    </row>
    <row r="713" spans="1:4" x14ac:dyDescent="0.2">
      <c r="A713" s="4" t="s">
        <v>711</v>
      </c>
      <c r="B713" s="5">
        <v>-2.11</v>
      </c>
      <c r="C713" s="5">
        <v>3.0268554490067901E-4</v>
      </c>
      <c r="D713" s="5">
        <v>3.9771472760205496E-3</v>
      </c>
    </row>
    <row r="714" spans="1:4" x14ac:dyDescent="0.2">
      <c r="A714" s="4" t="s">
        <v>712</v>
      </c>
      <c r="B714" s="5">
        <v>-2.12</v>
      </c>
      <c r="C714" s="5">
        <v>1.5920624403928499E-4</v>
      </c>
      <c r="D714" s="5">
        <v>2.2900083473064198E-3</v>
      </c>
    </row>
    <row r="715" spans="1:4" x14ac:dyDescent="0.2">
      <c r="A715" s="4" t="s">
        <v>713</v>
      </c>
      <c r="B715" s="5">
        <v>-2.12</v>
      </c>
      <c r="C715" s="5">
        <v>2.1108932630388801E-3</v>
      </c>
      <c r="D715" s="5">
        <v>1.9590254494365401E-2</v>
      </c>
    </row>
    <row r="716" spans="1:4" x14ac:dyDescent="0.2">
      <c r="A716" s="4" t="s">
        <v>714</v>
      </c>
      <c r="B716" s="5">
        <v>-2.12</v>
      </c>
      <c r="C716" s="5">
        <v>6.6860167429208996E-3</v>
      </c>
      <c r="D716" s="5">
        <v>4.8930964897229097E-2</v>
      </c>
    </row>
    <row r="717" spans="1:4" x14ac:dyDescent="0.2">
      <c r="A717" s="4" t="s">
        <v>715</v>
      </c>
      <c r="B717" s="5">
        <v>-2.13</v>
      </c>
      <c r="C717" s="6">
        <v>2.1258279889846599E-5</v>
      </c>
      <c r="D717" s="5">
        <v>3.9876919448085399E-4</v>
      </c>
    </row>
    <row r="718" spans="1:4" x14ac:dyDescent="0.2">
      <c r="A718" s="4" t="s">
        <v>716</v>
      </c>
      <c r="B718" s="5">
        <v>-2.13</v>
      </c>
      <c r="C718" s="6">
        <v>2.1488264625274901E-5</v>
      </c>
      <c r="D718" s="5">
        <v>4.0254872391513099E-4</v>
      </c>
    </row>
    <row r="719" spans="1:4" x14ac:dyDescent="0.2">
      <c r="A719" s="4" t="s">
        <v>717</v>
      </c>
      <c r="B719" s="5">
        <v>-2.13</v>
      </c>
      <c r="C719" s="6">
        <v>6.95157270475405E-5</v>
      </c>
      <c r="D719" s="5">
        <v>1.13123230938538E-3</v>
      </c>
    </row>
    <row r="720" spans="1:4" x14ac:dyDescent="0.2">
      <c r="A720" s="4" t="s">
        <v>718</v>
      </c>
      <c r="B720" s="5">
        <v>-2.13</v>
      </c>
      <c r="C720" s="5">
        <v>1.19319688859344E-4</v>
      </c>
      <c r="D720" s="5">
        <v>1.8339397226749101E-3</v>
      </c>
    </row>
    <row r="721" spans="1:4" x14ac:dyDescent="0.2">
      <c r="A721" s="4" t="s">
        <v>719</v>
      </c>
      <c r="B721" s="5">
        <v>-2.13</v>
      </c>
      <c r="C721" s="5">
        <v>1.2140859243371201E-4</v>
      </c>
      <c r="D721" s="5">
        <v>1.8599743689004199E-3</v>
      </c>
    </row>
    <row r="722" spans="1:4" x14ac:dyDescent="0.2">
      <c r="A722" s="4" t="s">
        <v>720</v>
      </c>
      <c r="B722" s="5">
        <v>-2.13</v>
      </c>
      <c r="C722" s="5">
        <v>1.5822699161449001E-4</v>
      </c>
      <c r="D722" s="5">
        <v>2.28056760872925E-3</v>
      </c>
    </row>
    <row r="723" spans="1:4" x14ac:dyDescent="0.2">
      <c r="A723" s="4" t="s">
        <v>721</v>
      </c>
      <c r="B723" s="5">
        <v>-2.13</v>
      </c>
      <c r="C723" s="5">
        <v>9.2581503075302499E-4</v>
      </c>
      <c r="D723" s="5">
        <v>1.00131219826849E-2</v>
      </c>
    </row>
    <row r="724" spans="1:4" x14ac:dyDescent="0.2">
      <c r="A724" s="4" t="s">
        <v>722</v>
      </c>
      <c r="B724" s="5">
        <v>-2.13</v>
      </c>
      <c r="C724" s="5">
        <v>1.0592926778880099E-3</v>
      </c>
      <c r="D724" s="5">
        <v>1.12847336677304E-2</v>
      </c>
    </row>
    <row r="725" spans="1:4" x14ac:dyDescent="0.2">
      <c r="A725" s="4" t="s">
        <v>723</v>
      </c>
      <c r="B725" s="5">
        <v>-2.13</v>
      </c>
      <c r="C725" s="5">
        <v>1.49171824888868E-3</v>
      </c>
      <c r="D725" s="5">
        <v>1.48803109220004E-2</v>
      </c>
    </row>
    <row r="726" spans="1:4" x14ac:dyDescent="0.2">
      <c r="A726" s="4" t="s">
        <v>724</v>
      </c>
      <c r="B726" s="5">
        <v>-2.13</v>
      </c>
      <c r="C726" s="5">
        <v>2.4938777551556002E-3</v>
      </c>
      <c r="D726" s="5">
        <v>2.23657290740145E-2</v>
      </c>
    </row>
    <row r="727" spans="1:4" x14ac:dyDescent="0.2">
      <c r="A727" s="4" t="s">
        <v>725</v>
      </c>
      <c r="B727" s="5">
        <v>-2.14</v>
      </c>
      <c r="C727" s="6">
        <v>8.3005333520240907E-6</v>
      </c>
      <c r="D727" s="5">
        <v>1.7318321063122599E-4</v>
      </c>
    </row>
    <row r="728" spans="1:4" x14ac:dyDescent="0.2">
      <c r="A728" s="4" t="s">
        <v>726</v>
      </c>
      <c r="B728" s="5">
        <v>-2.14</v>
      </c>
      <c r="C728" s="5">
        <v>7.0019444271821898E-4</v>
      </c>
      <c r="D728" s="5">
        <v>7.9824426984623394E-3</v>
      </c>
    </row>
    <row r="729" spans="1:4" x14ac:dyDescent="0.2">
      <c r="A729" s="4" t="s">
        <v>727</v>
      </c>
      <c r="B729" s="5">
        <v>-2.14</v>
      </c>
      <c r="C729" s="5">
        <v>7.6898933934592905E-4</v>
      </c>
      <c r="D729" s="5">
        <v>8.6001380983857807E-3</v>
      </c>
    </row>
    <row r="730" spans="1:4" x14ac:dyDescent="0.2">
      <c r="A730" s="4" t="s">
        <v>728</v>
      </c>
      <c r="B730" s="5">
        <v>-2.14</v>
      </c>
      <c r="C730" s="5">
        <v>5.7157355372147696E-3</v>
      </c>
      <c r="D730" s="5">
        <v>4.2989757435121699E-2</v>
      </c>
    </row>
    <row r="731" spans="1:4" x14ac:dyDescent="0.2">
      <c r="A731" s="4" t="s">
        <v>729</v>
      </c>
      <c r="B731" s="5">
        <v>-2.15</v>
      </c>
      <c r="C731" s="5">
        <v>1.34835622663911E-3</v>
      </c>
      <c r="D731" s="5">
        <v>1.3700669507138699E-2</v>
      </c>
    </row>
    <row r="732" spans="1:4" x14ac:dyDescent="0.2">
      <c r="A732" s="4" t="s">
        <v>730</v>
      </c>
      <c r="B732" s="5">
        <v>-2.16</v>
      </c>
      <c r="C732" s="6">
        <v>5.4329432700050099E-6</v>
      </c>
      <c r="D732" s="5">
        <v>1.18426425445711E-4</v>
      </c>
    </row>
    <row r="733" spans="1:4" x14ac:dyDescent="0.2">
      <c r="A733" s="4" t="s">
        <v>731</v>
      </c>
      <c r="B733" s="5">
        <v>-2.16</v>
      </c>
      <c r="C733" s="5">
        <v>2.6763398466283502E-4</v>
      </c>
      <c r="D733" s="5">
        <v>3.6003143174881398E-3</v>
      </c>
    </row>
    <row r="734" spans="1:4" x14ac:dyDescent="0.2">
      <c r="A734" s="4" t="s">
        <v>732</v>
      </c>
      <c r="B734" s="5">
        <v>-2.16</v>
      </c>
      <c r="C734" s="5">
        <v>2.8339962522479402E-4</v>
      </c>
      <c r="D734" s="5">
        <v>3.7764336851888801E-3</v>
      </c>
    </row>
    <row r="735" spans="1:4" x14ac:dyDescent="0.2">
      <c r="A735" s="4" t="s">
        <v>733</v>
      </c>
      <c r="B735" s="5">
        <v>-2.16</v>
      </c>
      <c r="C735" s="5">
        <v>6.3249050183371899E-4</v>
      </c>
      <c r="D735" s="5">
        <v>7.29300272522554E-3</v>
      </c>
    </row>
    <row r="736" spans="1:4" x14ac:dyDescent="0.2">
      <c r="A736" s="4" t="s">
        <v>734</v>
      </c>
      <c r="B736" s="5">
        <v>-2.16</v>
      </c>
      <c r="C736" s="5">
        <v>1.0508090308245701E-3</v>
      </c>
      <c r="D736" s="5">
        <v>1.12104815410854E-2</v>
      </c>
    </row>
    <row r="737" spans="1:4" x14ac:dyDescent="0.2">
      <c r="A737" s="4" t="s">
        <v>735</v>
      </c>
      <c r="B737" s="5">
        <v>-2.16</v>
      </c>
      <c r="C737" s="5">
        <v>3.4512948240873801E-3</v>
      </c>
      <c r="D737" s="5">
        <v>2.88117845095947E-2</v>
      </c>
    </row>
    <row r="738" spans="1:4" x14ac:dyDescent="0.2">
      <c r="A738" s="4" t="s">
        <v>736</v>
      </c>
      <c r="B738" s="5">
        <v>-2.17</v>
      </c>
      <c r="C738" s="6">
        <v>1.1292711475551999E-5</v>
      </c>
      <c r="D738" s="5">
        <v>2.26576064761608E-4</v>
      </c>
    </row>
    <row r="739" spans="1:4" x14ac:dyDescent="0.2">
      <c r="A739" s="4" t="s">
        <v>737</v>
      </c>
      <c r="B739" s="5">
        <v>-2.17</v>
      </c>
      <c r="C739" s="5">
        <v>1.16774272667709E-4</v>
      </c>
      <c r="D739" s="5">
        <v>1.8026629523840299E-3</v>
      </c>
    </row>
    <row r="740" spans="1:4" x14ac:dyDescent="0.2">
      <c r="A740" s="4" t="s">
        <v>738</v>
      </c>
      <c r="B740" s="5">
        <v>-2.1800000000000002</v>
      </c>
      <c r="C740" s="5">
        <v>2.4783947160794402E-4</v>
      </c>
      <c r="D740" s="5">
        <v>3.3856214085708101E-3</v>
      </c>
    </row>
    <row r="741" spans="1:4" x14ac:dyDescent="0.2">
      <c r="A741" s="4" t="s">
        <v>739</v>
      </c>
      <c r="B741" s="5">
        <v>-2.19</v>
      </c>
      <c r="C741" s="5">
        <v>3.8546477185158901E-3</v>
      </c>
      <c r="D741" s="5">
        <v>3.1545132690635601E-2</v>
      </c>
    </row>
    <row r="742" spans="1:4" x14ac:dyDescent="0.2">
      <c r="A742" s="4" t="s">
        <v>740</v>
      </c>
      <c r="B742" s="5">
        <v>-2.2000000000000002</v>
      </c>
      <c r="C742" s="6">
        <v>8.8282518477430198E-5</v>
      </c>
      <c r="D742" s="5">
        <v>1.3979714949481001E-3</v>
      </c>
    </row>
    <row r="743" spans="1:4" x14ac:dyDescent="0.2">
      <c r="A743" s="4" t="s">
        <v>741</v>
      </c>
      <c r="B743" s="5">
        <v>-2.2000000000000002</v>
      </c>
      <c r="C743" s="5">
        <v>9.2190717366916295E-4</v>
      </c>
      <c r="D743" s="5">
        <v>9.9914295243096508E-3</v>
      </c>
    </row>
    <row r="744" spans="1:4" x14ac:dyDescent="0.2">
      <c r="A744" s="4" t="s">
        <v>742</v>
      </c>
      <c r="B744" s="5">
        <v>-2.21</v>
      </c>
      <c r="C744" s="6">
        <v>1.8092050413257599E-5</v>
      </c>
      <c r="D744" s="5">
        <v>3.44407293918145E-4</v>
      </c>
    </row>
    <row r="745" spans="1:4" x14ac:dyDescent="0.2">
      <c r="A745" s="4" t="s">
        <v>743</v>
      </c>
      <c r="B745" s="5">
        <v>-2.21</v>
      </c>
      <c r="C745" s="5">
        <v>5.3625469018833498E-4</v>
      </c>
      <c r="D745" s="5">
        <v>6.4355118937215201E-3</v>
      </c>
    </row>
    <row r="746" spans="1:4" x14ac:dyDescent="0.2">
      <c r="A746" s="4" t="s">
        <v>744</v>
      </c>
      <c r="B746" s="5">
        <v>-2.21</v>
      </c>
      <c r="C746" s="5">
        <v>5.4065035051649403E-3</v>
      </c>
      <c r="D746" s="5">
        <v>4.1012767680846399E-2</v>
      </c>
    </row>
    <row r="747" spans="1:4" x14ac:dyDescent="0.2">
      <c r="A747" s="4" t="s">
        <v>745</v>
      </c>
      <c r="B747" s="5">
        <v>-2.2200000000000002</v>
      </c>
      <c r="C747" s="6">
        <v>9.0098172204397796E-7</v>
      </c>
      <c r="D747" s="6">
        <v>2.3437139638805099E-5</v>
      </c>
    </row>
    <row r="748" spans="1:4" x14ac:dyDescent="0.2">
      <c r="A748" s="4" t="s">
        <v>746</v>
      </c>
      <c r="B748" s="5">
        <v>-2.2200000000000002</v>
      </c>
      <c r="C748" s="6">
        <v>4.5383274750512898E-5</v>
      </c>
      <c r="D748" s="5">
        <v>7.7861586327761798E-4</v>
      </c>
    </row>
    <row r="749" spans="1:4" x14ac:dyDescent="0.2">
      <c r="A749" s="4" t="s">
        <v>747</v>
      </c>
      <c r="B749" s="5">
        <v>-2.2200000000000002</v>
      </c>
      <c r="C749" s="5">
        <v>1.21909196750206E-4</v>
      </c>
      <c r="D749" s="5">
        <v>1.86562015611772E-3</v>
      </c>
    </row>
    <row r="750" spans="1:4" x14ac:dyDescent="0.2">
      <c r="A750" s="4" t="s">
        <v>748</v>
      </c>
      <c r="B750" s="5">
        <v>-2.2200000000000002</v>
      </c>
      <c r="C750" s="5">
        <v>3.2176436489187701E-4</v>
      </c>
      <c r="D750" s="5">
        <v>4.2004821202382301E-3</v>
      </c>
    </row>
    <row r="751" spans="1:4" x14ac:dyDescent="0.2">
      <c r="A751" s="4" t="s">
        <v>749</v>
      </c>
      <c r="B751" s="5">
        <v>-2.2200000000000002</v>
      </c>
      <c r="C751" s="5">
        <v>2.6123905584280499E-3</v>
      </c>
      <c r="D751" s="5">
        <v>2.32075576338341E-2</v>
      </c>
    </row>
    <row r="752" spans="1:4" x14ac:dyDescent="0.2">
      <c r="A752" s="4" t="s">
        <v>750</v>
      </c>
      <c r="B752" s="5">
        <v>-2.23</v>
      </c>
      <c r="C752" s="6">
        <v>2.8222755608576398E-5</v>
      </c>
      <c r="D752" s="5">
        <v>5.1371961723085198E-4</v>
      </c>
    </row>
    <row r="753" spans="1:4" x14ac:dyDescent="0.2">
      <c r="A753" s="4" t="s">
        <v>751</v>
      </c>
      <c r="B753" s="5">
        <v>-2.23</v>
      </c>
      <c r="C753" s="6">
        <v>4.99296561082046E-5</v>
      </c>
      <c r="D753" s="5">
        <v>8.4673626363154103E-4</v>
      </c>
    </row>
    <row r="754" spans="1:4" x14ac:dyDescent="0.2">
      <c r="A754" s="4" t="s">
        <v>752</v>
      </c>
      <c r="B754" s="5">
        <v>-2.23</v>
      </c>
      <c r="C754" s="5">
        <v>3.6822340503704301E-4</v>
      </c>
      <c r="D754" s="5">
        <v>4.7197419202797001E-3</v>
      </c>
    </row>
    <row r="755" spans="1:4" x14ac:dyDescent="0.2">
      <c r="A755" s="4" t="s">
        <v>753</v>
      </c>
      <c r="B755" s="5">
        <v>-2.23</v>
      </c>
      <c r="C755" s="5">
        <v>8.8657535153813401E-4</v>
      </c>
      <c r="D755" s="5">
        <v>9.6967902417396407E-3</v>
      </c>
    </row>
    <row r="756" spans="1:4" x14ac:dyDescent="0.2">
      <c r="A756" s="4" t="s">
        <v>754</v>
      </c>
      <c r="B756" s="5">
        <v>-2.2400000000000002</v>
      </c>
      <c r="C756" s="6">
        <v>2.6155613149951799E-6</v>
      </c>
      <c r="D756" s="6">
        <v>6.0965022399846297E-5</v>
      </c>
    </row>
    <row r="757" spans="1:4" x14ac:dyDescent="0.2">
      <c r="A757" s="4" t="s">
        <v>755</v>
      </c>
      <c r="B757" s="5">
        <v>-2.2400000000000002</v>
      </c>
      <c r="C757" s="6">
        <v>1.28080505237104E-5</v>
      </c>
      <c r="D757" s="5">
        <v>2.5373592376915698E-4</v>
      </c>
    </row>
    <row r="758" spans="1:4" x14ac:dyDescent="0.2">
      <c r="A758" s="4" t="s">
        <v>756</v>
      </c>
      <c r="B758" s="5">
        <v>-2.2400000000000002</v>
      </c>
      <c r="C758" s="6">
        <v>4.3421040368847299E-5</v>
      </c>
      <c r="D758" s="5">
        <v>7.5070036133410996E-4</v>
      </c>
    </row>
    <row r="759" spans="1:4" x14ac:dyDescent="0.2">
      <c r="A759" s="4" t="s">
        <v>757</v>
      </c>
      <c r="B759" s="5">
        <v>-2.2400000000000002</v>
      </c>
      <c r="C759" s="5">
        <v>8.8134119923004501E-4</v>
      </c>
      <c r="D759" s="5">
        <v>9.6578312173191492E-3</v>
      </c>
    </row>
    <row r="760" spans="1:4" x14ac:dyDescent="0.2">
      <c r="A760" s="4" t="s">
        <v>758</v>
      </c>
      <c r="B760" s="5">
        <v>-2.2400000000000002</v>
      </c>
      <c r="C760" s="5">
        <v>1.10553412551719E-3</v>
      </c>
      <c r="D760" s="5">
        <v>1.1683438877979201E-2</v>
      </c>
    </row>
    <row r="761" spans="1:4" x14ac:dyDescent="0.2">
      <c r="A761" s="4" t="s">
        <v>759</v>
      </c>
      <c r="B761" s="5">
        <v>-2.2400000000000002</v>
      </c>
      <c r="C761" s="5">
        <v>4.1690878894955199E-3</v>
      </c>
      <c r="D761" s="5">
        <v>3.3631277235364999E-2</v>
      </c>
    </row>
    <row r="762" spans="1:4" x14ac:dyDescent="0.2">
      <c r="A762" s="4" t="s">
        <v>760</v>
      </c>
      <c r="B762" s="5">
        <v>-2.25</v>
      </c>
      <c r="C762" s="5">
        <v>1.6843663491430499E-4</v>
      </c>
      <c r="D762" s="5">
        <v>2.4153984448371099E-3</v>
      </c>
    </row>
    <row r="763" spans="1:4" x14ac:dyDescent="0.2">
      <c r="A763" s="4" t="s">
        <v>761</v>
      </c>
      <c r="B763" s="5">
        <v>-2.25</v>
      </c>
      <c r="C763" s="5">
        <v>3.1930610536278002E-4</v>
      </c>
      <c r="D763" s="5">
        <v>4.1722467513869198E-3</v>
      </c>
    </row>
    <row r="764" spans="1:4" x14ac:dyDescent="0.2">
      <c r="A764" s="4" t="s">
        <v>762</v>
      </c>
      <c r="B764" s="5">
        <v>-2.25</v>
      </c>
      <c r="C764" s="5">
        <v>1.2489959889033101E-3</v>
      </c>
      <c r="D764" s="5">
        <v>1.2915130558754999E-2</v>
      </c>
    </row>
    <row r="765" spans="1:4" x14ac:dyDescent="0.2">
      <c r="A765" s="4" t="s">
        <v>763</v>
      </c>
      <c r="B765" s="5">
        <v>-2.25</v>
      </c>
      <c r="C765" s="5">
        <v>5.13278086295175E-3</v>
      </c>
      <c r="D765" s="5">
        <v>3.95313684237696E-2</v>
      </c>
    </row>
    <row r="766" spans="1:4" x14ac:dyDescent="0.2">
      <c r="A766" s="4" t="s">
        <v>764</v>
      </c>
      <c r="B766" s="5">
        <v>-2.2599999999999998</v>
      </c>
      <c r="C766" s="6">
        <v>2.3798753897449501E-6</v>
      </c>
      <c r="D766" s="6">
        <v>5.57474956553025E-5</v>
      </c>
    </row>
    <row r="767" spans="1:4" x14ac:dyDescent="0.2">
      <c r="A767" s="4" t="s">
        <v>765</v>
      </c>
      <c r="B767" s="5">
        <v>-2.2599999999999998</v>
      </c>
      <c r="C767" s="6">
        <v>1.8462849584928501E-5</v>
      </c>
      <c r="D767" s="5">
        <v>3.50050671660557E-4</v>
      </c>
    </row>
    <row r="768" spans="1:4" x14ac:dyDescent="0.2">
      <c r="A768" s="4" t="s">
        <v>766</v>
      </c>
      <c r="B768" s="5">
        <v>-2.2599999999999998</v>
      </c>
      <c r="C768" s="6">
        <v>7.3486438732608898E-5</v>
      </c>
      <c r="D768" s="5">
        <v>1.1903623246537899E-3</v>
      </c>
    </row>
    <row r="769" spans="1:4" x14ac:dyDescent="0.2">
      <c r="A769" s="4" t="s">
        <v>767</v>
      </c>
      <c r="B769" s="5">
        <v>-2.27</v>
      </c>
      <c r="C769" s="6">
        <v>3.9370461734664901E-6</v>
      </c>
      <c r="D769" s="6">
        <v>8.7438328931154394E-5</v>
      </c>
    </row>
    <row r="770" spans="1:4" x14ac:dyDescent="0.2">
      <c r="A770" s="4" t="s">
        <v>768</v>
      </c>
      <c r="B770" s="5">
        <v>-2.27</v>
      </c>
      <c r="C770" s="6">
        <v>1.02442757665337E-5</v>
      </c>
      <c r="D770" s="5">
        <v>2.09104617344348E-4</v>
      </c>
    </row>
    <row r="771" spans="1:4" x14ac:dyDescent="0.2">
      <c r="A771" s="4" t="s">
        <v>769</v>
      </c>
      <c r="B771" s="5">
        <v>-2.27</v>
      </c>
      <c r="C771" s="5">
        <v>4.6692242790398897E-3</v>
      </c>
      <c r="D771" s="5">
        <v>3.6776910975759899E-2</v>
      </c>
    </row>
    <row r="772" spans="1:4" x14ac:dyDescent="0.2">
      <c r="A772" s="4" t="s">
        <v>770</v>
      </c>
      <c r="B772" s="5">
        <v>-2.2799999999999998</v>
      </c>
      <c r="C772" s="6">
        <v>8.2257136002102692E-6</v>
      </c>
      <c r="D772" s="5">
        <v>1.71876042312086E-4</v>
      </c>
    </row>
    <row r="773" spans="1:4" x14ac:dyDescent="0.2">
      <c r="A773" s="4" t="s">
        <v>771</v>
      </c>
      <c r="B773" s="5">
        <v>-2.2799999999999998</v>
      </c>
      <c r="C773" s="5">
        <v>1.31802332020042E-4</v>
      </c>
      <c r="D773" s="5">
        <v>1.98054036147137E-3</v>
      </c>
    </row>
    <row r="774" spans="1:4" x14ac:dyDescent="0.2">
      <c r="A774" s="4" t="s">
        <v>772</v>
      </c>
      <c r="B774" s="5">
        <v>-2.2999999999999998</v>
      </c>
      <c r="C774" s="6">
        <v>8.9770935052514405E-7</v>
      </c>
      <c r="D774" s="6">
        <v>2.3395100694036299E-5</v>
      </c>
    </row>
    <row r="775" spans="1:4" x14ac:dyDescent="0.2">
      <c r="A775" s="4" t="s">
        <v>773</v>
      </c>
      <c r="B775" s="5">
        <v>-2.2999999999999998</v>
      </c>
      <c r="C775" s="6">
        <v>7.6365079048523798E-6</v>
      </c>
      <c r="D775" s="5">
        <v>1.6011862987454201E-4</v>
      </c>
    </row>
    <row r="776" spans="1:4" x14ac:dyDescent="0.2">
      <c r="A776" s="4" t="s">
        <v>774</v>
      </c>
      <c r="B776" s="5">
        <v>-2.2999999999999998</v>
      </c>
      <c r="C776" s="6">
        <v>8.4221493335857296E-6</v>
      </c>
      <c r="D776" s="5">
        <v>1.74945381377792E-4</v>
      </c>
    </row>
    <row r="777" spans="1:4" x14ac:dyDescent="0.2">
      <c r="A777" s="4" t="s">
        <v>775</v>
      </c>
      <c r="B777" s="5">
        <v>-2.2999999999999998</v>
      </c>
      <c r="C777" s="6">
        <v>1.7629860114172299E-5</v>
      </c>
      <c r="D777" s="5">
        <v>3.3742787820146799E-4</v>
      </c>
    </row>
    <row r="778" spans="1:4" x14ac:dyDescent="0.2">
      <c r="A778" s="4" t="s">
        <v>776</v>
      </c>
      <c r="B778" s="5">
        <v>-2.2999999999999998</v>
      </c>
      <c r="C778" s="6">
        <v>5.3764808421570703E-5</v>
      </c>
      <c r="D778" s="5">
        <v>9.0047033936320096E-4</v>
      </c>
    </row>
    <row r="779" spans="1:4" x14ac:dyDescent="0.2">
      <c r="A779" s="4" t="s">
        <v>777</v>
      </c>
      <c r="B779" s="5">
        <v>-2.31</v>
      </c>
      <c r="C779" s="6">
        <v>3.7963281080283298E-5</v>
      </c>
      <c r="D779" s="5">
        <v>6.6529943580521304E-4</v>
      </c>
    </row>
    <row r="780" spans="1:4" x14ac:dyDescent="0.2">
      <c r="A780" s="4" t="s">
        <v>778</v>
      </c>
      <c r="B780" s="5">
        <v>-2.31</v>
      </c>
      <c r="C780" s="5">
        <v>7.4226596477405295E-4</v>
      </c>
      <c r="D780" s="5">
        <v>8.3809006814016696E-3</v>
      </c>
    </row>
    <row r="781" spans="1:4" x14ac:dyDescent="0.2">
      <c r="A781" s="4" t="s">
        <v>779</v>
      </c>
      <c r="B781" s="5">
        <v>-2.3199999999999998</v>
      </c>
      <c r="C781" s="6">
        <v>1.8727696825193199E-6</v>
      </c>
      <c r="D781" s="6">
        <v>4.5218584214675802E-5</v>
      </c>
    </row>
    <row r="782" spans="1:4" x14ac:dyDescent="0.2">
      <c r="A782" s="4" t="s">
        <v>780</v>
      </c>
      <c r="B782" s="5">
        <v>-2.3199999999999998</v>
      </c>
      <c r="C782" s="6">
        <v>4.5421555493151001E-5</v>
      </c>
      <c r="D782" s="5">
        <v>7.7861586327761798E-4</v>
      </c>
    </row>
    <row r="783" spans="1:4" x14ac:dyDescent="0.2">
      <c r="A783" s="4" t="s">
        <v>781</v>
      </c>
      <c r="B783" s="5">
        <v>-2.34</v>
      </c>
      <c r="C783" s="6">
        <v>1.2323468482961701E-5</v>
      </c>
      <c r="D783" s="5">
        <v>2.4620790993187201E-4</v>
      </c>
    </row>
    <row r="784" spans="1:4" x14ac:dyDescent="0.2">
      <c r="A784" s="4" t="s">
        <v>782</v>
      </c>
      <c r="B784" s="5">
        <v>-2.34</v>
      </c>
      <c r="C784" s="6">
        <v>1.40845416125562E-5</v>
      </c>
      <c r="D784" s="5">
        <v>2.7708098924422898E-4</v>
      </c>
    </row>
    <row r="785" spans="1:4" x14ac:dyDescent="0.2">
      <c r="A785" s="4" t="s">
        <v>783</v>
      </c>
      <c r="B785" s="5">
        <v>-2.34</v>
      </c>
      <c r="C785" s="6">
        <v>7.7330481741758796E-5</v>
      </c>
      <c r="D785" s="5">
        <v>1.24383286576684E-3</v>
      </c>
    </row>
    <row r="786" spans="1:4" x14ac:dyDescent="0.2">
      <c r="A786" s="4" t="s">
        <v>784</v>
      </c>
      <c r="B786" s="5">
        <v>-2.34</v>
      </c>
      <c r="C786" s="6">
        <v>8.5769301313511304E-5</v>
      </c>
      <c r="D786" s="5">
        <v>1.36583019284481E-3</v>
      </c>
    </row>
    <row r="787" spans="1:4" x14ac:dyDescent="0.2">
      <c r="A787" s="4" t="s">
        <v>785</v>
      </c>
      <c r="B787" s="5">
        <v>-2.35</v>
      </c>
      <c r="C787" s="6">
        <v>2.9915074889495101E-6</v>
      </c>
      <c r="D787" s="6">
        <v>6.8484673065497302E-5</v>
      </c>
    </row>
    <row r="788" spans="1:4" x14ac:dyDescent="0.2">
      <c r="A788" s="4" t="s">
        <v>786</v>
      </c>
      <c r="B788" s="5">
        <v>-2.35</v>
      </c>
      <c r="C788" s="6">
        <v>3.1427854856231398E-5</v>
      </c>
      <c r="D788" s="5">
        <v>5.6622251255646603E-4</v>
      </c>
    </row>
    <row r="789" spans="1:4" x14ac:dyDescent="0.2">
      <c r="A789" s="4" t="s">
        <v>787</v>
      </c>
      <c r="B789" s="5">
        <v>-2.35</v>
      </c>
      <c r="C789" s="5">
        <v>1.9965009871194999E-4</v>
      </c>
      <c r="D789" s="5">
        <v>2.7866182255991E-3</v>
      </c>
    </row>
    <row r="790" spans="1:4" x14ac:dyDescent="0.2">
      <c r="A790" s="4" t="s">
        <v>788</v>
      </c>
      <c r="B790" s="5">
        <v>-2.35</v>
      </c>
      <c r="C790" s="5">
        <v>1.9077968248133099E-3</v>
      </c>
      <c r="D790" s="5">
        <v>1.81343406127106E-2</v>
      </c>
    </row>
    <row r="791" spans="1:4" x14ac:dyDescent="0.2">
      <c r="A791" s="4" t="s">
        <v>789</v>
      </c>
      <c r="B791" s="5">
        <v>-2.36</v>
      </c>
      <c r="C791" s="6">
        <v>1.08752576085756E-5</v>
      </c>
      <c r="D791" s="5">
        <v>2.1976110689718301E-4</v>
      </c>
    </row>
    <row r="792" spans="1:4" x14ac:dyDescent="0.2">
      <c r="A792" s="4" t="s">
        <v>790</v>
      </c>
      <c r="B792" s="5">
        <v>-2.37</v>
      </c>
      <c r="C792" s="6">
        <v>1.4063320697151899E-6</v>
      </c>
      <c r="D792" s="6">
        <v>3.4834560662769201E-5</v>
      </c>
    </row>
    <row r="793" spans="1:4" x14ac:dyDescent="0.2">
      <c r="A793" s="4" t="s">
        <v>791</v>
      </c>
      <c r="B793" s="5">
        <v>-2.37</v>
      </c>
      <c r="C793" s="6">
        <v>5.8793709723668103E-6</v>
      </c>
      <c r="D793" s="5">
        <v>1.2678796180867299E-4</v>
      </c>
    </row>
    <row r="794" spans="1:4" x14ac:dyDescent="0.2">
      <c r="A794" s="4" t="s">
        <v>792</v>
      </c>
      <c r="B794" s="5">
        <v>-2.37</v>
      </c>
      <c r="C794" s="6">
        <v>1.7766083000270301E-5</v>
      </c>
      <c r="D794" s="5">
        <v>3.3957499645306799E-4</v>
      </c>
    </row>
    <row r="795" spans="1:4" x14ac:dyDescent="0.2">
      <c r="A795" s="4" t="s">
        <v>793</v>
      </c>
      <c r="B795" s="5">
        <v>-2.37</v>
      </c>
      <c r="C795" s="5">
        <v>1.09532410653431E-3</v>
      </c>
      <c r="D795" s="5">
        <v>1.15977908581688E-2</v>
      </c>
    </row>
    <row r="796" spans="1:4" x14ac:dyDescent="0.2">
      <c r="A796" s="4" t="s">
        <v>794</v>
      </c>
      <c r="B796" s="5">
        <v>-2.38</v>
      </c>
      <c r="C796" s="6">
        <v>1.0242125393019801E-6</v>
      </c>
      <c r="D796" s="6">
        <v>2.6208337169638601E-5</v>
      </c>
    </row>
    <row r="797" spans="1:4" x14ac:dyDescent="0.2">
      <c r="A797" s="4" t="s">
        <v>795</v>
      </c>
      <c r="B797" s="5">
        <v>-2.38</v>
      </c>
      <c r="C797" s="6">
        <v>1.3113290411036E-5</v>
      </c>
      <c r="D797" s="5">
        <v>2.5941908551244098E-4</v>
      </c>
    </row>
    <row r="798" spans="1:4" x14ac:dyDescent="0.2">
      <c r="A798" s="4" t="s">
        <v>796</v>
      </c>
      <c r="B798" s="5">
        <v>-2.39</v>
      </c>
      <c r="C798" s="6">
        <v>7.0537853676843793E-5</v>
      </c>
      <c r="D798" s="5">
        <v>1.1465445145977199E-3</v>
      </c>
    </row>
    <row r="799" spans="1:4" x14ac:dyDescent="0.2">
      <c r="A799" s="4" t="s">
        <v>797</v>
      </c>
      <c r="B799" s="5">
        <v>-2.39</v>
      </c>
      <c r="C799" s="6">
        <v>8.5766651303728606E-5</v>
      </c>
      <c r="D799" s="5">
        <v>1.36583019284481E-3</v>
      </c>
    </row>
    <row r="800" spans="1:4" x14ac:dyDescent="0.2">
      <c r="A800" s="4" t="s">
        <v>798</v>
      </c>
      <c r="B800" s="5">
        <v>-2.4</v>
      </c>
      <c r="C800" s="6">
        <v>5.4311057432423503E-6</v>
      </c>
      <c r="D800" s="5">
        <v>1.18426425445711E-4</v>
      </c>
    </row>
    <row r="801" spans="1:4" x14ac:dyDescent="0.2">
      <c r="A801" s="4" t="s">
        <v>799</v>
      </c>
      <c r="B801" s="5">
        <v>-2.4</v>
      </c>
      <c r="C801" s="6">
        <v>3.6436063339744902E-5</v>
      </c>
      <c r="D801" s="5">
        <v>6.4332424334237199E-4</v>
      </c>
    </row>
    <row r="802" spans="1:4" x14ac:dyDescent="0.2">
      <c r="A802" s="4" t="s">
        <v>800</v>
      </c>
      <c r="B802" s="5">
        <v>-2.41</v>
      </c>
      <c r="C802" s="6">
        <v>3.65439245695985E-6</v>
      </c>
      <c r="D802" s="6">
        <v>8.1803951592009295E-5</v>
      </c>
    </row>
    <row r="803" spans="1:4" x14ac:dyDescent="0.2">
      <c r="A803" s="4" t="s">
        <v>801</v>
      </c>
      <c r="B803" s="5">
        <v>-2.41</v>
      </c>
      <c r="C803" s="6">
        <v>6.4671691676697296E-6</v>
      </c>
      <c r="D803" s="5">
        <v>1.3819782828038599E-4</v>
      </c>
    </row>
    <row r="804" spans="1:4" x14ac:dyDescent="0.2">
      <c r="A804" s="4" t="s">
        <v>802</v>
      </c>
      <c r="B804" s="5">
        <v>-2.41</v>
      </c>
      <c r="C804" s="5">
        <v>6.2407491479535E-4</v>
      </c>
      <c r="D804" s="5">
        <v>7.2373219798721796E-3</v>
      </c>
    </row>
    <row r="805" spans="1:4" x14ac:dyDescent="0.2">
      <c r="A805" s="4" t="s">
        <v>803</v>
      </c>
      <c r="B805" s="5">
        <v>-2.41</v>
      </c>
      <c r="C805" s="5">
        <v>7.0571525150331198E-4</v>
      </c>
      <c r="D805" s="5">
        <v>8.0244626556875802E-3</v>
      </c>
    </row>
    <row r="806" spans="1:4" x14ac:dyDescent="0.2">
      <c r="A806" s="4" t="s">
        <v>804</v>
      </c>
      <c r="B806" s="5">
        <v>-2.42</v>
      </c>
      <c r="C806" s="6">
        <v>4.08360786575129E-7</v>
      </c>
      <c r="D806" s="6">
        <v>1.13322123975908E-5</v>
      </c>
    </row>
    <row r="807" spans="1:4" x14ac:dyDescent="0.2">
      <c r="A807" s="4" t="s">
        <v>805</v>
      </c>
      <c r="B807" s="5">
        <v>-2.42</v>
      </c>
      <c r="C807" s="5">
        <v>3.69329543642932E-4</v>
      </c>
      <c r="D807" s="5">
        <v>4.7296281087546802E-3</v>
      </c>
    </row>
    <row r="808" spans="1:4" x14ac:dyDescent="0.2">
      <c r="A808" s="4" t="s">
        <v>806</v>
      </c>
      <c r="B808" s="5">
        <v>-2.4300000000000002</v>
      </c>
      <c r="C808" s="6">
        <v>1.73978849017225E-7</v>
      </c>
      <c r="D808" s="6">
        <v>5.1303783765517703E-6</v>
      </c>
    </row>
    <row r="809" spans="1:4" x14ac:dyDescent="0.2">
      <c r="A809" s="4" t="s">
        <v>807</v>
      </c>
      <c r="B809" s="5">
        <v>-2.4300000000000002</v>
      </c>
      <c r="C809" s="6">
        <v>9.9790844305109298E-6</v>
      </c>
      <c r="D809" s="5">
        <v>2.0412713937454499E-4</v>
      </c>
    </row>
    <row r="810" spans="1:4" x14ac:dyDescent="0.2">
      <c r="A810" s="4" t="s">
        <v>808</v>
      </c>
      <c r="B810" s="5">
        <v>-2.4300000000000002</v>
      </c>
      <c r="C810" s="6">
        <v>3.9516904242629103E-5</v>
      </c>
      <c r="D810" s="5">
        <v>6.8740920249647395E-4</v>
      </c>
    </row>
    <row r="811" spans="1:4" x14ac:dyDescent="0.2">
      <c r="A811" s="4" t="s">
        <v>809</v>
      </c>
      <c r="B811" s="5">
        <v>-2.4300000000000002</v>
      </c>
      <c r="C811" s="5">
        <v>1.5139468817666399E-3</v>
      </c>
      <c r="D811" s="5">
        <v>1.5051604338689401E-2</v>
      </c>
    </row>
    <row r="812" spans="1:4" x14ac:dyDescent="0.2">
      <c r="A812" s="4" t="s">
        <v>810</v>
      </c>
      <c r="B812" s="5">
        <v>-2.44</v>
      </c>
      <c r="C812" s="6">
        <v>9.9859719155972197E-6</v>
      </c>
      <c r="D812" s="5">
        <v>2.0412713937454499E-4</v>
      </c>
    </row>
    <row r="813" spans="1:4" x14ac:dyDescent="0.2">
      <c r="A813" s="4" t="s">
        <v>811</v>
      </c>
      <c r="B813" s="5">
        <v>-2.44</v>
      </c>
      <c r="C813" s="5">
        <v>1.4025707875200499E-3</v>
      </c>
      <c r="D813" s="5">
        <v>1.41307506231959E-2</v>
      </c>
    </row>
    <row r="814" spans="1:4" x14ac:dyDescent="0.2">
      <c r="A814" s="4" t="s">
        <v>812</v>
      </c>
      <c r="B814" s="5">
        <v>-2.4500000000000002</v>
      </c>
      <c r="C814" s="6">
        <v>2.0344719418403499E-5</v>
      </c>
      <c r="D814" s="5">
        <v>3.8315888237993299E-4</v>
      </c>
    </row>
    <row r="815" spans="1:4" x14ac:dyDescent="0.2">
      <c r="A815" s="4" t="s">
        <v>813</v>
      </c>
      <c r="B815" s="5">
        <v>-2.46</v>
      </c>
      <c r="C815" s="6">
        <v>7.4914124332588902E-6</v>
      </c>
      <c r="D815" s="5">
        <v>1.5769925576718599E-4</v>
      </c>
    </row>
    <row r="816" spans="1:4" x14ac:dyDescent="0.2">
      <c r="A816" s="4" t="s">
        <v>814</v>
      </c>
      <c r="B816" s="5">
        <v>-2.46</v>
      </c>
      <c r="C816" s="6">
        <v>4.8999092450425201E-5</v>
      </c>
      <c r="D816" s="5">
        <v>8.3487597208957301E-4</v>
      </c>
    </row>
    <row r="817" spans="1:4" x14ac:dyDescent="0.2">
      <c r="A817" s="4" t="s">
        <v>815</v>
      </c>
      <c r="B817" s="5">
        <v>-2.46</v>
      </c>
      <c r="C817" s="5">
        <v>3.0544420700773299E-4</v>
      </c>
      <c r="D817" s="5">
        <v>4.00594189784979E-3</v>
      </c>
    </row>
    <row r="818" spans="1:4" x14ac:dyDescent="0.2">
      <c r="A818" s="4" t="s">
        <v>816</v>
      </c>
      <c r="B818" s="5">
        <v>-2.4700000000000002</v>
      </c>
      <c r="C818" s="5">
        <v>2.50983431956498E-4</v>
      </c>
      <c r="D818" s="5">
        <v>3.4209314998456999E-3</v>
      </c>
    </row>
    <row r="819" spans="1:4" x14ac:dyDescent="0.2">
      <c r="A819" s="4" t="s">
        <v>817</v>
      </c>
      <c r="B819" s="5">
        <v>-2.4700000000000002</v>
      </c>
      <c r="C819" s="5">
        <v>4.2225565321330604E-3</v>
      </c>
      <c r="D819" s="5">
        <v>3.4004339233967701E-2</v>
      </c>
    </row>
    <row r="820" spans="1:4" x14ac:dyDescent="0.2">
      <c r="A820" s="4" t="s">
        <v>818</v>
      </c>
      <c r="B820" s="5">
        <v>-2.48</v>
      </c>
      <c r="C820" s="6">
        <v>4.6617376221973801E-7</v>
      </c>
      <c r="D820" s="6">
        <v>1.2785833769619E-5</v>
      </c>
    </row>
    <row r="821" spans="1:4" x14ac:dyDescent="0.2">
      <c r="A821" s="4" t="s">
        <v>819</v>
      </c>
      <c r="B821" s="5">
        <v>-2.48</v>
      </c>
      <c r="C821" s="6">
        <v>2.3354570150120498E-6</v>
      </c>
      <c r="D821" s="6">
        <v>5.4889068780441197E-5</v>
      </c>
    </row>
    <row r="822" spans="1:4" x14ac:dyDescent="0.2">
      <c r="A822" s="4" t="s">
        <v>820</v>
      </c>
      <c r="B822" s="5">
        <v>-2.48</v>
      </c>
      <c r="C822" s="6">
        <v>1.13711818023329E-5</v>
      </c>
      <c r="D822" s="5">
        <v>2.2782686944390501E-4</v>
      </c>
    </row>
    <row r="823" spans="1:4" x14ac:dyDescent="0.2">
      <c r="A823" s="4" t="s">
        <v>821</v>
      </c>
      <c r="B823" s="5">
        <v>-2.48</v>
      </c>
      <c r="C823" s="5">
        <v>2.13033198376343E-4</v>
      </c>
      <c r="D823" s="5">
        <v>2.95879442189366E-3</v>
      </c>
    </row>
    <row r="824" spans="1:4" x14ac:dyDescent="0.2">
      <c r="A824" s="4" t="s">
        <v>822</v>
      </c>
      <c r="B824" s="5">
        <v>-2.48</v>
      </c>
      <c r="C824" s="5">
        <v>7.7214631623722795E-4</v>
      </c>
      <c r="D824" s="5">
        <v>8.6149816088869208E-3</v>
      </c>
    </row>
    <row r="825" spans="1:4" x14ac:dyDescent="0.2">
      <c r="A825" s="4" t="s">
        <v>823</v>
      </c>
      <c r="B825" s="5">
        <v>-2.4900000000000002</v>
      </c>
      <c r="C825" s="6">
        <v>2.6174120739986901E-7</v>
      </c>
      <c r="D825" s="6">
        <v>7.4839970739335096E-6</v>
      </c>
    </row>
    <row r="826" spans="1:4" x14ac:dyDescent="0.2">
      <c r="A826" s="4" t="s">
        <v>824</v>
      </c>
      <c r="B826" s="5">
        <v>-2.4900000000000002</v>
      </c>
      <c r="C826" s="6">
        <v>5.7294008174229602E-7</v>
      </c>
      <c r="D826" s="6">
        <v>1.5473764157954002E-5</v>
      </c>
    </row>
    <row r="827" spans="1:4" x14ac:dyDescent="0.2">
      <c r="A827" s="4" t="s">
        <v>825</v>
      </c>
      <c r="B827" s="5">
        <v>-2.4900000000000002</v>
      </c>
      <c r="C827" s="5">
        <v>4.1331952733036199E-4</v>
      </c>
      <c r="D827" s="5">
        <v>5.1986984181134101E-3</v>
      </c>
    </row>
    <row r="828" spans="1:4" x14ac:dyDescent="0.2">
      <c r="A828" s="4" t="s">
        <v>826</v>
      </c>
      <c r="B828" s="5">
        <v>-2.5</v>
      </c>
      <c r="C828" s="6">
        <v>3.6767458345435101E-5</v>
      </c>
      <c r="D828" s="5">
        <v>6.4836498018635603E-4</v>
      </c>
    </row>
    <row r="829" spans="1:4" x14ac:dyDescent="0.2">
      <c r="A829" s="4" t="s">
        <v>827</v>
      </c>
      <c r="B829" s="5">
        <v>-2.5099999999999998</v>
      </c>
      <c r="C829" s="6">
        <v>4.6535349183535599E-7</v>
      </c>
      <c r="D829" s="6">
        <v>1.2785833769619E-5</v>
      </c>
    </row>
    <row r="830" spans="1:4" x14ac:dyDescent="0.2">
      <c r="A830" s="4" t="s">
        <v>828</v>
      </c>
      <c r="B830" s="5">
        <v>-2.5099999999999998</v>
      </c>
      <c r="C830" s="6">
        <v>1.34141239601343E-6</v>
      </c>
      <c r="D830" s="6">
        <v>3.3476060236200999E-5</v>
      </c>
    </row>
    <row r="831" spans="1:4" x14ac:dyDescent="0.2">
      <c r="A831" s="4" t="s">
        <v>829</v>
      </c>
      <c r="B831" s="5">
        <v>-2.5099999999999998</v>
      </c>
      <c r="C831" s="5">
        <v>1.08292803651941E-3</v>
      </c>
      <c r="D831" s="5">
        <v>1.1496963907034001E-2</v>
      </c>
    </row>
    <row r="832" spans="1:4" x14ac:dyDescent="0.2">
      <c r="A832" s="4" t="s">
        <v>830</v>
      </c>
      <c r="B832" s="5">
        <v>-2.52</v>
      </c>
      <c r="C832" s="6">
        <v>7.5578134195609595E-5</v>
      </c>
      <c r="D832" s="5">
        <v>1.2200470234434099E-3</v>
      </c>
    </row>
    <row r="833" spans="1:4" x14ac:dyDescent="0.2">
      <c r="A833" s="4" t="s">
        <v>831</v>
      </c>
      <c r="B833" s="5">
        <v>-2.52</v>
      </c>
      <c r="C833" s="5">
        <v>3.62711054483677E-4</v>
      </c>
      <c r="D833" s="5">
        <v>4.6617776565804703E-3</v>
      </c>
    </row>
    <row r="834" spans="1:4" x14ac:dyDescent="0.2">
      <c r="A834" s="4" t="s">
        <v>832</v>
      </c>
      <c r="B834" s="5">
        <v>-2.5299999999999998</v>
      </c>
      <c r="C834" s="6">
        <v>3.9801293968489702E-5</v>
      </c>
      <c r="D834" s="5">
        <v>6.9150464613150996E-4</v>
      </c>
    </row>
    <row r="835" spans="1:4" x14ac:dyDescent="0.2">
      <c r="A835" s="4" t="s">
        <v>833</v>
      </c>
      <c r="B835" s="5">
        <v>-2.5299999999999998</v>
      </c>
      <c r="C835" s="5">
        <v>2.74691513132802E-3</v>
      </c>
      <c r="D835" s="5">
        <v>2.4114466270980899E-2</v>
      </c>
    </row>
    <row r="836" spans="1:4" x14ac:dyDescent="0.2">
      <c r="A836" s="4" t="s">
        <v>834</v>
      </c>
      <c r="B836" s="5">
        <v>-2.54</v>
      </c>
      <c r="C836" s="6">
        <v>4.9945455397025796E-7</v>
      </c>
      <c r="D836" s="6">
        <v>1.3645639409729E-5</v>
      </c>
    </row>
    <row r="837" spans="1:4" x14ac:dyDescent="0.2">
      <c r="A837" s="4" t="s">
        <v>835</v>
      </c>
      <c r="B837" s="5">
        <v>-2.54</v>
      </c>
      <c r="C837" s="6">
        <v>4.4296784468807402E-5</v>
      </c>
      <c r="D837" s="5">
        <v>7.6490474403655899E-4</v>
      </c>
    </row>
    <row r="838" spans="1:4" x14ac:dyDescent="0.2">
      <c r="A838" s="4" t="s">
        <v>836</v>
      </c>
      <c r="B838" s="5">
        <v>-2.54</v>
      </c>
      <c r="C838" s="5">
        <v>1.4679882185969899E-4</v>
      </c>
      <c r="D838" s="5">
        <v>2.1509682144898799E-3</v>
      </c>
    </row>
    <row r="839" spans="1:4" x14ac:dyDescent="0.2">
      <c r="A839" s="4" t="s">
        <v>837</v>
      </c>
      <c r="B839" s="5">
        <v>-2.54</v>
      </c>
      <c r="C839" s="5">
        <v>1.59038388218616E-3</v>
      </c>
      <c r="D839" s="5">
        <v>1.5665392144964801E-2</v>
      </c>
    </row>
    <row r="840" spans="1:4" x14ac:dyDescent="0.2">
      <c r="A840" s="4" t="s">
        <v>838</v>
      </c>
      <c r="B840" s="5">
        <v>-2.5499999999999998</v>
      </c>
      <c r="C840" s="5">
        <v>2.1795975534747501E-3</v>
      </c>
      <c r="D840" s="5">
        <v>2.0043499637259699E-2</v>
      </c>
    </row>
    <row r="841" spans="1:4" x14ac:dyDescent="0.2">
      <c r="A841" s="4" t="s">
        <v>839</v>
      </c>
      <c r="B841" s="5">
        <v>-2.56</v>
      </c>
      <c r="C841" s="6">
        <v>7.3985829695253894E-8</v>
      </c>
      <c r="D841" s="6">
        <v>2.2620126503148498E-6</v>
      </c>
    </row>
    <row r="842" spans="1:4" x14ac:dyDescent="0.2">
      <c r="A842" s="4" t="s">
        <v>840</v>
      </c>
      <c r="B842" s="5">
        <v>-2.56</v>
      </c>
      <c r="C842" s="6">
        <v>2.2509564251640499E-6</v>
      </c>
      <c r="D842" s="6">
        <v>5.3436570597381798E-5</v>
      </c>
    </row>
    <row r="843" spans="1:4" x14ac:dyDescent="0.2">
      <c r="A843" s="4" t="s">
        <v>841</v>
      </c>
      <c r="B843" s="5">
        <v>-2.56</v>
      </c>
      <c r="C843" s="6">
        <v>7.5797145302657503E-6</v>
      </c>
      <c r="D843" s="5">
        <v>1.5932063651786301E-4</v>
      </c>
    </row>
    <row r="844" spans="1:4" x14ac:dyDescent="0.2">
      <c r="A844" s="4" t="s">
        <v>842</v>
      </c>
      <c r="B844" s="5">
        <v>-2.57</v>
      </c>
      <c r="C844" s="6">
        <v>5.7747191029759099E-6</v>
      </c>
      <c r="D844" s="5">
        <v>1.2472157084026701E-4</v>
      </c>
    </row>
    <row r="845" spans="1:4" x14ac:dyDescent="0.2">
      <c r="A845" s="4" t="s">
        <v>843</v>
      </c>
      <c r="B845" s="5">
        <v>-2.57</v>
      </c>
      <c r="C845" s="5">
        <v>2.85850756582781E-4</v>
      </c>
      <c r="D845" s="5">
        <v>3.80550606666521E-3</v>
      </c>
    </row>
    <row r="846" spans="1:4" x14ac:dyDescent="0.2">
      <c r="A846" s="4" t="s">
        <v>844</v>
      </c>
      <c r="B846" s="5">
        <v>-2.57</v>
      </c>
      <c r="C846" s="5">
        <v>7.5062084519821504E-4</v>
      </c>
      <c r="D846" s="5">
        <v>8.4482226600994404E-3</v>
      </c>
    </row>
    <row r="847" spans="1:4" x14ac:dyDescent="0.2">
      <c r="A847" s="4" t="s">
        <v>845</v>
      </c>
      <c r="B847" s="5">
        <v>-2.58</v>
      </c>
      <c r="C847" s="5">
        <v>5.6301498643991296E-4</v>
      </c>
      <c r="D847" s="5">
        <v>6.6716331237112198E-3</v>
      </c>
    </row>
    <row r="848" spans="1:4" x14ac:dyDescent="0.2">
      <c r="A848" s="4" t="s">
        <v>846</v>
      </c>
      <c r="B848" s="5">
        <v>-2.58</v>
      </c>
      <c r="C848" s="5">
        <v>5.9154260998399097E-4</v>
      </c>
      <c r="D848" s="5">
        <v>6.9283079320264299E-3</v>
      </c>
    </row>
    <row r="849" spans="1:4" x14ac:dyDescent="0.2">
      <c r="A849" s="4" t="s">
        <v>847</v>
      </c>
      <c r="B849" s="5">
        <v>-2.6</v>
      </c>
      <c r="C849" s="6">
        <v>1.7063996504757901E-7</v>
      </c>
      <c r="D849" s="6">
        <v>5.0424466658934304E-6</v>
      </c>
    </row>
    <row r="850" spans="1:4" x14ac:dyDescent="0.2">
      <c r="A850" s="4" t="s">
        <v>848</v>
      </c>
      <c r="B850" s="5">
        <v>-2.61</v>
      </c>
      <c r="C850" s="6">
        <v>8.4096275608061593E-6</v>
      </c>
      <c r="D850" s="5">
        <v>1.74942546828258E-4</v>
      </c>
    </row>
    <row r="851" spans="1:4" x14ac:dyDescent="0.2">
      <c r="A851" s="4" t="s">
        <v>849</v>
      </c>
      <c r="B851" s="5">
        <v>-2.62</v>
      </c>
      <c r="C851" s="6">
        <v>2.0360415947360901E-8</v>
      </c>
      <c r="D851" s="6">
        <v>6.9299006085897105E-7</v>
      </c>
    </row>
    <row r="852" spans="1:4" x14ac:dyDescent="0.2">
      <c r="A852" s="4" t="s">
        <v>850</v>
      </c>
      <c r="B852" s="5">
        <v>-2.62</v>
      </c>
      <c r="C852" s="6">
        <v>6.5596546815031403E-8</v>
      </c>
      <c r="D852" s="6">
        <v>2.0230376064679402E-6</v>
      </c>
    </row>
    <row r="853" spans="1:4" x14ac:dyDescent="0.2">
      <c r="A853" s="4" t="s">
        <v>851</v>
      </c>
      <c r="B853" s="5">
        <v>-2.62</v>
      </c>
      <c r="C853" s="6">
        <v>4.5389270241599499E-6</v>
      </c>
      <c r="D853" s="6">
        <v>9.9863464511307405E-5</v>
      </c>
    </row>
    <row r="854" spans="1:4" x14ac:dyDescent="0.2">
      <c r="A854" s="4" t="s">
        <v>852</v>
      </c>
      <c r="B854" s="5">
        <v>-2.62</v>
      </c>
      <c r="C854" s="6">
        <v>1.2637773846795801E-5</v>
      </c>
      <c r="D854" s="5">
        <v>2.5106688549365701E-4</v>
      </c>
    </row>
    <row r="855" spans="1:4" x14ac:dyDescent="0.2">
      <c r="A855" s="4" t="s">
        <v>853</v>
      </c>
      <c r="B855" s="5">
        <v>-2.63</v>
      </c>
      <c r="C855" s="6">
        <v>2.3008563541096701E-8</v>
      </c>
      <c r="D855" s="6">
        <v>7.7379990480473898E-7</v>
      </c>
    </row>
    <row r="856" spans="1:4" x14ac:dyDescent="0.2">
      <c r="A856" s="4" t="s">
        <v>854</v>
      </c>
      <c r="B856" s="5">
        <v>-2.63</v>
      </c>
      <c r="C856" s="6">
        <v>4.3581870783042299E-8</v>
      </c>
      <c r="D856" s="6">
        <v>1.3864728036271901E-6</v>
      </c>
    </row>
    <row r="857" spans="1:4" x14ac:dyDescent="0.2">
      <c r="A857" s="4" t="s">
        <v>855</v>
      </c>
      <c r="B857" s="5">
        <v>-2.63</v>
      </c>
      <c r="C857" s="6">
        <v>2.3763165586299E-6</v>
      </c>
      <c r="D857" s="6">
        <v>5.57474956553025E-5</v>
      </c>
    </row>
    <row r="858" spans="1:4" x14ac:dyDescent="0.2">
      <c r="A858" s="4" t="s">
        <v>856</v>
      </c>
      <c r="B858" s="5">
        <v>-2.63</v>
      </c>
      <c r="C858" s="5">
        <v>1.11533656427516E-3</v>
      </c>
      <c r="D858" s="5">
        <v>1.17568126644677E-2</v>
      </c>
    </row>
    <row r="859" spans="1:4" x14ac:dyDescent="0.2">
      <c r="A859" s="4" t="s">
        <v>857</v>
      </c>
      <c r="B859" s="5">
        <v>-2.64</v>
      </c>
      <c r="C859" s="6">
        <v>1.7035907497949601E-7</v>
      </c>
      <c r="D859" s="6">
        <v>5.0424466658934304E-6</v>
      </c>
    </row>
    <row r="860" spans="1:4" x14ac:dyDescent="0.2">
      <c r="A860" s="4" t="s">
        <v>858</v>
      </c>
      <c r="B860" s="5">
        <v>-2.64</v>
      </c>
      <c r="C860" s="6">
        <v>3.0578370374174599E-6</v>
      </c>
      <c r="D860" s="6">
        <v>6.9440431114986496E-5</v>
      </c>
    </row>
    <row r="861" spans="1:4" x14ac:dyDescent="0.2">
      <c r="A861" s="4" t="s">
        <v>859</v>
      </c>
      <c r="B861" s="5">
        <v>-2.65</v>
      </c>
      <c r="C861" s="5">
        <v>1.60859915314542E-4</v>
      </c>
      <c r="D861" s="5">
        <v>2.3090917721726701E-3</v>
      </c>
    </row>
    <row r="862" spans="1:4" x14ac:dyDescent="0.2">
      <c r="A862" s="4" t="s">
        <v>860</v>
      </c>
      <c r="B862" s="5">
        <v>-2.66</v>
      </c>
      <c r="C862" s="6">
        <v>1.7922993256255001E-7</v>
      </c>
      <c r="D862" s="6">
        <v>5.2742141613458599E-6</v>
      </c>
    </row>
    <row r="863" spans="1:4" x14ac:dyDescent="0.2">
      <c r="A863" s="4" t="s">
        <v>861</v>
      </c>
      <c r="B863" s="5">
        <v>-2.66</v>
      </c>
      <c r="C863" s="6">
        <v>1.79408357010923E-6</v>
      </c>
      <c r="D863" s="6">
        <v>4.3692121427228997E-5</v>
      </c>
    </row>
    <row r="864" spans="1:4" x14ac:dyDescent="0.2">
      <c r="A864" s="4" t="s">
        <v>862</v>
      </c>
      <c r="B864" s="5">
        <v>-2.69</v>
      </c>
      <c r="C864" s="6">
        <v>3.7407493919473402E-8</v>
      </c>
      <c r="D864" s="6">
        <v>1.2036010287302101E-6</v>
      </c>
    </row>
    <row r="865" spans="1:4" x14ac:dyDescent="0.2">
      <c r="A865" s="4" t="s">
        <v>863</v>
      </c>
      <c r="B865" s="5">
        <v>-2.69</v>
      </c>
      <c r="C865" s="6">
        <v>1.6352313462816099E-7</v>
      </c>
      <c r="D865" s="6">
        <v>4.8626616349953099E-6</v>
      </c>
    </row>
    <row r="866" spans="1:4" x14ac:dyDescent="0.2">
      <c r="A866" s="4" t="s">
        <v>864</v>
      </c>
      <c r="B866" s="5">
        <v>-2.69</v>
      </c>
      <c r="C866" s="6">
        <v>5.8224947647897301E-7</v>
      </c>
      <c r="D866" s="6">
        <v>1.5665283533838999E-5</v>
      </c>
    </row>
    <row r="867" spans="1:4" x14ac:dyDescent="0.2">
      <c r="A867" s="4" t="s">
        <v>865</v>
      </c>
      <c r="B867" s="5">
        <v>-2.69</v>
      </c>
      <c r="C867" s="6">
        <v>1.08086264976531E-6</v>
      </c>
      <c r="D867" s="6">
        <v>2.7558095537788698E-5</v>
      </c>
    </row>
    <row r="868" spans="1:4" x14ac:dyDescent="0.2">
      <c r="A868" s="4" t="s">
        <v>866</v>
      </c>
      <c r="B868" s="5">
        <v>-2.69</v>
      </c>
      <c r="C868" s="6">
        <v>7.9535789502279501E-5</v>
      </c>
      <c r="D868" s="5">
        <v>1.27519072272383E-3</v>
      </c>
    </row>
    <row r="869" spans="1:4" x14ac:dyDescent="0.2">
      <c r="A869" s="4" t="s">
        <v>867</v>
      </c>
      <c r="B869" s="5">
        <v>-2.69</v>
      </c>
      <c r="C869" s="5">
        <v>3.17574241487254E-3</v>
      </c>
      <c r="D869" s="5">
        <v>2.7022506994020899E-2</v>
      </c>
    </row>
    <row r="870" spans="1:4" x14ac:dyDescent="0.2">
      <c r="A870" s="4" t="s">
        <v>868</v>
      </c>
      <c r="B870" s="5">
        <v>-2.7</v>
      </c>
      <c r="C870" s="6">
        <v>1.0760653603404599E-5</v>
      </c>
      <c r="D870" s="5">
        <v>2.1833091646645801E-4</v>
      </c>
    </row>
    <row r="871" spans="1:4" x14ac:dyDescent="0.2">
      <c r="A871" s="4" t="s">
        <v>869</v>
      </c>
      <c r="B871" s="5">
        <v>-2.71</v>
      </c>
      <c r="C871" s="6">
        <v>2.02578597371578E-7</v>
      </c>
      <c r="D871" s="6">
        <v>5.87561126873417E-6</v>
      </c>
    </row>
    <row r="872" spans="1:4" x14ac:dyDescent="0.2">
      <c r="A872" s="4" t="s">
        <v>870</v>
      </c>
      <c r="B872" s="5">
        <v>-2.71</v>
      </c>
      <c r="C872" s="6">
        <v>1.38991200685497E-6</v>
      </c>
      <c r="D872" s="6">
        <v>3.4564273057793E-5</v>
      </c>
    </row>
    <row r="873" spans="1:4" x14ac:dyDescent="0.2">
      <c r="A873" s="4" t="s">
        <v>871</v>
      </c>
      <c r="B873" s="5">
        <v>-2.71</v>
      </c>
      <c r="C873" s="6">
        <v>1.5836267807231099E-5</v>
      </c>
      <c r="D873" s="5">
        <v>3.0768539584200802E-4</v>
      </c>
    </row>
    <row r="874" spans="1:4" x14ac:dyDescent="0.2">
      <c r="A874" s="4" t="s">
        <v>872</v>
      </c>
      <c r="B874" s="5">
        <v>-2.71</v>
      </c>
      <c r="C874" s="5">
        <v>2.6900213684735099E-3</v>
      </c>
      <c r="D874" s="5">
        <v>2.3777566852120399E-2</v>
      </c>
    </row>
    <row r="875" spans="1:4" x14ac:dyDescent="0.2">
      <c r="A875" s="4" t="s">
        <v>873</v>
      </c>
      <c r="B875" s="5">
        <v>-2.72</v>
      </c>
      <c r="C875" s="6">
        <v>1.12159084971268E-7</v>
      </c>
      <c r="D875" s="6">
        <v>3.3851433231178499E-6</v>
      </c>
    </row>
    <row r="876" spans="1:4" x14ac:dyDescent="0.2">
      <c r="A876" s="4" t="s">
        <v>874</v>
      </c>
      <c r="B876" s="5">
        <v>-2.72</v>
      </c>
      <c r="C876" s="6">
        <v>1.82411482070733E-7</v>
      </c>
      <c r="D876" s="6">
        <v>5.3505129452825199E-6</v>
      </c>
    </row>
    <row r="877" spans="1:4" x14ac:dyDescent="0.2">
      <c r="A877" s="4" t="s">
        <v>875</v>
      </c>
      <c r="B877" s="5">
        <v>-2.72</v>
      </c>
      <c r="C877" s="6">
        <v>5.7146264467523303E-7</v>
      </c>
      <c r="D877" s="6">
        <v>1.5463428842983999E-5</v>
      </c>
    </row>
    <row r="878" spans="1:4" x14ac:dyDescent="0.2">
      <c r="A878" s="4" t="s">
        <v>876</v>
      </c>
      <c r="B878" s="5">
        <v>-2.72</v>
      </c>
      <c r="C878" s="6">
        <v>2.0124816319633901E-5</v>
      </c>
      <c r="D878" s="5">
        <v>3.79990708938124E-4</v>
      </c>
    </row>
    <row r="879" spans="1:4" x14ac:dyDescent="0.2">
      <c r="A879" s="4" t="s">
        <v>877</v>
      </c>
      <c r="B879" s="5">
        <v>-2.72</v>
      </c>
      <c r="C879" s="5">
        <v>1.2876702385284499E-3</v>
      </c>
      <c r="D879" s="5">
        <v>1.32086725629734E-2</v>
      </c>
    </row>
    <row r="880" spans="1:4" x14ac:dyDescent="0.2">
      <c r="A880" s="4" t="s">
        <v>878</v>
      </c>
      <c r="B880" s="5">
        <v>-2.74</v>
      </c>
      <c r="C880" s="5">
        <v>4.5030481578774698E-4</v>
      </c>
      <c r="D880" s="5">
        <v>5.5843332072009902E-3</v>
      </c>
    </row>
    <row r="881" spans="1:4" x14ac:dyDescent="0.2">
      <c r="A881" s="4" t="s">
        <v>879</v>
      </c>
      <c r="B881" s="5">
        <v>-2.75</v>
      </c>
      <c r="C881" s="6">
        <v>6.0806163501311496E-6</v>
      </c>
      <c r="D881" s="5">
        <v>1.3092790540488201E-4</v>
      </c>
    </row>
    <row r="882" spans="1:4" x14ac:dyDescent="0.2">
      <c r="A882" s="4" t="s">
        <v>880</v>
      </c>
      <c r="B882" s="5">
        <v>-2.75</v>
      </c>
      <c r="C882" s="5">
        <v>3.9357705526743602E-4</v>
      </c>
      <c r="D882" s="5">
        <v>4.9954436065434097E-3</v>
      </c>
    </row>
    <row r="883" spans="1:4" x14ac:dyDescent="0.2">
      <c r="A883" s="4" t="s">
        <v>881</v>
      </c>
      <c r="B883" s="5">
        <v>-2.75</v>
      </c>
      <c r="C883" s="5">
        <v>5.7230953333104405E-4</v>
      </c>
      <c r="D883" s="5">
        <v>6.7647465759840897E-3</v>
      </c>
    </row>
    <row r="884" spans="1:4" x14ac:dyDescent="0.2">
      <c r="A884" s="4" t="s">
        <v>882</v>
      </c>
      <c r="B884" s="5">
        <v>-2.75</v>
      </c>
      <c r="C884" s="5">
        <v>2.9975753640417301E-3</v>
      </c>
      <c r="D884" s="5">
        <v>2.5817531717737398E-2</v>
      </c>
    </row>
    <row r="885" spans="1:4" x14ac:dyDescent="0.2">
      <c r="A885" s="4" t="s">
        <v>883</v>
      </c>
      <c r="B885" s="5">
        <v>-2.76</v>
      </c>
      <c r="C885" s="5">
        <v>1.28247460668295E-3</v>
      </c>
      <c r="D885" s="5">
        <v>1.31745118686522E-2</v>
      </c>
    </row>
    <row r="886" spans="1:4" x14ac:dyDescent="0.2">
      <c r="A886" s="4" t="s">
        <v>884</v>
      </c>
      <c r="B886" s="5">
        <v>-2.76</v>
      </c>
      <c r="C886" s="5">
        <v>1.90485321436075E-3</v>
      </c>
      <c r="D886" s="5">
        <v>1.8130762569302999E-2</v>
      </c>
    </row>
    <row r="887" spans="1:4" x14ac:dyDescent="0.2">
      <c r="A887" s="4" t="s">
        <v>885</v>
      </c>
      <c r="B887" s="5">
        <v>-2.77</v>
      </c>
      <c r="C887" s="6">
        <v>6.3471499090195297E-9</v>
      </c>
      <c r="D887" s="6">
        <v>2.3382542828011301E-7</v>
      </c>
    </row>
    <row r="888" spans="1:4" x14ac:dyDescent="0.2">
      <c r="A888" s="4" t="s">
        <v>886</v>
      </c>
      <c r="B888" s="5">
        <v>-2.77</v>
      </c>
      <c r="C888" s="6">
        <v>1.2396435091551501E-6</v>
      </c>
      <c r="D888" s="6">
        <v>3.1267793869315097E-5</v>
      </c>
    </row>
    <row r="889" spans="1:4" x14ac:dyDescent="0.2">
      <c r="A889" s="4" t="s">
        <v>887</v>
      </c>
      <c r="B889" s="5">
        <v>-2.77</v>
      </c>
      <c r="C889" s="6">
        <v>2.7944620971511901E-5</v>
      </c>
      <c r="D889" s="5">
        <v>5.0997128064936205E-4</v>
      </c>
    </row>
    <row r="890" spans="1:4" x14ac:dyDescent="0.2">
      <c r="A890" s="4" t="s">
        <v>888</v>
      </c>
      <c r="B890" s="5">
        <v>-2.79</v>
      </c>
      <c r="C890" s="6">
        <v>1.4330953143468101E-8</v>
      </c>
      <c r="D890" s="6">
        <v>4.9981410654688099E-7</v>
      </c>
    </row>
    <row r="891" spans="1:4" x14ac:dyDescent="0.2">
      <c r="A891" s="4" t="s">
        <v>889</v>
      </c>
      <c r="B891" s="5">
        <v>-2.79</v>
      </c>
      <c r="C891" s="5">
        <v>2.7871561849541499E-3</v>
      </c>
      <c r="D891" s="5">
        <v>2.4361745737919101E-2</v>
      </c>
    </row>
    <row r="892" spans="1:4" x14ac:dyDescent="0.2">
      <c r="A892" s="4" t="s">
        <v>890</v>
      </c>
      <c r="B892" s="5">
        <v>-2.8</v>
      </c>
      <c r="C892" s="6">
        <v>6.8962088725879299E-6</v>
      </c>
      <c r="D892" s="5">
        <v>1.46700226393531E-4</v>
      </c>
    </row>
    <row r="893" spans="1:4" x14ac:dyDescent="0.2">
      <c r="A893" s="4" t="s">
        <v>891</v>
      </c>
      <c r="B893" s="5">
        <v>-2.8</v>
      </c>
      <c r="C893" s="6">
        <v>2.1633695187689002E-5</v>
      </c>
      <c r="D893" s="5">
        <v>4.0473635036570498E-4</v>
      </c>
    </row>
    <row r="894" spans="1:4" x14ac:dyDescent="0.2">
      <c r="A894" s="4" t="s">
        <v>892</v>
      </c>
      <c r="B894" s="5">
        <v>-2.8</v>
      </c>
      <c r="C894" s="5">
        <v>1.2708754069280701E-3</v>
      </c>
      <c r="D894" s="5">
        <v>1.3072573934610801E-2</v>
      </c>
    </row>
    <row r="895" spans="1:4" x14ac:dyDescent="0.2">
      <c r="A895" s="4" t="s">
        <v>893</v>
      </c>
      <c r="B895" s="5">
        <v>-2.81</v>
      </c>
      <c r="C895" s="6">
        <v>1.9240793483820899E-7</v>
      </c>
      <c r="D895" s="6">
        <v>5.6095340863505196E-6</v>
      </c>
    </row>
    <row r="896" spans="1:4" x14ac:dyDescent="0.2">
      <c r="A896" s="4" t="s">
        <v>894</v>
      </c>
      <c r="B896" s="5">
        <v>-2.81</v>
      </c>
      <c r="C896" s="6">
        <v>4.1603373540431699E-7</v>
      </c>
      <c r="D896" s="6">
        <v>1.1522502965854899E-5</v>
      </c>
    </row>
    <row r="897" spans="1:4" x14ac:dyDescent="0.2">
      <c r="A897" s="4" t="s">
        <v>895</v>
      </c>
      <c r="B897" s="5">
        <v>-2.82</v>
      </c>
      <c r="C897" s="6">
        <v>2.2905126895981299E-6</v>
      </c>
      <c r="D897" s="6">
        <v>5.4102828997614802E-5</v>
      </c>
    </row>
    <row r="898" spans="1:4" x14ac:dyDescent="0.2">
      <c r="A898" s="4" t="s">
        <v>896</v>
      </c>
      <c r="B898" s="5">
        <v>-2.83</v>
      </c>
      <c r="C898" s="6">
        <v>1.2342374047673601E-8</v>
      </c>
      <c r="D898" s="6">
        <v>4.3584008355847497E-7</v>
      </c>
    </row>
    <row r="899" spans="1:4" x14ac:dyDescent="0.2">
      <c r="A899" s="4" t="s">
        <v>897</v>
      </c>
      <c r="B899" s="5">
        <v>-2.83</v>
      </c>
      <c r="C899" s="6">
        <v>5.8612251066096597E-7</v>
      </c>
      <c r="D899" s="6">
        <v>1.5709640347411999E-5</v>
      </c>
    </row>
    <row r="900" spans="1:4" x14ac:dyDescent="0.2">
      <c r="A900" s="4" t="s">
        <v>898</v>
      </c>
      <c r="B900" s="5">
        <v>-2.84</v>
      </c>
      <c r="C900" s="6">
        <v>8.1647389520966094E-9</v>
      </c>
      <c r="D900" s="6">
        <v>2.9647027685954903E-7</v>
      </c>
    </row>
    <row r="901" spans="1:4" x14ac:dyDescent="0.2">
      <c r="A901" s="4" t="s">
        <v>899</v>
      </c>
      <c r="B901" s="5">
        <v>-2.84</v>
      </c>
      <c r="C901" s="6">
        <v>1.0185063452883699E-6</v>
      </c>
      <c r="D901" s="6">
        <v>2.6109622735387102E-5</v>
      </c>
    </row>
    <row r="902" spans="1:4" x14ac:dyDescent="0.2">
      <c r="A902" s="4" t="s">
        <v>900</v>
      </c>
      <c r="B902" s="5">
        <v>-2.84</v>
      </c>
      <c r="C902" s="6">
        <v>1.49947666814869E-5</v>
      </c>
      <c r="D902" s="5">
        <v>2.92542927314921E-4</v>
      </c>
    </row>
    <row r="903" spans="1:4" x14ac:dyDescent="0.2">
      <c r="A903" s="4" t="s">
        <v>901</v>
      </c>
      <c r="B903" s="5">
        <v>-2.84</v>
      </c>
      <c r="C903" s="5">
        <v>2.68531830828701E-4</v>
      </c>
      <c r="D903" s="5">
        <v>3.60868802707393E-3</v>
      </c>
    </row>
    <row r="904" spans="1:4" x14ac:dyDescent="0.2">
      <c r="A904" s="4" t="s">
        <v>902</v>
      </c>
      <c r="B904" s="5">
        <v>-2.84</v>
      </c>
      <c r="C904" s="5">
        <v>1.5151433011686001E-3</v>
      </c>
      <c r="D904" s="5">
        <v>1.5051604338689401E-2</v>
      </c>
    </row>
    <row r="905" spans="1:4" x14ac:dyDescent="0.2">
      <c r="A905" s="4" t="s">
        <v>903</v>
      </c>
      <c r="B905" s="5">
        <v>-2.85</v>
      </c>
      <c r="C905" s="6">
        <v>1.03227508614084E-5</v>
      </c>
      <c r="D905" s="5">
        <v>2.10402389491188E-4</v>
      </c>
    </row>
    <row r="906" spans="1:4" x14ac:dyDescent="0.2">
      <c r="A906" s="4" t="s">
        <v>904</v>
      </c>
      <c r="B906" s="5">
        <v>-2.86</v>
      </c>
      <c r="C906" s="6">
        <v>4.6795366013140698E-8</v>
      </c>
      <c r="D906" s="6">
        <v>1.48202812765832E-6</v>
      </c>
    </row>
    <row r="907" spans="1:4" x14ac:dyDescent="0.2">
      <c r="A907" s="4" t="s">
        <v>905</v>
      </c>
      <c r="B907" s="5">
        <v>-2.86</v>
      </c>
      <c r="C907" s="6">
        <v>5.3678788042354901E-6</v>
      </c>
      <c r="D907" s="5">
        <v>1.17370415030691E-4</v>
      </c>
    </row>
    <row r="908" spans="1:4" x14ac:dyDescent="0.2">
      <c r="A908" s="4" t="s">
        <v>906</v>
      </c>
      <c r="B908" s="5">
        <v>-2.86</v>
      </c>
      <c r="C908" s="6">
        <v>8.2329091439003102E-5</v>
      </c>
      <c r="D908" s="5">
        <v>1.3154959463528499E-3</v>
      </c>
    </row>
    <row r="909" spans="1:4" x14ac:dyDescent="0.2">
      <c r="A909" s="4" t="s">
        <v>907</v>
      </c>
      <c r="B909" s="5">
        <v>-2.87</v>
      </c>
      <c r="C909" s="6">
        <v>1.5983097417043199E-8</v>
      </c>
      <c r="D909" s="6">
        <v>5.5606219462003705E-7</v>
      </c>
    </row>
    <row r="910" spans="1:4" x14ac:dyDescent="0.2">
      <c r="A910" s="4" t="s">
        <v>908</v>
      </c>
      <c r="B910" s="5">
        <v>-2.87</v>
      </c>
      <c r="C910" s="6">
        <v>9.2511381008318505E-8</v>
      </c>
      <c r="D910" s="6">
        <v>2.8162139153933202E-6</v>
      </c>
    </row>
    <row r="911" spans="1:4" x14ac:dyDescent="0.2">
      <c r="A911" s="4" t="s">
        <v>909</v>
      </c>
      <c r="B911" s="5">
        <v>-2.87</v>
      </c>
      <c r="C911" s="5">
        <v>5.6534279065405203E-4</v>
      </c>
      <c r="D911" s="5">
        <v>6.6879957437089403E-3</v>
      </c>
    </row>
    <row r="912" spans="1:4" x14ac:dyDescent="0.2">
      <c r="A912" s="4" t="s">
        <v>910</v>
      </c>
      <c r="B912" s="5">
        <v>-2.88</v>
      </c>
      <c r="C912" s="6">
        <v>2.3105042421083199E-6</v>
      </c>
      <c r="D912" s="6">
        <v>5.4483927245041803E-5</v>
      </c>
    </row>
    <row r="913" spans="1:4" x14ac:dyDescent="0.2">
      <c r="A913" s="4" t="s">
        <v>911</v>
      </c>
      <c r="B913" s="5">
        <v>-2.88</v>
      </c>
      <c r="C913" s="5">
        <v>2.1042716550716701E-4</v>
      </c>
      <c r="D913" s="5">
        <v>2.9254760952645001E-3</v>
      </c>
    </row>
    <row r="914" spans="1:4" x14ac:dyDescent="0.2">
      <c r="A914" s="4" t="s">
        <v>912</v>
      </c>
      <c r="B914" s="5">
        <v>-2.89</v>
      </c>
      <c r="C914" s="6">
        <v>7.8098416985231005E-7</v>
      </c>
      <c r="D914" s="6">
        <v>2.0580972759634101E-5</v>
      </c>
    </row>
    <row r="915" spans="1:4" x14ac:dyDescent="0.2">
      <c r="A915" s="4" t="s">
        <v>913</v>
      </c>
      <c r="B915" s="5">
        <v>-2.91</v>
      </c>
      <c r="C915" s="6">
        <v>1.5834245277794101E-9</v>
      </c>
      <c r="D915" s="6">
        <v>6.5397284955801796E-8</v>
      </c>
    </row>
    <row r="916" spans="1:4" x14ac:dyDescent="0.2">
      <c r="A916" s="4" t="s">
        <v>914</v>
      </c>
      <c r="B916" s="5">
        <v>-2.91</v>
      </c>
      <c r="C916" s="6">
        <v>1.5034549484755401E-7</v>
      </c>
      <c r="D916" s="6">
        <v>4.5087688210651803E-6</v>
      </c>
    </row>
    <row r="917" spans="1:4" x14ac:dyDescent="0.2">
      <c r="A917" s="4" t="s">
        <v>915</v>
      </c>
      <c r="B917" s="5">
        <v>-2.91</v>
      </c>
      <c r="C917" s="6">
        <v>2.1701066999860298E-6</v>
      </c>
      <c r="D917" s="6">
        <v>5.1603968244617398E-5</v>
      </c>
    </row>
    <row r="918" spans="1:4" x14ac:dyDescent="0.2">
      <c r="A918" s="4" t="s">
        <v>916</v>
      </c>
      <c r="B918" s="5">
        <v>-2.92</v>
      </c>
      <c r="C918" s="6">
        <v>2.2673798113960701E-5</v>
      </c>
      <c r="D918" s="5">
        <v>4.21959681633327E-4</v>
      </c>
    </row>
    <row r="919" spans="1:4" x14ac:dyDescent="0.2">
      <c r="A919" s="4" t="s">
        <v>917</v>
      </c>
      <c r="B919" s="5">
        <v>-2.92</v>
      </c>
      <c r="C919" s="5">
        <v>1.17438695185849E-4</v>
      </c>
      <c r="D919" s="5">
        <v>1.80896572464571E-3</v>
      </c>
    </row>
    <row r="920" spans="1:4" x14ac:dyDescent="0.2">
      <c r="A920" s="4" t="s">
        <v>918</v>
      </c>
      <c r="B920" s="5">
        <v>-2.92</v>
      </c>
      <c r="C920" s="5">
        <v>8.8025381144600403E-4</v>
      </c>
      <c r="D920" s="5">
        <v>9.6542934348286692E-3</v>
      </c>
    </row>
    <row r="921" spans="1:4" x14ac:dyDescent="0.2">
      <c r="A921" s="4" t="s">
        <v>919</v>
      </c>
      <c r="B921" s="5">
        <v>-2.93</v>
      </c>
      <c r="C921" s="6">
        <v>2.7253507328034202E-9</v>
      </c>
      <c r="D921" s="6">
        <v>1.07230025350553E-7</v>
      </c>
    </row>
    <row r="922" spans="1:4" x14ac:dyDescent="0.2">
      <c r="A922" s="4" t="s">
        <v>920</v>
      </c>
      <c r="B922" s="5">
        <v>-2.93</v>
      </c>
      <c r="C922" s="6">
        <v>6.1505262867018899E-9</v>
      </c>
      <c r="D922" s="6">
        <v>2.2742456492058701E-7</v>
      </c>
    </row>
    <row r="923" spans="1:4" x14ac:dyDescent="0.2">
      <c r="A923" s="4" t="s">
        <v>921</v>
      </c>
      <c r="B923" s="5">
        <v>-2.93</v>
      </c>
      <c r="C923" s="5">
        <v>1.7047052928274001E-3</v>
      </c>
      <c r="D923" s="5">
        <v>1.6606180869784201E-2</v>
      </c>
    </row>
    <row r="924" spans="1:4" x14ac:dyDescent="0.2">
      <c r="A924" s="4" t="s">
        <v>922</v>
      </c>
      <c r="B924" s="5">
        <v>-2.94</v>
      </c>
      <c r="C924" s="5">
        <v>5.51029165989424E-4</v>
      </c>
      <c r="D924" s="5">
        <v>6.5515883582496701E-3</v>
      </c>
    </row>
    <row r="925" spans="1:4" x14ac:dyDescent="0.2">
      <c r="A925" s="4" t="s">
        <v>923</v>
      </c>
      <c r="B925" s="5">
        <v>-2.95</v>
      </c>
      <c r="C925" s="6">
        <v>7.8155761905870696E-8</v>
      </c>
      <c r="D925" s="6">
        <v>2.38434154842424E-6</v>
      </c>
    </row>
    <row r="926" spans="1:4" x14ac:dyDescent="0.2">
      <c r="A926" s="4" t="s">
        <v>924</v>
      </c>
      <c r="B926" s="5">
        <v>-2.95</v>
      </c>
      <c r="C926" s="5">
        <v>1.2340029137886699E-4</v>
      </c>
      <c r="D926" s="5">
        <v>1.8843558007853999E-3</v>
      </c>
    </row>
    <row r="927" spans="1:4" x14ac:dyDescent="0.2">
      <c r="A927" s="4" t="s">
        <v>925</v>
      </c>
      <c r="B927" s="5">
        <v>-2.95</v>
      </c>
      <c r="C927" s="5">
        <v>1.50685630172107E-4</v>
      </c>
      <c r="D927" s="5">
        <v>2.1874969436598201E-3</v>
      </c>
    </row>
    <row r="928" spans="1:4" x14ac:dyDescent="0.2">
      <c r="A928" s="4" t="s">
        <v>926</v>
      </c>
      <c r="B928" s="5">
        <v>-2.95</v>
      </c>
      <c r="C928" s="5">
        <v>5.8442095909287998E-4</v>
      </c>
      <c r="D928" s="5">
        <v>6.8676755800224001E-3</v>
      </c>
    </row>
    <row r="929" spans="1:4" x14ac:dyDescent="0.2">
      <c r="A929" s="4" t="s">
        <v>927</v>
      </c>
      <c r="B929" s="5">
        <v>-2.96</v>
      </c>
      <c r="C929" s="6">
        <v>1.0149810671858501E-8</v>
      </c>
      <c r="D929" s="6">
        <v>3.63873288680205E-7</v>
      </c>
    </row>
    <row r="930" spans="1:4" x14ac:dyDescent="0.2">
      <c r="A930" s="4" t="s">
        <v>928</v>
      </c>
      <c r="B930" s="5">
        <v>-2.97</v>
      </c>
      <c r="C930" s="6">
        <v>3.0401752292424602E-6</v>
      </c>
      <c r="D930" s="6">
        <v>6.9295906266742606E-5</v>
      </c>
    </row>
    <row r="931" spans="1:4" x14ac:dyDescent="0.2">
      <c r="A931" s="4" t="s">
        <v>929</v>
      </c>
      <c r="B931" s="5">
        <v>-2.97</v>
      </c>
      <c r="C931" s="6">
        <v>7.9233483275710905E-5</v>
      </c>
      <c r="D931" s="5">
        <v>1.2717874446243401E-3</v>
      </c>
    </row>
    <row r="932" spans="1:4" x14ac:dyDescent="0.2">
      <c r="A932" s="4" t="s">
        <v>930</v>
      </c>
      <c r="B932" s="5">
        <v>-2.98</v>
      </c>
      <c r="C932" s="6">
        <v>1.81938647073359E-5</v>
      </c>
      <c r="D932" s="5">
        <v>3.4584104093958901E-4</v>
      </c>
    </row>
    <row r="933" spans="1:4" x14ac:dyDescent="0.2">
      <c r="A933" s="4" t="s">
        <v>931</v>
      </c>
      <c r="B933" s="5">
        <v>-2.99</v>
      </c>
      <c r="C933" s="6">
        <v>2.2895142184563701E-8</v>
      </c>
      <c r="D933" s="6">
        <v>7.7182311063714204E-7</v>
      </c>
    </row>
    <row r="934" spans="1:4" x14ac:dyDescent="0.2">
      <c r="A934" s="4" t="s">
        <v>932</v>
      </c>
      <c r="B934" s="5">
        <v>-2.99</v>
      </c>
      <c r="C934" s="6">
        <v>3.2279601557823901E-7</v>
      </c>
      <c r="D934" s="6">
        <v>9.1189874400852696E-6</v>
      </c>
    </row>
    <row r="935" spans="1:4" x14ac:dyDescent="0.2">
      <c r="A935" s="4" t="s">
        <v>933</v>
      </c>
      <c r="B935" s="5">
        <v>-3</v>
      </c>
      <c r="C935" s="6">
        <v>9.1251589311696693E-9</v>
      </c>
      <c r="D935" s="6">
        <v>3.27971679141912E-7</v>
      </c>
    </row>
    <row r="936" spans="1:4" x14ac:dyDescent="0.2">
      <c r="A936" s="4" t="s">
        <v>934</v>
      </c>
      <c r="B936" s="5">
        <v>-3</v>
      </c>
      <c r="C936" s="6">
        <v>9.1251589311696693E-9</v>
      </c>
      <c r="D936" s="6">
        <v>3.27971679141912E-7</v>
      </c>
    </row>
    <row r="937" spans="1:4" x14ac:dyDescent="0.2">
      <c r="A937" s="4" t="s">
        <v>935</v>
      </c>
      <c r="B937" s="5">
        <v>-3.01</v>
      </c>
      <c r="C937" s="6">
        <v>3.5563654262887802E-5</v>
      </c>
      <c r="D937" s="5">
        <v>6.3186995781546005E-4</v>
      </c>
    </row>
    <row r="938" spans="1:4" x14ac:dyDescent="0.2">
      <c r="A938" s="4" t="s">
        <v>936</v>
      </c>
      <c r="B938" s="5">
        <v>-3.02</v>
      </c>
      <c r="C938" s="6">
        <v>3.4766007157582299E-9</v>
      </c>
      <c r="D938" s="6">
        <v>1.3453968523311001E-7</v>
      </c>
    </row>
    <row r="939" spans="1:4" x14ac:dyDescent="0.2">
      <c r="A939" s="4" t="s">
        <v>937</v>
      </c>
      <c r="B939" s="5">
        <v>-3.02</v>
      </c>
      <c r="C939" s="6">
        <v>4.3553908579640598E-9</v>
      </c>
      <c r="D939" s="6">
        <v>1.6582182174863199E-7</v>
      </c>
    </row>
    <row r="940" spans="1:4" x14ac:dyDescent="0.2">
      <c r="A940" s="4" t="s">
        <v>938</v>
      </c>
      <c r="B940" s="5">
        <v>-3.02</v>
      </c>
      <c r="C940" s="6">
        <v>2.34262462509318E-8</v>
      </c>
      <c r="D940" s="6">
        <v>7.8597560164943496E-7</v>
      </c>
    </row>
    <row r="941" spans="1:4" x14ac:dyDescent="0.2">
      <c r="A941" s="4" t="s">
        <v>939</v>
      </c>
      <c r="B941" s="5">
        <v>-3.02</v>
      </c>
      <c r="C941" s="6">
        <v>2.6252259601244402E-6</v>
      </c>
      <c r="D941" s="6">
        <v>6.1089483833208806E-5</v>
      </c>
    </row>
    <row r="942" spans="1:4" x14ac:dyDescent="0.2">
      <c r="A942" s="4" t="s">
        <v>940</v>
      </c>
      <c r="B942" s="5">
        <v>-3.03</v>
      </c>
      <c r="C942" s="6">
        <v>6.2233118236466499E-6</v>
      </c>
      <c r="D942" s="5">
        <v>1.3339040896663001E-4</v>
      </c>
    </row>
    <row r="943" spans="1:4" x14ac:dyDescent="0.2">
      <c r="A943" s="4" t="s">
        <v>941</v>
      </c>
      <c r="B943" s="5">
        <v>-3.04</v>
      </c>
      <c r="C943" s="6">
        <v>2.32469960207701E-5</v>
      </c>
      <c r="D943" s="5">
        <v>4.3148990643019302E-4</v>
      </c>
    </row>
    <row r="944" spans="1:4" x14ac:dyDescent="0.2">
      <c r="A944" s="4" t="s">
        <v>942</v>
      </c>
      <c r="B944" s="5">
        <v>-3.06</v>
      </c>
      <c r="C944" s="6">
        <v>6.0671524194989403E-8</v>
      </c>
      <c r="D944" s="6">
        <v>1.8876327736877199E-6</v>
      </c>
    </row>
    <row r="945" spans="1:4" x14ac:dyDescent="0.2">
      <c r="A945" s="4" t="s">
        <v>943</v>
      </c>
      <c r="B945" s="5">
        <v>-3.06</v>
      </c>
      <c r="C945" s="6">
        <v>7.2083744320422105E-7</v>
      </c>
      <c r="D945" s="6">
        <v>1.9102868452644699E-5</v>
      </c>
    </row>
    <row r="946" spans="1:4" x14ac:dyDescent="0.2">
      <c r="A946" s="4" t="s">
        <v>944</v>
      </c>
      <c r="B946" s="5">
        <v>-3.07</v>
      </c>
      <c r="C946" s="6">
        <v>5.1252372235972201E-11</v>
      </c>
      <c r="D946" s="6">
        <v>2.6713644200483599E-9</v>
      </c>
    </row>
    <row r="947" spans="1:4" x14ac:dyDescent="0.2">
      <c r="A947" s="4" t="s">
        <v>945</v>
      </c>
      <c r="B947" s="5">
        <v>-3.07</v>
      </c>
      <c r="C947" s="6">
        <v>2.8791873382535801E-10</v>
      </c>
      <c r="D947" s="6">
        <v>1.3290366389814299E-8</v>
      </c>
    </row>
    <row r="948" spans="1:4" x14ac:dyDescent="0.2">
      <c r="A948" s="4" t="s">
        <v>946</v>
      </c>
      <c r="B948" s="5">
        <v>-3.07</v>
      </c>
      <c r="C948" s="5">
        <v>2.9470890505529999E-4</v>
      </c>
      <c r="D948" s="5">
        <v>3.9064906276722799E-3</v>
      </c>
    </row>
    <row r="949" spans="1:4" x14ac:dyDescent="0.2">
      <c r="A949" s="4" t="s">
        <v>947</v>
      </c>
      <c r="B949" s="5">
        <v>-3.07</v>
      </c>
      <c r="C949" s="5">
        <v>6.2731318535905395E-4</v>
      </c>
      <c r="D949" s="5">
        <v>7.2451338865058296E-3</v>
      </c>
    </row>
    <row r="950" spans="1:4" x14ac:dyDescent="0.2">
      <c r="A950" s="4" t="s">
        <v>948</v>
      </c>
      <c r="B950" s="5">
        <v>-3.08</v>
      </c>
      <c r="C950" s="6">
        <v>2.5331310972442E-6</v>
      </c>
      <c r="D950" s="6">
        <v>5.9141283881940899E-5</v>
      </c>
    </row>
    <row r="951" spans="1:4" x14ac:dyDescent="0.2">
      <c r="A951" s="4" t="s">
        <v>949</v>
      </c>
      <c r="B951" s="5">
        <v>-3.1</v>
      </c>
      <c r="C951" s="6">
        <v>8.1320248476600896E-10</v>
      </c>
      <c r="D951" s="6">
        <v>3.47580456428502E-8</v>
      </c>
    </row>
    <row r="952" spans="1:4" x14ac:dyDescent="0.2">
      <c r="A952" s="4" t="s">
        <v>950</v>
      </c>
      <c r="B952" s="5">
        <v>-3.1</v>
      </c>
      <c r="C952" s="6">
        <v>1.43505812798959E-9</v>
      </c>
      <c r="D952" s="6">
        <v>5.9618223699567396E-8</v>
      </c>
    </row>
    <row r="953" spans="1:4" x14ac:dyDescent="0.2">
      <c r="A953" s="4" t="s">
        <v>951</v>
      </c>
      <c r="B953" s="5">
        <v>-3.1</v>
      </c>
      <c r="C953" s="6">
        <v>2.0118286938565499E-9</v>
      </c>
      <c r="D953" s="6">
        <v>8.0751113485783393E-8</v>
      </c>
    </row>
    <row r="954" spans="1:4" x14ac:dyDescent="0.2">
      <c r="A954" s="4" t="s">
        <v>952</v>
      </c>
      <c r="B954" s="5">
        <v>-3.12</v>
      </c>
      <c r="C954" s="6">
        <v>6.9537866590949199E-11</v>
      </c>
      <c r="D954" s="6">
        <v>3.58475315911371E-9</v>
      </c>
    </row>
    <row r="955" spans="1:4" x14ac:dyDescent="0.2">
      <c r="A955" s="4" t="s">
        <v>953</v>
      </c>
      <c r="B955" s="5">
        <v>-3.12</v>
      </c>
      <c r="C955" s="6">
        <v>1.68691094586943E-9</v>
      </c>
      <c r="D955" s="6">
        <v>6.9266328809318797E-8</v>
      </c>
    </row>
    <row r="956" spans="1:4" x14ac:dyDescent="0.2">
      <c r="A956" s="4" t="s">
        <v>954</v>
      </c>
      <c r="B956" s="5">
        <v>-3.12</v>
      </c>
      <c r="C956" s="5">
        <v>2.92237467780875E-4</v>
      </c>
      <c r="D956" s="5">
        <v>3.8795622485008098E-3</v>
      </c>
    </row>
    <row r="957" spans="1:4" x14ac:dyDescent="0.2">
      <c r="A957" s="4" t="s">
        <v>955</v>
      </c>
      <c r="B957" s="5">
        <v>-3.14</v>
      </c>
      <c r="C957" s="6">
        <v>1.72229164221382E-8</v>
      </c>
      <c r="D957" s="6">
        <v>5.96259055055643E-7</v>
      </c>
    </row>
    <row r="958" spans="1:4" x14ac:dyDescent="0.2">
      <c r="A958" s="4" t="s">
        <v>956</v>
      </c>
      <c r="B958" s="5">
        <v>-3.14</v>
      </c>
      <c r="C958" s="6">
        <v>4.6962396856563002E-5</v>
      </c>
      <c r="D958" s="5">
        <v>8.0307972832802999E-4</v>
      </c>
    </row>
    <row r="959" spans="1:4" x14ac:dyDescent="0.2">
      <c r="A959" s="4" t="s">
        <v>957</v>
      </c>
      <c r="B959" s="5">
        <v>-3.14</v>
      </c>
      <c r="C959" s="5">
        <v>1.4113269880818499E-4</v>
      </c>
      <c r="D959" s="5">
        <v>2.0830714427017899E-3</v>
      </c>
    </row>
    <row r="960" spans="1:4" x14ac:dyDescent="0.2">
      <c r="A960" s="4" t="s">
        <v>958</v>
      </c>
      <c r="B960" s="5">
        <v>-3.15</v>
      </c>
      <c r="C960" s="6">
        <v>1.7655513477187498E-8</v>
      </c>
      <c r="D960" s="6">
        <v>6.0825397040310696E-7</v>
      </c>
    </row>
    <row r="961" spans="1:4" x14ac:dyDescent="0.2">
      <c r="A961" s="4" t="s">
        <v>959</v>
      </c>
      <c r="B961" s="5">
        <v>-3.16</v>
      </c>
      <c r="C961" s="6">
        <v>5.1831113977484997E-10</v>
      </c>
      <c r="D961" s="6">
        <v>2.2807304826541299E-8</v>
      </c>
    </row>
    <row r="962" spans="1:4" x14ac:dyDescent="0.2">
      <c r="A962" s="4" t="s">
        <v>960</v>
      </c>
      <c r="B962" s="5">
        <v>-3.16</v>
      </c>
      <c r="C962" s="6">
        <v>1.1071035869842E-6</v>
      </c>
      <c r="D962" s="6">
        <v>2.8125608212503401E-5</v>
      </c>
    </row>
    <row r="963" spans="1:4" x14ac:dyDescent="0.2">
      <c r="A963" s="4" t="s">
        <v>961</v>
      </c>
      <c r="B963" s="5">
        <v>-3.17</v>
      </c>
      <c r="C963" s="6">
        <v>7.1620878268499799E-6</v>
      </c>
      <c r="D963" s="5">
        <v>1.5189863446585E-4</v>
      </c>
    </row>
    <row r="964" spans="1:4" x14ac:dyDescent="0.2">
      <c r="A964" s="4" t="s">
        <v>962</v>
      </c>
      <c r="B964" s="5">
        <v>-3.17</v>
      </c>
      <c r="C964" s="5">
        <v>5.7476806059790096E-4</v>
      </c>
      <c r="D964" s="5">
        <v>6.7824551845825799E-3</v>
      </c>
    </row>
    <row r="965" spans="1:4" x14ac:dyDescent="0.2">
      <c r="A965" s="4" t="s">
        <v>963</v>
      </c>
      <c r="B965" s="5">
        <v>-3.18</v>
      </c>
      <c r="C965" s="6">
        <v>9.0012562054448498E-9</v>
      </c>
      <c r="D965" s="6">
        <v>3.25173258061147E-7</v>
      </c>
    </row>
    <row r="966" spans="1:4" x14ac:dyDescent="0.2">
      <c r="A966" s="4" t="s">
        <v>964</v>
      </c>
      <c r="B966" s="5">
        <v>-3.19</v>
      </c>
      <c r="C966" s="6">
        <v>3.1710368250088502E-10</v>
      </c>
      <c r="D966" s="6">
        <v>1.44520364059429E-8</v>
      </c>
    </row>
    <row r="967" spans="1:4" x14ac:dyDescent="0.2">
      <c r="A967" s="4" t="s">
        <v>965</v>
      </c>
      <c r="B967" s="5">
        <v>-3.19</v>
      </c>
      <c r="C967" s="6">
        <v>2.05078753870604E-9</v>
      </c>
      <c r="D967" s="6">
        <v>8.2060549530376299E-8</v>
      </c>
    </row>
    <row r="968" spans="1:4" x14ac:dyDescent="0.2">
      <c r="A968" s="4" t="s">
        <v>966</v>
      </c>
      <c r="B968" s="5">
        <v>-3.19</v>
      </c>
      <c r="C968" s="6">
        <v>7.3790033177318403E-9</v>
      </c>
      <c r="D968" s="6">
        <v>2.6932408750119499E-7</v>
      </c>
    </row>
    <row r="969" spans="1:4" x14ac:dyDescent="0.2">
      <c r="A969" s="4" t="s">
        <v>967</v>
      </c>
      <c r="B969" s="5">
        <v>-3.19</v>
      </c>
      <c r="C969" s="6">
        <v>2.9486671617200701E-8</v>
      </c>
      <c r="D969" s="6">
        <v>9.7086069135887994E-7</v>
      </c>
    </row>
    <row r="970" spans="1:4" x14ac:dyDescent="0.2">
      <c r="A970" s="4" t="s">
        <v>968</v>
      </c>
      <c r="B970" s="5">
        <v>-3.19</v>
      </c>
      <c r="C970" s="6">
        <v>3.7887371825899401E-6</v>
      </c>
      <c r="D970" s="6">
        <v>8.4409956946502994E-5</v>
      </c>
    </row>
    <row r="971" spans="1:4" x14ac:dyDescent="0.2">
      <c r="A971" s="4" t="s">
        <v>969</v>
      </c>
      <c r="B971" s="5">
        <v>-3.19</v>
      </c>
      <c r="C971" s="6">
        <v>1.8043345559989399E-5</v>
      </c>
      <c r="D971" s="5">
        <v>3.4394366536416999E-4</v>
      </c>
    </row>
    <row r="972" spans="1:4" x14ac:dyDescent="0.2">
      <c r="A972" s="4" t="s">
        <v>970</v>
      </c>
      <c r="B972" s="5">
        <v>-3.2</v>
      </c>
      <c r="C972" s="6">
        <v>2.87593272664344E-8</v>
      </c>
      <c r="D972" s="6">
        <v>9.5134776964493296E-7</v>
      </c>
    </row>
    <row r="973" spans="1:4" x14ac:dyDescent="0.2">
      <c r="A973" s="4" t="s">
        <v>971</v>
      </c>
      <c r="B973" s="5">
        <v>-3.2</v>
      </c>
      <c r="C973" s="6">
        <v>6.3583833456995007E-5</v>
      </c>
      <c r="D973" s="5">
        <v>1.04432749718611E-3</v>
      </c>
    </row>
    <row r="974" spans="1:4" x14ac:dyDescent="0.2">
      <c r="A974" s="4" t="s">
        <v>972</v>
      </c>
      <c r="B974" s="5">
        <v>-3.21</v>
      </c>
      <c r="C974" s="6">
        <v>1.16764301312948E-7</v>
      </c>
      <c r="D974" s="6">
        <v>3.51319519706016E-6</v>
      </c>
    </row>
    <row r="975" spans="1:4" x14ac:dyDescent="0.2">
      <c r="A975" s="4" t="s">
        <v>973</v>
      </c>
      <c r="B975" s="5">
        <v>-3.21</v>
      </c>
      <c r="C975" s="6">
        <v>6.9282508340481203E-6</v>
      </c>
      <c r="D975" s="5">
        <v>1.4716021508410501E-4</v>
      </c>
    </row>
    <row r="976" spans="1:4" x14ac:dyDescent="0.2">
      <c r="A976" s="4" t="s">
        <v>974</v>
      </c>
      <c r="B976" s="5">
        <v>-3.23</v>
      </c>
      <c r="C976" s="5">
        <v>1.9315231354286499E-4</v>
      </c>
      <c r="D976" s="5">
        <v>2.7120044023786999E-3</v>
      </c>
    </row>
    <row r="977" spans="1:4" x14ac:dyDescent="0.2">
      <c r="A977" s="4" t="s">
        <v>975</v>
      </c>
      <c r="B977" s="5">
        <v>-3.24</v>
      </c>
      <c r="C977" s="6">
        <v>1.5819963848630399E-7</v>
      </c>
      <c r="D977" s="6">
        <v>4.72424924655189E-6</v>
      </c>
    </row>
    <row r="978" spans="1:4" x14ac:dyDescent="0.2">
      <c r="A978" s="4" t="s">
        <v>976</v>
      </c>
      <c r="B978" s="5">
        <v>-3.24</v>
      </c>
      <c r="C978" s="6">
        <v>3.5919835689386499E-5</v>
      </c>
      <c r="D978" s="5">
        <v>6.3659683702959105E-4</v>
      </c>
    </row>
    <row r="979" spans="1:4" x14ac:dyDescent="0.2">
      <c r="A979" s="4" t="s">
        <v>977</v>
      </c>
      <c r="B979" s="5">
        <v>-3.25</v>
      </c>
      <c r="C979" s="6">
        <v>3.3632254433052703E-11</v>
      </c>
      <c r="D979" s="6">
        <v>1.8131892895682001E-9</v>
      </c>
    </row>
    <row r="980" spans="1:4" x14ac:dyDescent="0.2">
      <c r="A980" s="4" t="s">
        <v>978</v>
      </c>
      <c r="B980" s="5">
        <v>-3.25</v>
      </c>
      <c r="C980" s="6">
        <v>1.7843267188969301E-9</v>
      </c>
      <c r="D980" s="6">
        <v>7.2842817642829897E-8</v>
      </c>
    </row>
    <row r="981" spans="1:4" x14ac:dyDescent="0.2">
      <c r="A981" s="4" t="s">
        <v>979</v>
      </c>
      <c r="B981" s="5">
        <v>-3.25</v>
      </c>
      <c r="C981" s="6">
        <v>6.6621478978955197E-5</v>
      </c>
      <c r="D981" s="5">
        <v>1.09041528456285E-3</v>
      </c>
    </row>
    <row r="982" spans="1:4" x14ac:dyDescent="0.2">
      <c r="A982" s="4" t="s">
        <v>980</v>
      </c>
      <c r="B982" s="5">
        <v>-3.27</v>
      </c>
      <c r="C982" s="6">
        <v>7.0579755603045503E-8</v>
      </c>
      <c r="D982" s="6">
        <v>2.1719804964989499E-6</v>
      </c>
    </row>
    <row r="983" spans="1:4" x14ac:dyDescent="0.2">
      <c r="A983" s="4" t="s">
        <v>981</v>
      </c>
      <c r="B983" s="5">
        <v>-3.28</v>
      </c>
      <c r="C983" s="6">
        <v>8.8416930050962895E-5</v>
      </c>
      <c r="D983" s="5">
        <v>1.39853206827531E-3</v>
      </c>
    </row>
    <row r="984" spans="1:4" x14ac:dyDescent="0.2">
      <c r="A984" s="4" t="s">
        <v>982</v>
      </c>
      <c r="B984" s="5">
        <v>-3.3</v>
      </c>
      <c r="C984" s="6">
        <v>3.6838426089557601E-5</v>
      </c>
      <c r="D984" s="5">
        <v>6.4880644453242002E-4</v>
      </c>
    </row>
    <row r="985" spans="1:4" x14ac:dyDescent="0.2">
      <c r="A985" s="4" t="s">
        <v>983</v>
      </c>
      <c r="B985" s="5">
        <v>-3.31</v>
      </c>
      <c r="C985" s="6">
        <v>6.1769986982984702E-12</v>
      </c>
      <c r="D985" s="6">
        <v>3.7446397688182798E-10</v>
      </c>
    </row>
    <row r="986" spans="1:4" x14ac:dyDescent="0.2">
      <c r="A986" s="4" t="s">
        <v>984</v>
      </c>
      <c r="B986" s="5">
        <v>-3.31</v>
      </c>
      <c r="C986" s="6">
        <v>5.43002694476423E-10</v>
      </c>
      <c r="D986" s="6">
        <v>2.3745860865261501E-8</v>
      </c>
    </row>
    <row r="987" spans="1:4" x14ac:dyDescent="0.2">
      <c r="A987" s="4" t="s">
        <v>985</v>
      </c>
      <c r="B987" s="5">
        <v>-3.32</v>
      </c>
      <c r="C987" s="6">
        <v>9.0870105173655304E-7</v>
      </c>
      <c r="D987" s="6">
        <v>2.3551196983080399E-5</v>
      </c>
    </row>
    <row r="988" spans="1:4" x14ac:dyDescent="0.2">
      <c r="A988" s="4" t="s">
        <v>986</v>
      </c>
      <c r="B988" s="5">
        <v>-3.33</v>
      </c>
      <c r="C988" s="6">
        <v>2.5404513033383699E-11</v>
      </c>
      <c r="D988" s="6">
        <v>1.38547778608705E-9</v>
      </c>
    </row>
    <row r="989" spans="1:4" x14ac:dyDescent="0.2">
      <c r="A989" s="4" t="s">
        <v>987</v>
      </c>
      <c r="B989" s="5">
        <v>-3.33</v>
      </c>
      <c r="C989" s="6">
        <v>2.85116968276517E-6</v>
      </c>
      <c r="D989" s="6">
        <v>6.5697833228479694E-5</v>
      </c>
    </row>
    <row r="990" spans="1:4" x14ac:dyDescent="0.2">
      <c r="A990" s="4" t="s">
        <v>988</v>
      </c>
      <c r="B990" s="5">
        <v>-3.34</v>
      </c>
      <c r="C990" s="6">
        <v>6.1691394200366903E-6</v>
      </c>
      <c r="D990" s="5">
        <v>1.3243023451066599E-4</v>
      </c>
    </row>
    <row r="991" spans="1:4" x14ac:dyDescent="0.2">
      <c r="A991" s="4" t="s">
        <v>989</v>
      </c>
      <c r="B991" s="5">
        <v>-3.37</v>
      </c>
      <c r="C991" s="6">
        <v>1.81878777338371E-9</v>
      </c>
      <c r="D991" s="6">
        <v>7.4035669449697103E-8</v>
      </c>
    </row>
    <row r="992" spans="1:4" x14ac:dyDescent="0.2">
      <c r="A992" s="4" t="s">
        <v>990</v>
      </c>
      <c r="B992" s="5">
        <v>-3.38</v>
      </c>
      <c r="C992" s="6">
        <v>1.0275828535525899E-9</v>
      </c>
      <c r="D992" s="6">
        <v>4.3198237519137898E-8</v>
      </c>
    </row>
    <row r="993" spans="1:4" x14ac:dyDescent="0.2">
      <c r="A993" s="4" t="s">
        <v>991</v>
      </c>
      <c r="B993" s="5">
        <v>-3.39</v>
      </c>
      <c r="C993" s="5">
        <v>3.5235622125383802E-4</v>
      </c>
      <c r="D993" s="5">
        <v>4.5535513496893602E-3</v>
      </c>
    </row>
    <row r="994" spans="1:4" x14ac:dyDescent="0.2">
      <c r="A994" s="4" t="s">
        <v>992</v>
      </c>
      <c r="B994" s="5">
        <v>-3.4</v>
      </c>
      <c r="C994" s="6">
        <v>3.2828150557524602E-10</v>
      </c>
      <c r="D994" s="6">
        <v>1.4862103417469099E-8</v>
      </c>
    </row>
    <row r="995" spans="1:4" x14ac:dyDescent="0.2">
      <c r="A995" s="4" t="s">
        <v>993</v>
      </c>
      <c r="B995" s="5">
        <v>-3.4</v>
      </c>
      <c r="C995" s="6">
        <v>1.03904336485282E-8</v>
      </c>
      <c r="D995" s="6">
        <v>3.7155664629230602E-7</v>
      </c>
    </row>
    <row r="996" spans="1:4" x14ac:dyDescent="0.2">
      <c r="A996" s="4" t="s">
        <v>994</v>
      </c>
      <c r="B996" s="5">
        <v>-3.4</v>
      </c>
      <c r="C996" s="6">
        <v>4.70900832660906E-8</v>
      </c>
      <c r="D996" s="6">
        <v>1.48802556181998E-6</v>
      </c>
    </row>
    <row r="997" spans="1:4" x14ac:dyDescent="0.2">
      <c r="A997" s="4" t="s">
        <v>995</v>
      </c>
      <c r="B997" s="5">
        <v>-3.43</v>
      </c>
      <c r="C997" s="5">
        <v>1.05936685617065E-3</v>
      </c>
      <c r="D997" s="5">
        <v>1.12847336677304E-2</v>
      </c>
    </row>
    <row r="998" spans="1:4" x14ac:dyDescent="0.2">
      <c r="A998" s="4" t="s">
        <v>996</v>
      </c>
      <c r="B998" s="5">
        <v>-3.44</v>
      </c>
      <c r="C998" s="6">
        <v>5.74123513647683E-7</v>
      </c>
      <c r="D998" s="6">
        <v>1.5476134790598298E-5</v>
      </c>
    </row>
    <row r="999" spans="1:4" x14ac:dyDescent="0.2">
      <c r="A999" s="4" t="s">
        <v>997</v>
      </c>
      <c r="B999" s="5">
        <v>-3.44</v>
      </c>
      <c r="C999" s="6">
        <v>1.44532022005232E-5</v>
      </c>
      <c r="D999" s="5">
        <v>2.8354372372554302E-4</v>
      </c>
    </row>
    <row r="1000" spans="1:4" x14ac:dyDescent="0.2">
      <c r="A1000" s="4" t="s">
        <v>998</v>
      </c>
      <c r="B1000" s="5">
        <v>-3.46</v>
      </c>
      <c r="C1000" s="6">
        <v>4.6038325451703396E-13</v>
      </c>
      <c r="D1000" s="6">
        <v>3.3348274205400603E-11</v>
      </c>
    </row>
    <row r="1001" spans="1:4" x14ac:dyDescent="0.2">
      <c r="A1001" s="4" t="s">
        <v>999</v>
      </c>
      <c r="B1001" s="5">
        <v>-3.46</v>
      </c>
      <c r="C1001" s="6">
        <v>1.9737170901841199E-10</v>
      </c>
      <c r="D1001" s="6">
        <v>9.2862980717224307E-9</v>
      </c>
    </row>
    <row r="1002" spans="1:4" x14ac:dyDescent="0.2">
      <c r="A1002" s="4" t="s">
        <v>1000</v>
      </c>
      <c r="B1002" s="5">
        <v>-3.46</v>
      </c>
      <c r="C1002" s="6">
        <v>3.6927915546089098E-10</v>
      </c>
      <c r="D1002" s="6">
        <v>1.6664754220080099E-8</v>
      </c>
    </row>
    <row r="1003" spans="1:4" x14ac:dyDescent="0.2">
      <c r="A1003" s="4" t="s">
        <v>1001</v>
      </c>
      <c r="B1003" s="5">
        <v>-3.47</v>
      </c>
      <c r="C1003" s="6">
        <v>1.1489857343894601E-6</v>
      </c>
      <c r="D1003" s="6">
        <v>2.9137205562389799E-5</v>
      </c>
    </row>
    <row r="1004" spans="1:4" x14ac:dyDescent="0.2">
      <c r="A1004" s="4" t="s">
        <v>1002</v>
      </c>
      <c r="B1004" s="5">
        <v>-3.5</v>
      </c>
      <c r="C1004" s="6">
        <v>1.40817940803124E-6</v>
      </c>
      <c r="D1004" s="6">
        <v>3.4834560662769201E-5</v>
      </c>
    </row>
    <row r="1005" spans="1:4" x14ac:dyDescent="0.2">
      <c r="A1005" s="4" t="s">
        <v>1003</v>
      </c>
      <c r="B1005" s="5">
        <v>-3.51</v>
      </c>
      <c r="C1005" s="6">
        <v>2.4255663346887799E-11</v>
      </c>
      <c r="D1005" s="6">
        <v>1.3279505611426001E-9</v>
      </c>
    </row>
    <row r="1006" spans="1:4" x14ac:dyDescent="0.2">
      <c r="A1006" s="4" t="s">
        <v>1004</v>
      </c>
      <c r="B1006" s="5">
        <v>-3.51</v>
      </c>
      <c r="C1006" s="6">
        <v>4.2829416354218901E-10</v>
      </c>
      <c r="D1006" s="6">
        <v>1.91444780380805E-8</v>
      </c>
    </row>
    <row r="1007" spans="1:4" x14ac:dyDescent="0.2">
      <c r="A1007" s="4" t="s">
        <v>1005</v>
      </c>
      <c r="B1007" s="5">
        <v>-3.51</v>
      </c>
      <c r="C1007" s="6">
        <v>6.8326454239843897E-10</v>
      </c>
      <c r="D1007" s="6">
        <v>2.95141029399937E-8</v>
      </c>
    </row>
    <row r="1008" spans="1:4" x14ac:dyDescent="0.2">
      <c r="A1008" s="4" t="s">
        <v>1006</v>
      </c>
      <c r="B1008" s="5">
        <v>-3.52</v>
      </c>
      <c r="C1008" s="6">
        <v>8.0319728453989405E-11</v>
      </c>
      <c r="D1008" s="6">
        <v>4.0957262253162501E-9</v>
      </c>
    </row>
    <row r="1009" spans="1:4" x14ac:dyDescent="0.2">
      <c r="A1009" s="4" t="s">
        <v>1007</v>
      </c>
      <c r="B1009" s="5">
        <v>-3.52</v>
      </c>
      <c r="C1009" s="6">
        <v>1.38907035607449E-6</v>
      </c>
      <c r="D1009" s="6">
        <v>3.4564273057793E-5</v>
      </c>
    </row>
    <row r="1010" spans="1:4" x14ac:dyDescent="0.2">
      <c r="A1010" s="4" t="s">
        <v>1008</v>
      </c>
      <c r="B1010" s="5">
        <v>-3.52</v>
      </c>
      <c r="C1010" s="6">
        <v>6.1664731157412497E-6</v>
      </c>
      <c r="D1010" s="5">
        <v>1.3243023451066599E-4</v>
      </c>
    </row>
    <row r="1011" spans="1:4" x14ac:dyDescent="0.2">
      <c r="A1011" s="4" t="s">
        <v>1009</v>
      </c>
      <c r="B1011" s="5">
        <v>-3.52</v>
      </c>
      <c r="C1011" s="6">
        <v>2.5718663801172199E-5</v>
      </c>
      <c r="D1011" s="5">
        <v>4.7425081748245099E-4</v>
      </c>
    </row>
    <row r="1012" spans="1:4" x14ac:dyDescent="0.2">
      <c r="A1012" s="4" t="s">
        <v>1010</v>
      </c>
      <c r="B1012" s="5">
        <v>-3.52</v>
      </c>
      <c r="C1012" s="6">
        <v>5.0071493521587098E-5</v>
      </c>
      <c r="D1012" s="5">
        <v>8.4673626363154103E-4</v>
      </c>
    </row>
    <row r="1013" spans="1:4" x14ac:dyDescent="0.2">
      <c r="A1013" s="4" t="s">
        <v>1011</v>
      </c>
      <c r="B1013" s="5">
        <v>-3.54</v>
      </c>
      <c r="C1013" s="6">
        <v>1.20301606520095E-8</v>
      </c>
      <c r="D1013" s="6">
        <v>4.2587974739256598E-7</v>
      </c>
    </row>
    <row r="1014" spans="1:4" x14ac:dyDescent="0.2">
      <c r="A1014" s="4" t="s">
        <v>1012</v>
      </c>
      <c r="B1014" s="5">
        <v>-3.54</v>
      </c>
      <c r="C1014" s="6">
        <v>1.8258033554875599E-7</v>
      </c>
      <c r="D1014" s="6">
        <v>5.3505129452825199E-6</v>
      </c>
    </row>
    <row r="1015" spans="1:4" x14ac:dyDescent="0.2">
      <c r="A1015" s="4" t="s">
        <v>1013</v>
      </c>
      <c r="B1015" s="5">
        <v>-3.54</v>
      </c>
      <c r="C1015" s="5">
        <v>1.3441245638322799E-4</v>
      </c>
      <c r="D1015" s="5">
        <v>2.0069513175614102E-3</v>
      </c>
    </row>
    <row r="1016" spans="1:4" x14ac:dyDescent="0.2">
      <c r="A1016" s="4" t="s">
        <v>1014</v>
      </c>
      <c r="B1016" s="5">
        <v>-3.56</v>
      </c>
      <c r="C1016" s="6">
        <v>6.9569336160670596E-9</v>
      </c>
      <c r="D1016" s="6">
        <v>2.54576910173439E-7</v>
      </c>
    </row>
    <row r="1017" spans="1:4" x14ac:dyDescent="0.2">
      <c r="A1017" s="4" t="s">
        <v>1015</v>
      </c>
      <c r="B1017" s="5">
        <v>-3.57</v>
      </c>
      <c r="C1017" s="6">
        <v>1.4172539855114999E-11</v>
      </c>
      <c r="D1017" s="6">
        <v>8.0720615102217299E-10</v>
      </c>
    </row>
    <row r="1018" spans="1:4" x14ac:dyDescent="0.2">
      <c r="A1018" s="4" t="s">
        <v>1016</v>
      </c>
      <c r="B1018" s="5">
        <v>-3.57</v>
      </c>
      <c r="C1018" s="6">
        <v>1.6515780723919599E-9</v>
      </c>
      <c r="D1018" s="6">
        <v>6.8013236946170396E-8</v>
      </c>
    </row>
    <row r="1019" spans="1:4" x14ac:dyDescent="0.2">
      <c r="A1019" s="4" t="s">
        <v>1017</v>
      </c>
      <c r="B1019" s="5">
        <v>-3.57</v>
      </c>
      <c r="C1019" s="6">
        <v>1.5589050584037501E-6</v>
      </c>
      <c r="D1019" s="6">
        <v>3.8294841652092201E-5</v>
      </c>
    </row>
    <row r="1020" spans="1:4" x14ac:dyDescent="0.2">
      <c r="A1020" s="4" t="s">
        <v>1018</v>
      </c>
      <c r="B1020" s="5">
        <v>-3.58</v>
      </c>
      <c r="C1020" s="5">
        <v>8.1948416731530505E-4</v>
      </c>
      <c r="D1020" s="5">
        <v>9.0714842189096208E-3</v>
      </c>
    </row>
    <row r="1021" spans="1:4" x14ac:dyDescent="0.2">
      <c r="A1021" s="4" t="s">
        <v>1019</v>
      </c>
      <c r="B1021" s="5">
        <v>-3.61</v>
      </c>
      <c r="C1021" s="6">
        <v>7.8253172908592601E-12</v>
      </c>
      <c r="D1021" s="6">
        <v>4.64422717367172E-10</v>
      </c>
    </row>
    <row r="1022" spans="1:4" x14ac:dyDescent="0.2">
      <c r="A1022" s="4" t="s">
        <v>1020</v>
      </c>
      <c r="B1022" s="5">
        <v>-3.62</v>
      </c>
      <c r="C1022" s="5">
        <v>1.2646536855883699E-4</v>
      </c>
      <c r="D1022" s="5">
        <v>1.9228453508004101E-3</v>
      </c>
    </row>
    <row r="1023" spans="1:4" x14ac:dyDescent="0.2">
      <c r="A1023" s="4" t="s">
        <v>1021</v>
      </c>
      <c r="B1023" s="5">
        <v>-3.64</v>
      </c>
      <c r="C1023" s="6">
        <v>4.5466713882536201E-7</v>
      </c>
      <c r="D1023" s="6">
        <v>1.25433072966958E-5</v>
      </c>
    </row>
    <row r="1024" spans="1:4" x14ac:dyDescent="0.2">
      <c r="A1024" s="4" t="s">
        <v>1022</v>
      </c>
      <c r="B1024" s="5">
        <v>-3.65</v>
      </c>
      <c r="C1024" s="6">
        <v>4.9299125400184599E-10</v>
      </c>
      <c r="D1024" s="6">
        <v>2.18291581905206E-8</v>
      </c>
    </row>
    <row r="1025" spans="1:4" x14ac:dyDescent="0.2">
      <c r="A1025" s="4" t="s">
        <v>1023</v>
      </c>
      <c r="B1025" s="5">
        <v>-3.66</v>
      </c>
      <c r="C1025" s="6">
        <v>3.24738068311332E-8</v>
      </c>
      <c r="D1025" s="6">
        <v>1.05446556664312E-6</v>
      </c>
    </row>
    <row r="1026" spans="1:4" x14ac:dyDescent="0.2">
      <c r="A1026" s="4" t="s">
        <v>1024</v>
      </c>
      <c r="B1026" s="5">
        <v>-3.67</v>
      </c>
      <c r="C1026" s="6">
        <v>6.8580692250801604E-13</v>
      </c>
      <c r="D1026" s="6">
        <v>4.75009382707338E-11</v>
      </c>
    </row>
    <row r="1027" spans="1:4" x14ac:dyDescent="0.2">
      <c r="A1027" s="4" t="s">
        <v>1025</v>
      </c>
      <c r="B1027" s="5">
        <v>-3.67</v>
      </c>
      <c r="C1027" s="6">
        <v>2.8603932729065801E-5</v>
      </c>
      <c r="D1027" s="5">
        <v>5.1931947274814095E-4</v>
      </c>
    </row>
    <row r="1028" spans="1:4" x14ac:dyDescent="0.2">
      <c r="A1028" s="4" t="s">
        <v>1026</v>
      </c>
      <c r="B1028" s="5">
        <v>-3.68</v>
      </c>
      <c r="C1028" s="6">
        <v>7.4145238601492796E-9</v>
      </c>
      <c r="D1028" s="6">
        <v>2.6992306578507399E-7</v>
      </c>
    </row>
    <row r="1029" spans="1:4" x14ac:dyDescent="0.2">
      <c r="A1029" s="4" t="s">
        <v>1027</v>
      </c>
      <c r="B1029" s="5">
        <v>-3.69</v>
      </c>
      <c r="C1029" s="6">
        <v>1.18379497651516E-11</v>
      </c>
      <c r="D1029" s="6">
        <v>6.9095471253209298E-10</v>
      </c>
    </row>
    <row r="1030" spans="1:4" x14ac:dyDescent="0.2">
      <c r="A1030" s="4" t="s">
        <v>1028</v>
      </c>
      <c r="B1030" s="5">
        <v>-3.69</v>
      </c>
      <c r="C1030" s="5">
        <v>9.7414291738607596E-4</v>
      </c>
      <c r="D1030" s="5">
        <v>1.05036402351743E-2</v>
      </c>
    </row>
    <row r="1031" spans="1:4" x14ac:dyDescent="0.2">
      <c r="A1031" s="4" t="s">
        <v>1029</v>
      </c>
      <c r="B1031" s="5">
        <v>-3.7</v>
      </c>
      <c r="C1031" s="6">
        <v>1.6408110394715399E-7</v>
      </c>
      <c r="D1031" s="6">
        <v>4.8690033471713402E-6</v>
      </c>
    </row>
    <row r="1032" spans="1:4" x14ac:dyDescent="0.2">
      <c r="A1032" s="4" t="s">
        <v>1030</v>
      </c>
      <c r="B1032" s="5">
        <v>-3.72</v>
      </c>
      <c r="C1032" s="6">
        <v>2.0123463325306701E-9</v>
      </c>
      <c r="D1032" s="6">
        <v>8.0751113485783393E-8</v>
      </c>
    </row>
    <row r="1033" spans="1:4" x14ac:dyDescent="0.2">
      <c r="A1033" s="4" t="s">
        <v>1031</v>
      </c>
      <c r="B1033" s="5">
        <v>-3.72</v>
      </c>
      <c r="C1033" s="5">
        <v>6.61474711888105E-4</v>
      </c>
      <c r="D1033" s="5">
        <v>7.5900327420142001E-3</v>
      </c>
    </row>
    <row r="1034" spans="1:4" x14ac:dyDescent="0.2">
      <c r="A1034" s="4" t="s">
        <v>1032</v>
      </c>
      <c r="B1034" s="5">
        <v>-3.73</v>
      </c>
      <c r="C1034" s="6">
        <v>1.2264238033865799E-12</v>
      </c>
      <c r="D1034" s="6">
        <v>8.3284789532862798E-11</v>
      </c>
    </row>
    <row r="1035" spans="1:4" x14ac:dyDescent="0.2">
      <c r="A1035" s="4" t="s">
        <v>1033</v>
      </c>
      <c r="B1035" s="5">
        <v>-3.75</v>
      </c>
      <c r="C1035" s="6">
        <v>1.4335851506268301E-10</v>
      </c>
      <c r="D1035" s="6">
        <v>7.0067094299667902E-9</v>
      </c>
    </row>
    <row r="1036" spans="1:4" x14ac:dyDescent="0.2">
      <c r="A1036" s="4" t="s">
        <v>1034</v>
      </c>
      <c r="B1036" s="5">
        <v>-3.75</v>
      </c>
      <c r="C1036" s="5">
        <v>8.0050546776042997E-4</v>
      </c>
      <c r="D1036" s="5">
        <v>8.8892607956887401E-3</v>
      </c>
    </row>
    <row r="1037" spans="1:4" x14ac:dyDescent="0.2">
      <c r="A1037" s="4" t="s">
        <v>1035</v>
      </c>
      <c r="B1037" s="5">
        <v>-3.76</v>
      </c>
      <c r="C1037" s="6">
        <v>5.8029047208191096E-9</v>
      </c>
      <c r="D1037" s="6">
        <v>2.1684134704119001E-7</v>
      </c>
    </row>
    <row r="1038" spans="1:4" x14ac:dyDescent="0.2">
      <c r="A1038" s="4" t="s">
        <v>1036</v>
      </c>
      <c r="B1038" s="5">
        <v>-3.76</v>
      </c>
      <c r="C1038" s="6">
        <v>6.0363211696609996E-9</v>
      </c>
      <c r="D1038" s="6">
        <v>2.2378749743165799E-7</v>
      </c>
    </row>
    <row r="1039" spans="1:4" x14ac:dyDescent="0.2">
      <c r="A1039" s="4" t="s">
        <v>1037</v>
      </c>
      <c r="B1039" s="5">
        <v>-3.78</v>
      </c>
      <c r="C1039" s="6">
        <v>2.2055852876714399E-8</v>
      </c>
      <c r="D1039" s="6">
        <v>7.4530842555883099E-7</v>
      </c>
    </row>
    <row r="1040" spans="1:4" x14ac:dyDescent="0.2">
      <c r="A1040" s="4" t="s">
        <v>1038</v>
      </c>
      <c r="B1040" s="5">
        <v>-3.79</v>
      </c>
      <c r="C1040" s="6">
        <v>5.2156709815687802E-11</v>
      </c>
      <c r="D1040" s="6">
        <v>2.7085056108330502E-9</v>
      </c>
    </row>
    <row r="1041" spans="1:4" x14ac:dyDescent="0.2">
      <c r="A1041" s="4" t="s">
        <v>1039</v>
      </c>
      <c r="B1041" s="5">
        <v>-3.79</v>
      </c>
      <c r="C1041" s="6">
        <v>1.1998855617698301E-10</v>
      </c>
      <c r="D1041" s="6">
        <v>5.9260082377618402E-9</v>
      </c>
    </row>
    <row r="1042" spans="1:4" x14ac:dyDescent="0.2">
      <c r="A1042" s="4" t="s">
        <v>1040</v>
      </c>
      <c r="B1042" s="5">
        <v>-3.81</v>
      </c>
      <c r="C1042" s="6">
        <v>5.47985664568223E-12</v>
      </c>
      <c r="D1042" s="6">
        <v>3.35077814373427E-10</v>
      </c>
    </row>
    <row r="1043" spans="1:4" x14ac:dyDescent="0.2">
      <c r="A1043" s="4" t="s">
        <v>1041</v>
      </c>
      <c r="B1043" s="5">
        <v>-3.81</v>
      </c>
      <c r="C1043" s="6">
        <v>1.83827571299324E-6</v>
      </c>
      <c r="D1043" s="6">
        <v>4.4538910297476801E-5</v>
      </c>
    </row>
    <row r="1044" spans="1:4" x14ac:dyDescent="0.2">
      <c r="A1044" s="4" t="s">
        <v>1042</v>
      </c>
      <c r="B1044" s="5">
        <v>-3.82</v>
      </c>
      <c r="C1044" s="6">
        <v>2.5225330465458701E-14</v>
      </c>
      <c r="D1044" s="6">
        <v>2.2130918808981601E-12</v>
      </c>
    </row>
    <row r="1045" spans="1:4" x14ac:dyDescent="0.2">
      <c r="A1045" s="4" t="s">
        <v>1043</v>
      </c>
      <c r="B1045" s="5">
        <v>-3.83</v>
      </c>
      <c r="C1045" s="6">
        <v>6.8603125006935904E-13</v>
      </c>
      <c r="D1045" s="6">
        <v>4.75009382707338E-11</v>
      </c>
    </row>
    <row r="1046" spans="1:4" x14ac:dyDescent="0.2">
      <c r="A1046" s="4" t="s">
        <v>1044</v>
      </c>
      <c r="B1046" s="5">
        <v>-3.83</v>
      </c>
      <c r="C1046" s="6">
        <v>3.9868520307722198E-7</v>
      </c>
      <c r="D1046" s="6">
        <v>1.11073540305045E-5</v>
      </c>
    </row>
    <row r="1047" spans="1:4" x14ac:dyDescent="0.2">
      <c r="A1047" s="4" t="s">
        <v>1045</v>
      </c>
      <c r="B1047" s="5">
        <v>-3.83</v>
      </c>
      <c r="C1047" s="6">
        <v>7.9730050644187497E-7</v>
      </c>
      <c r="D1047" s="6">
        <v>2.09718243081778E-5</v>
      </c>
    </row>
    <row r="1048" spans="1:4" x14ac:dyDescent="0.2">
      <c r="A1048" s="4" t="s">
        <v>1046</v>
      </c>
      <c r="B1048" s="5">
        <v>-3.84</v>
      </c>
      <c r="C1048" s="6">
        <v>7.6403509051639803E-6</v>
      </c>
      <c r="D1048" s="5">
        <v>1.6011862987454201E-4</v>
      </c>
    </row>
    <row r="1049" spans="1:4" x14ac:dyDescent="0.2">
      <c r="A1049" s="4" t="s">
        <v>1047</v>
      </c>
      <c r="B1049" s="5">
        <v>-3.85</v>
      </c>
      <c r="C1049" s="6">
        <v>2.5015834359443199E-12</v>
      </c>
      <c r="D1049" s="6">
        <v>1.60613027421425E-10</v>
      </c>
    </row>
    <row r="1050" spans="1:4" x14ac:dyDescent="0.2">
      <c r="A1050" s="4" t="s">
        <v>1048</v>
      </c>
      <c r="B1050" s="5">
        <v>-3.86</v>
      </c>
      <c r="C1050" s="6">
        <v>8.9432047942606501E-11</v>
      </c>
      <c r="D1050" s="6">
        <v>4.5439844503212803E-9</v>
      </c>
    </row>
    <row r="1051" spans="1:4" x14ac:dyDescent="0.2">
      <c r="A1051" s="4" t="s">
        <v>1049</v>
      </c>
      <c r="B1051" s="5">
        <v>-3.86</v>
      </c>
      <c r="C1051" s="6">
        <v>8.1450712267493202E-10</v>
      </c>
      <c r="D1051" s="6">
        <v>3.47580456428502E-8</v>
      </c>
    </row>
    <row r="1052" spans="1:4" x14ac:dyDescent="0.2">
      <c r="A1052" s="4" t="s">
        <v>1050</v>
      </c>
      <c r="B1052" s="5">
        <v>-3.87</v>
      </c>
      <c r="C1052" s="6">
        <v>1.00612504433077E-10</v>
      </c>
      <c r="D1052" s="6">
        <v>5.0217371912268902E-9</v>
      </c>
    </row>
    <row r="1053" spans="1:4" x14ac:dyDescent="0.2">
      <c r="A1053" s="4" t="s">
        <v>1051</v>
      </c>
      <c r="B1053" s="5">
        <v>-3.87</v>
      </c>
      <c r="C1053" s="6">
        <v>1.5331574072720701E-7</v>
      </c>
      <c r="D1053" s="6">
        <v>4.58810346985551E-6</v>
      </c>
    </row>
    <row r="1054" spans="1:4" x14ac:dyDescent="0.2">
      <c r="A1054" s="4" t="s">
        <v>1052</v>
      </c>
      <c r="B1054" s="5">
        <v>-3.88</v>
      </c>
      <c r="C1054" s="6">
        <v>1.1748660297308899E-8</v>
      </c>
      <c r="D1054" s="6">
        <v>4.1695936356655198E-7</v>
      </c>
    </row>
    <row r="1055" spans="1:4" x14ac:dyDescent="0.2">
      <c r="A1055" s="4" t="s">
        <v>1053</v>
      </c>
      <c r="B1055" s="5">
        <v>-3.88</v>
      </c>
      <c r="C1055" s="6">
        <v>1.11225483257312E-7</v>
      </c>
      <c r="D1055" s="6">
        <v>3.3641540706842099E-6</v>
      </c>
    </row>
    <row r="1056" spans="1:4" x14ac:dyDescent="0.2">
      <c r="A1056" s="4" t="s">
        <v>1054</v>
      </c>
      <c r="B1056" s="5">
        <v>-3.88</v>
      </c>
      <c r="C1056" s="6">
        <v>1.07524617450662E-6</v>
      </c>
      <c r="D1056" s="6">
        <v>2.74644705513671E-5</v>
      </c>
    </row>
    <row r="1057" spans="1:4" x14ac:dyDescent="0.2">
      <c r="A1057" s="4" t="s">
        <v>1055</v>
      </c>
      <c r="B1057" s="5">
        <v>-3.89</v>
      </c>
      <c r="C1057" s="6">
        <v>1.5761140717842401E-11</v>
      </c>
      <c r="D1057" s="6">
        <v>8.8695662406184904E-10</v>
      </c>
    </row>
    <row r="1058" spans="1:4" x14ac:dyDescent="0.2">
      <c r="A1058" s="4" t="s">
        <v>1056</v>
      </c>
      <c r="B1058" s="5">
        <v>-3.91</v>
      </c>
      <c r="C1058" s="6">
        <v>5.6685309818631202E-10</v>
      </c>
      <c r="D1058" s="6">
        <v>2.4712345715684101E-8</v>
      </c>
    </row>
    <row r="1059" spans="1:4" x14ac:dyDescent="0.2">
      <c r="A1059" s="4" t="s">
        <v>1057</v>
      </c>
      <c r="B1059" s="5">
        <v>-3.93</v>
      </c>
      <c r="C1059" s="6">
        <v>1.0516390554249699E-5</v>
      </c>
      <c r="D1059" s="5">
        <v>2.1373239795507499E-4</v>
      </c>
    </row>
    <row r="1060" spans="1:4" x14ac:dyDescent="0.2">
      <c r="A1060" s="4" t="s">
        <v>1058</v>
      </c>
      <c r="B1060" s="5">
        <v>-3.94</v>
      </c>
      <c r="C1060" s="6">
        <v>1.56502549249618E-10</v>
      </c>
      <c r="D1060" s="6">
        <v>7.5190425447308104E-9</v>
      </c>
    </row>
    <row r="1061" spans="1:4" x14ac:dyDescent="0.2">
      <c r="A1061" s="4" t="s">
        <v>1059</v>
      </c>
      <c r="B1061" s="5">
        <v>-3.94</v>
      </c>
      <c r="C1061" s="6">
        <v>8.91326254628475E-9</v>
      </c>
      <c r="D1061" s="6">
        <v>3.2282008581095402E-7</v>
      </c>
    </row>
    <row r="1062" spans="1:4" x14ac:dyDescent="0.2">
      <c r="A1062" s="4" t="s">
        <v>1060</v>
      </c>
      <c r="B1062" s="5">
        <v>-3.94</v>
      </c>
      <c r="C1062" s="6">
        <v>2.9041337117988202E-7</v>
      </c>
      <c r="D1062" s="6">
        <v>8.2536999354443193E-6</v>
      </c>
    </row>
    <row r="1063" spans="1:4" x14ac:dyDescent="0.2">
      <c r="A1063" s="4" t="s">
        <v>1061</v>
      </c>
      <c r="B1063" s="5">
        <v>-3.95</v>
      </c>
      <c r="C1063" s="6">
        <v>4.7080292886530899E-12</v>
      </c>
      <c r="D1063" s="6">
        <v>2.91670674132565E-10</v>
      </c>
    </row>
    <row r="1064" spans="1:4" x14ac:dyDescent="0.2">
      <c r="A1064" s="4" t="s">
        <v>1062</v>
      </c>
      <c r="B1064" s="5">
        <v>-3.96</v>
      </c>
      <c r="C1064" s="6">
        <v>2.8147173291301101E-14</v>
      </c>
      <c r="D1064" s="6">
        <v>2.4391338818382001E-12</v>
      </c>
    </row>
    <row r="1065" spans="1:4" x14ac:dyDescent="0.2">
      <c r="A1065" s="4" t="s">
        <v>1063</v>
      </c>
      <c r="B1065" s="5">
        <v>-3.96</v>
      </c>
      <c r="C1065" s="6">
        <v>3.2248382646856597E-8</v>
      </c>
      <c r="D1065" s="6">
        <v>1.0544176039047401E-6</v>
      </c>
    </row>
    <row r="1066" spans="1:4" x14ac:dyDescent="0.2">
      <c r="A1066" s="4" t="s">
        <v>1064</v>
      </c>
      <c r="B1066" s="5">
        <v>-3.97</v>
      </c>
      <c r="C1066" s="6">
        <v>9.0835929612205201E-10</v>
      </c>
      <c r="D1066" s="6">
        <v>3.8414895382407099E-8</v>
      </c>
    </row>
    <row r="1067" spans="1:4" x14ac:dyDescent="0.2">
      <c r="A1067" s="4" t="s">
        <v>1065</v>
      </c>
      <c r="B1067" s="5">
        <v>-3.97</v>
      </c>
      <c r="C1067" s="6">
        <v>1.9379885674135198E-9</v>
      </c>
      <c r="D1067" s="6">
        <v>7.8211681470617097E-8</v>
      </c>
    </row>
    <row r="1068" spans="1:4" x14ac:dyDescent="0.2">
      <c r="A1068" s="4" t="s">
        <v>1066</v>
      </c>
      <c r="B1068" s="5">
        <v>-3.99</v>
      </c>
      <c r="C1068" s="6">
        <v>5.4540144981612903E-16</v>
      </c>
      <c r="D1068" s="6">
        <v>5.9719344795758303E-14</v>
      </c>
    </row>
    <row r="1069" spans="1:4" x14ac:dyDescent="0.2">
      <c r="A1069" s="4" t="s">
        <v>1067</v>
      </c>
      <c r="B1069" s="5">
        <v>-3.99</v>
      </c>
      <c r="C1069" s="6">
        <v>3.0451280892408E-6</v>
      </c>
      <c r="D1069" s="6">
        <v>6.9295906266742606E-5</v>
      </c>
    </row>
    <row r="1070" spans="1:4" x14ac:dyDescent="0.2">
      <c r="A1070" s="4" t="s">
        <v>1068</v>
      </c>
      <c r="B1070" s="5">
        <v>-4</v>
      </c>
      <c r="C1070" s="6">
        <v>4.3963084009155403E-14</v>
      </c>
      <c r="D1070" s="6">
        <v>3.6103404745890702E-12</v>
      </c>
    </row>
    <row r="1071" spans="1:4" x14ac:dyDescent="0.2">
      <c r="A1071" s="4" t="s">
        <v>1069</v>
      </c>
      <c r="B1071" s="5">
        <v>-4</v>
      </c>
      <c r="C1071" s="6">
        <v>1.2720967448797401E-11</v>
      </c>
      <c r="D1071" s="6">
        <v>7.3640846399288303E-10</v>
      </c>
    </row>
    <row r="1072" spans="1:4" x14ac:dyDescent="0.2">
      <c r="A1072" s="4" t="s">
        <v>1070</v>
      </c>
      <c r="B1072" s="5">
        <v>-4.01</v>
      </c>
      <c r="C1072" s="6">
        <v>1.29457199655266E-13</v>
      </c>
      <c r="D1072" s="6">
        <v>1.01026682051416E-11</v>
      </c>
    </row>
    <row r="1073" spans="1:4" x14ac:dyDescent="0.2">
      <c r="A1073" s="4" t="s">
        <v>1071</v>
      </c>
      <c r="B1073" s="5">
        <v>-4.01</v>
      </c>
      <c r="C1073" s="6">
        <v>1.38693507260596E-8</v>
      </c>
      <c r="D1073" s="6">
        <v>4.8491232427126604E-7</v>
      </c>
    </row>
    <row r="1074" spans="1:4" x14ac:dyDescent="0.2">
      <c r="A1074" s="4" t="s">
        <v>1072</v>
      </c>
      <c r="B1074" s="5">
        <v>-4.0199999999999996</v>
      </c>
      <c r="C1074" s="6">
        <v>5.7076000748918701E-6</v>
      </c>
      <c r="D1074" s="5">
        <v>1.2346072137495799E-4</v>
      </c>
    </row>
    <row r="1075" spans="1:4" x14ac:dyDescent="0.2">
      <c r="A1075" s="4" t="s">
        <v>1073</v>
      </c>
      <c r="B1075" s="5">
        <v>-4.04</v>
      </c>
      <c r="C1075" s="6">
        <v>3.1988967878989401E-14</v>
      </c>
      <c r="D1075" s="6">
        <v>2.7056537203037499E-12</v>
      </c>
    </row>
    <row r="1076" spans="1:4" x14ac:dyDescent="0.2">
      <c r="A1076" s="4" t="s">
        <v>1074</v>
      </c>
      <c r="B1076" s="5">
        <v>-4.04</v>
      </c>
      <c r="C1076" s="6">
        <v>4.3064339364624597E-9</v>
      </c>
      <c r="D1076" s="6">
        <v>1.64401025277114E-7</v>
      </c>
    </row>
    <row r="1077" spans="1:4" x14ac:dyDescent="0.2">
      <c r="A1077" s="4" t="s">
        <v>1075</v>
      </c>
      <c r="B1077" s="5">
        <v>-4.05</v>
      </c>
      <c r="C1077" s="6">
        <v>1.88227031585361E-13</v>
      </c>
      <c r="D1077" s="6">
        <v>1.41420575592724E-11</v>
      </c>
    </row>
    <row r="1078" spans="1:4" x14ac:dyDescent="0.2">
      <c r="A1078" s="4" t="s">
        <v>1076</v>
      </c>
      <c r="B1078" s="5">
        <v>-4.0599999999999996</v>
      </c>
      <c r="C1078" s="6">
        <v>1.90289745664611E-7</v>
      </c>
      <c r="D1078" s="6">
        <v>5.56489163046092E-6</v>
      </c>
    </row>
    <row r="1079" spans="1:4" x14ac:dyDescent="0.2">
      <c r="A1079" s="4" t="s">
        <v>1077</v>
      </c>
      <c r="B1079" s="5">
        <v>-4.07</v>
      </c>
      <c r="C1079" s="6">
        <v>1.5557255875065801E-10</v>
      </c>
      <c r="D1079" s="6">
        <v>7.4998716462561001E-9</v>
      </c>
    </row>
    <row r="1080" spans="1:4" x14ac:dyDescent="0.2">
      <c r="A1080" s="4" t="s">
        <v>1078</v>
      </c>
      <c r="B1080" s="5">
        <v>-4.07</v>
      </c>
      <c r="C1080" s="6">
        <v>1.7656737273996099E-9</v>
      </c>
      <c r="D1080" s="6">
        <v>7.2290264926143494E-8</v>
      </c>
    </row>
    <row r="1081" spans="1:4" x14ac:dyDescent="0.2">
      <c r="A1081" s="4" t="s">
        <v>1079</v>
      </c>
      <c r="B1081" s="5">
        <v>-4.08</v>
      </c>
      <c r="C1081" s="6">
        <v>3.4844971683630698E-13</v>
      </c>
      <c r="D1081" s="6">
        <v>2.55506806048097E-11</v>
      </c>
    </row>
    <row r="1082" spans="1:4" x14ac:dyDescent="0.2">
      <c r="A1082" s="4" t="s">
        <v>1080</v>
      </c>
      <c r="B1082" s="5">
        <v>-4.08</v>
      </c>
      <c r="C1082" s="6">
        <v>2.5126977207497102E-9</v>
      </c>
      <c r="D1082" s="6">
        <v>9.9977057198844205E-8</v>
      </c>
    </row>
    <row r="1083" spans="1:4" x14ac:dyDescent="0.2">
      <c r="A1083" s="4" t="s">
        <v>1081</v>
      </c>
      <c r="B1083" s="5">
        <v>-4.1100000000000003</v>
      </c>
      <c r="C1083" s="6">
        <v>1.0639132237369599E-14</v>
      </c>
      <c r="D1083" s="6">
        <v>1.02929960858114E-12</v>
      </c>
    </row>
    <row r="1084" spans="1:4" x14ac:dyDescent="0.2">
      <c r="A1084" s="4" t="s">
        <v>1082</v>
      </c>
      <c r="B1084" s="5">
        <v>-4.1100000000000003</v>
      </c>
      <c r="C1084" s="6">
        <v>6.1010754999683197E-8</v>
      </c>
      <c r="D1084" s="6">
        <v>1.8898616543213299E-6</v>
      </c>
    </row>
    <row r="1085" spans="1:4" x14ac:dyDescent="0.2">
      <c r="A1085" s="4" t="s">
        <v>1083</v>
      </c>
      <c r="B1085" s="5">
        <v>-4.1100000000000003</v>
      </c>
      <c r="C1085" s="6">
        <v>1.6233993257462501E-7</v>
      </c>
      <c r="D1085" s="6">
        <v>4.8376614928619898E-6</v>
      </c>
    </row>
    <row r="1086" spans="1:4" x14ac:dyDescent="0.2">
      <c r="A1086" s="4" t="s">
        <v>1084</v>
      </c>
      <c r="B1086" s="5">
        <v>-4.1399999999999997</v>
      </c>
      <c r="C1086" s="5">
        <v>5.7907244959608196E-4</v>
      </c>
      <c r="D1086" s="5">
        <v>6.81783037836669E-3</v>
      </c>
    </row>
    <row r="1087" spans="1:4" x14ac:dyDescent="0.2">
      <c r="A1087" s="4" t="s">
        <v>1085</v>
      </c>
      <c r="B1087" s="5">
        <v>-4.1500000000000004</v>
      </c>
      <c r="C1087" s="6">
        <v>9.6503639003044894E-11</v>
      </c>
      <c r="D1087" s="6">
        <v>4.8509391491744104E-9</v>
      </c>
    </row>
    <row r="1088" spans="1:4" x14ac:dyDescent="0.2">
      <c r="A1088" s="4" t="s">
        <v>1086</v>
      </c>
      <c r="B1088" s="5">
        <v>-4.1500000000000004</v>
      </c>
      <c r="C1088" s="6">
        <v>1.8585741080882199E-10</v>
      </c>
      <c r="D1088" s="6">
        <v>8.8391782076586299E-9</v>
      </c>
    </row>
    <row r="1089" spans="1:4" x14ac:dyDescent="0.2">
      <c r="A1089" s="4" t="s">
        <v>1087</v>
      </c>
      <c r="B1089" s="5">
        <v>-4.18</v>
      </c>
      <c r="C1089" s="6">
        <v>8.5422737583273704E-10</v>
      </c>
      <c r="D1089" s="6">
        <v>3.63432580832452E-8</v>
      </c>
    </row>
    <row r="1090" spans="1:4" x14ac:dyDescent="0.2">
      <c r="A1090" s="4" t="s">
        <v>1088</v>
      </c>
      <c r="B1090" s="5">
        <v>-4.1900000000000004</v>
      </c>
      <c r="C1090" s="6">
        <v>3.16783240980605E-14</v>
      </c>
      <c r="D1090" s="6">
        <v>2.69552004750063E-12</v>
      </c>
    </row>
    <row r="1091" spans="1:4" x14ac:dyDescent="0.2">
      <c r="A1091" s="4" t="s">
        <v>1089</v>
      </c>
      <c r="B1091" s="5">
        <v>-4.2</v>
      </c>
      <c r="C1091" s="6">
        <v>1.30598152595238E-6</v>
      </c>
      <c r="D1091" s="6">
        <v>3.2707427400846401E-5</v>
      </c>
    </row>
    <row r="1092" spans="1:4" x14ac:dyDescent="0.2">
      <c r="A1092" s="4" t="s">
        <v>1090</v>
      </c>
      <c r="B1092" s="5">
        <v>-4.21</v>
      </c>
      <c r="C1092" s="6">
        <v>2.83322741982443E-14</v>
      </c>
      <c r="D1092" s="6">
        <v>2.4402034942085398E-12</v>
      </c>
    </row>
    <row r="1093" spans="1:4" x14ac:dyDescent="0.2">
      <c r="A1093" s="4" t="s">
        <v>1091</v>
      </c>
      <c r="B1093" s="5">
        <v>-4.2300000000000004</v>
      </c>
      <c r="C1093" s="6">
        <v>1.6429446817844599E-14</v>
      </c>
      <c r="D1093" s="6">
        <v>1.50692166429906E-12</v>
      </c>
    </row>
    <row r="1094" spans="1:4" x14ac:dyDescent="0.2">
      <c r="A1094" s="4" t="s">
        <v>1092</v>
      </c>
      <c r="B1094" s="5">
        <v>-4.24</v>
      </c>
      <c r="C1094" s="6">
        <v>3.0128543710211501E-15</v>
      </c>
      <c r="D1094" s="6">
        <v>3.0181963113953E-13</v>
      </c>
    </row>
    <row r="1095" spans="1:4" x14ac:dyDescent="0.2">
      <c r="A1095" s="4" t="s">
        <v>1093</v>
      </c>
      <c r="B1095" s="5">
        <v>-4.24</v>
      </c>
      <c r="C1095" s="5">
        <v>5.5177167812741701E-4</v>
      </c>
      <c r="D1095" s="5">
        <v>6.5548990357861799E-3</v>
      </c>
    </row>
    <row r="1096" spans="1:4" x14ac:dyDescent="0.2">
      <c r="A1096" s="4" t="s">
        <v>1094</v>
      </c>
      <c r="B1096" s="5">
        <v>-4.2699999999999996</v>
      </c>
      <c r="C1096" s="6">
        <v>2.7288197637216897E-10</v>
      </c>
      <c r="D1096" s="6">
        <v>1.2679137882424E-8</v>
      </c>
    </row>
    <row r="1097" spans="1:4" x14ac:dyDescent="0.2">
      <c r="A1097" s="4" t="s">
        <v>1095</v>
      </c>
      <c r="B1097" s="5">
        <v>-4.28</v>
      </c>
      <c r="C1097" s="6">
        <v>2.4550621183125399E-14</v>
      </c>
      <c r="D1097" s="6">
        <v>2.1809907183122399E-12</v>
      </c>
    </row>
    <row r="1098" spans="1:4" x14ac:dyDescent="0.2">
      <c r="A1098" s="4" t="s">
        <v>1096</v>
      </c>
      <c r="B1098" s="5">
        <v>-4.28</v>
      </c>
      <c r="C1098" s="6">
        <v>1.7698725357684999E-11</v>
      </c>
      <c r="D1098" s="6">
        <v>9.8423029794212799E-10</v>
      </c>
    </row>
    <row r="1099" spans="1:4" x14ac:dyDescent="0.2">
      <c r="A1099" s="4" t="s">
        <v>1097</v>
      </c>
      <c r="B1099" s="5">
        <v>-4.28</v>
      </c>
      <c r="C1099" s="6">
        <v>1.9732239893103699E-10</v>
      </c>
      <c r="D1099" s="6">
        <v>9.2862980717224307E-9</v>
      </c>
    </row>
    <row r="1100" spans="1:4" x14ac:dyDescent="0.2">
      <c r="A1100" s="4" t="s">
        <v>1098</v>
      </c>
      <c r="B1100" s="5">
        <v>-4.3099999999999996</v>
      </c>
      <c r="C1100" s="6">
        <v>3.07296205587307E-9</v>
      </c>
      <c r="D1100" s="6">
        <v>1.2023708875126599E-7</v>
      </c>
    </row>
    <row r="1101" spans="1:4" x14ac:dyDescent="0.2">
      <c r="A1101" s="4" t="s">
        <v>1099</v>
      </c>
      <c r="B1101" s="5">
        <v>-4.3499999999999996</v>
      </c>
      <c r="C1101" s="6">
        <v>5.7222971143553699E-9</v>
      </c>
      <c r="D1101" s="6">
        <v>2.1439641045164399E-7</v>
      </c>
    </row>
    <row r="1102" spans="1:4" x14ac:dyDescent="0.2">
      <c r="A1102" s="4" t="s">
        <v>1100</v>
      </c>
      <c r="B1102" s="5">
        <v>-4.37</v>
      </c>
      <c r="C1102" s="6">
        <v>4.8447713639541604E-13</v>
      </c>
      <c r="D1102" s="6">
        <v>3.4737256607031701E-11</v>
      </c>
    </row>
    <row r="1103" spans="1:4" x14ac:dyDescent="0.2">
      <c r="A1103" s="4" t="s">
        <v>1101</v>
      </c>
      <c r="B1103" s="5">
        <v>-4.38</v>
      </c>
      <c r="C1103" s="6">
        <v>3.1850390097622901E-13</v>
      </c>
      <c r="D1103" s="6">
        <v>2.3554280635022202E-11</v>
      </c>
    </row>
    <row r="1104" spans="1:4" x14ac:dyDescent="0.2">
      <c r="A1104" s="4" t="s">
        <v>1102</v>
      </c>
      <c r="B1104" s="5">
        <v>-4.38</v>
      </c>
      <c r="C1104" s="6">
        <v>7.1771716029011998E-12</v>
      </c>
      <c r="D1104" s="6">
        <v>4.3139382506799701E-10</v>
      </c>
    </row>
    <row r="1105" spans="1:4" x14ac:dyDescent="0.2">
      <c r="A1105" s="4" t="s">
        <v>1103</v>
      </c>
      <c r="B1105" s="5">
        <v>-4.3899999999999997</v>
      </c>
      <c r="C1105" s="6">
        <v>9.2843386515368596E-15</v>
      </c>
      <c r="D1105" s="6">
        <v>9.0442264450315896E-13</v>
      </c>
    </row>
    <row r="1106" spans="1:4" x14ac:dyDescent="0.2">
      <c r="A1106" s="4" t="s">
        <v>1104</v>
      </c>
      <c r="B1106" s="5">
        <v>-4.3899999999999997</v>
      </c>
      <c r="C1106" s="6">
        <v>3.8957735531833702E-9</v>
      </c>
      <c r="D1106" s="6">
        <v>1.50349184258785E-7</v>
      </c>
    </row>
    <row r="1107" spans="1:4" x14ac:dyDescent="0.2">
      <c r="A1107" s="4" t="s">
        <v>1105</v>
      </c>
      <c r="B1107" s="5">
        <v>-4.4000000000000004</v>
      </c>
      <c r="C1107" s="6">
        <v>1.31423479255823E-11</v>
      </c>
      <c r="D1107" s="6">
        <v>7.5769658958714505E-10</v>
      </c>
    </row>
    <row r="1108" spans="1:4" x14ac:dyDescent="0.2">
      <c r="A1108" s="4" t="s">
        <v>1106</v>
      </c>
      <c r="B1108" s="5">
        <v>-4.41</v>
      </c>
      <c r="C1108" s="6">
        <v>6.4949953012844998E-12</v>
      </c>
      <c r="D1108" s="6">
        <v>3.9205901124206698E-10</v>
      </c>
    </row>
    <row r="1109" spans="1:4" x14ac:dyDescent="0.2">
      <c r="A1109" s="4" t="s">
        <v>1107</v>
      </c>
      <c r="B1109" s="5">
        <v>-4.41</v>
      </c>
      <c r="C1109" s="6">
        <v>4.8026343590326805E-10</v>
      </c>
      <c r="D1109" s="6">
        <v>2.1399750890011501E-8</v>
      </c>
    </row>
    <row r="1110" spans="1:4" x14ac:dyDescent="0.2">
      <c r="A1110" s="4" t="s">
        <v>1108</v>
      </c>
      <c r="B1110" s="5">
        <v>-4.41</v>
      </c>
      <c r="C1110" s="6">
        <v>6.3644816305257604E-6</v>
      </c>
      <c r="D1110" s="5">
        <v>1.3620955004723699E-4</v>
      </c>
    </row>
    <row r="1111" spans="1:4" x14ac:dyDescent="0.2">
      <c r="A1111" s="4" t="s">
        <v>1109</v>
      </c>
      <c r="B1111" s="5">
        <v>-4.42</v>
      </c>
      <c r="C1111" s="6">
        <v>4.1694719796350897E-11</v>
      </c>
      <c r="D1111" s="6">
        <v>2.2140523200129899E-9</v>
      </c>
    </row>
    <row r="1112" spans="1:4" x14ac:dyDescent="0.2">
      <c r="A1112" s="4" t="s">
        <v>1110</v>
      </c>
      <c r="B1112" s="5">
        <v>-4.43</v>
      </c>
      <c r="C1112" s="6">
        <v>7.7942708382241995E-14</v>
      </c>
      <c r="D1112" s="6">
        <v>6.2553452039725503E-12</v>
      </c>
    </row>
    <row r="1113" spans="1:4" x14ac:dyDescent="0.2">
      <c r="A1113" s="4" t="s">
        <v>1111</v>
      </c>
      <c r="B1113" s="5">
        <v>-4.43</v>
      </c>
      <c r="C1113" s="6">
        <v>5.2764024481002402E-10</v>
      </c>
      <c r="D1113" s="6">
        <v>2.3145709496712999E-8</v>
      </c>
    </row>
    <row r="1114" spans="1:4" x14ac:dyDescent="0.2">
      <c r="A1114" s="4" t="s">
        <v>1112</v>
      </c>
      <c r="B1114" s="5">
        <v>-4.4400000000000004</v>
      </c>
      <c r="C1114" s="6">
        <v>1.14419602918938E-17</v>
      </c>
      <c r="D1114" s="6">
        <v>1.53921608688572E-15</v>
      </c>
    </row>
    <row r="1115" spans="1:4" x14ac:dyDescent="0.2">
      <c r="A1115" s="4" t="s">
        <v>1113</v>
      </c>
      <c r="B1115" s="5">
        <v>-4.45</v>
      </c>
      <c r="C1115" s="6">
        <v>4.7005437295266201E-11</v>
      </c>
      <c r="D1115" s="6">
        <v>2.4682223115079401E-9</v>
      </c>
    </row>
    <row r="1116" spans="1:4" x14ac:dyDescent="0.2">
      <c r="A1116" s="4" t="s">
        <v>1114</v>
      </c>
      <c r="B1116" s="5">
        <v>-4.46</v>
      </c>
      <c r="C1116" s="6">
        <v>2.2419839889620399E-13</v>
      </c>
      <c r="D1116" s="6">
        <v>1.67555681714756E-11</v>
      </c>
    </row>
    <row r="1117" spans="1:4" x14ac:dyDescent="0.2">
      <c r="A1117" s="4" t="s">
        <v>1115</v>
      </c>
      <c r="B1117" s="5">
        <v>-4.46</v>
      </c>
      <c r="C1117" s="6">
        <v>7.9346778124752799E-11</v>
      </c>
      <c r="D1117" s="6">
        <v>4.0607726123628001E-9</v>
      </c>
    </row>
    <row r="1118" spans="1:4" x14ac:dyDescent="0.2">
      <c r="A1118" s="4" t="s">
        <v>1116</v>
      </c>
      <c r="B1118" s="5">
        <v>-4.47</v>
      </c>
      <c r="C1118" s="6">
        <v>2.9478575789125099E-12</v>
      </c>
      <c r="D1118" s="6">
        <v>1.87560758117744E-10</v>
      </c>
    </row>
    <row r="1119" spans="1:4" x14ac:dyDescent="0.2">
      <c r="A1119" s="4" t="s">
        <v>1117</v>
      </c>
      <c r="B1119" s="5">
        <v>-4.4800000000000004</v>
      </c>
      <c r="C1119" s="6">
        <v>1.8918380337078901E-12</v>
      </c>
      <c r="D1119" s="6">
        <v>1.2604817087794299E-10</v>
      </c>
    </row>
    <row r="1120" spans="1:4" x14ac:dyDescent="0.2">
      <c r="A1120" s="4" t="s">
        <v>1118</v>
      </c>
      <c r="B1120" s="5">
        <v>-4.4800000000000004</v>
      </c>
      <c r="C1120" s="6">
        <v>4.5929365520236498E-11</v>
      </c>
      <c r="D1120" s="6">
        <v>2.4207174924378399E-9</v>
      </c>
    </row>
    <row r="1121" spans="1:4" x14ac:dyDescent="0.2">
      <c r="A1121" s="4" t="s">
        <v>1119</v>
      </c>
      <c r="B1121" s="5">
        <v>-4.49</v>
      </c>
      <c r="C1121" s="6">
        <v>5.3866283799019102E-13</v>
      </c>
      <c r="D1121" s="6">
        <v>3.7853793963241001E-11</v>
      </c>
    </row>
    <row r="1122" spans="1:4" x14ac:dyDescent="0.2">
      <c r="A1122" s="4" t="s">
        <v>1120</v>
      </c>
      <c r="B1122" s="5">
        <v>-4.49</v>
      </c>
      <c r="C1122" s="6">
        <v>1.1321846945502601E-12</v>
      </c>
      <c r="D1122" s="6">
        <v>7.7631596167584296E-11</v>
      </c>
    </row>
    <row r="1123" spans="1:4" x14ac:dyDescent="0.2">
      <c r="A1123" s="4" t="s">
        <v>1121</v>
      </c>
      <c r="B1123" s="5">
        <v>-4.5</v>
      </c>
      <c r="C1123" s="6">
        <v>3.7125045063571598E-18</v>
      </c>
      <c r="D1123" s="6">
        <v>5.5786304417335E-16</v>
      </c>
    </row>
    <row r="1124" spans="1:4" x14ac:dyDescent="0.2">
      <c r="A1124" s="4" t="s">
        <v>1122</v>
      </c>
      <c r="B1124" s="5">
        <v>-4.51</v>
      </c>
      <c r="C1124" s="6">
        <v>1.16070247415604E-8</v>
      </c>
      <c r="D1124" s="6">
        <v>4.1297033872680301E-7</v>
      </c>
    </row>
    <row r="1125" spans="1:4" x14ac:dyDescent="0.2">
      <c r="A1125" s="4" t="s">
        <v>1123</v>
      </c>
      <c r="B1125" s="5">
        <v>-4.53</v>
      </c>
      <c r="C1125" s="6">
        <v>4.7504633540760599E-12</v>
      </c>
      <c r="D1125" s="6">
        <v>2.9301438810622E-10</v>
      </c>
    </row>
    <row r="1126" spans="1:4" x14ac:dyDescent="0.2">
      <c r="A1126" s="4" t="s">
        <v>1124</v>
      </c>
      <c r="B1126" s="5">
        <v>-4.54</v>
      </c>
      <c r="C1126" s="6">
        <v>1.30631396013568E-9</v>
      </c>
      <c r="D1126" s="6">
        <v>5.44297483389866E-8</v>
      </c>
    </row>
    <row r="1127" spans="1:4" x14ac:dyDescent="0.2">
      <c r="A1127" s="4" t="s">
        <v>1125</v>
      </c>
      <c r="B1127" s="5">
        <v>-4.58</v>
      </c>
      <c r="C1127" s="6">
        <v>5.0174276093645297E-13</v>
      </c>
      <c r="D1127" s="6">
        <v>3.5760843747075702E-11</v>
      </c>
    </row>
    <row r="1128" spans="1:4" x14ac:dyDescent="0.2">
      <c r="A1128" s="4" t="s">
        <v>1126</v>
      </c>
      <c r="B1128" s="5">
        <v>-4.59</v>
      </c>
      <c r="C1128" s="6">
        <v>1.21186746952881E-13</v>
      </c>
      <c r="D1128" s="6">
        <v>9.5097933372746598E-12</v>
      </c>
    </row>
    <row r="1129" spans="1:4" x14ac:dyDescent="0.2">
      <c r="A1129" s="4" t="s">
        <v>1127</v>
      </c>
      <c r="B1129" s="5">
        <v>-4.62</v>
      </c>
      <c r="C1129" s="6">
        <v>1.8473598009395899E-15</v>
      </c>
      <c r="D1129" s="6">
        <v>1.94731023793072E-13</v>
      </c>
    </row>
    <row r="1130" spans="1:4" x14ac:dyDescent="0.2">
      <c r="A1130" s="4" t="s">
        <v>1128</v>
      </c>
      <c r="B1130" s="5">
        <v>-4.62</v>
      </c>
      <c r="C1130" s="6">
        <v>2.7161125789158499E-6</v>
      </c>
      <c r="D1130" s="6">
        <v>6.2996864001947994E-5</v>
      </c>
    </row>
    <row r="1131" spans="1:4" x14ac:dyDescent="0.2">
      <c r="A1131" s="4" t="s">
        <v>1129</v>
      </c>
      <c r="B1131" s="5">
        <v>-4.63</v>
      </c>
      <c r="C1131" s="6">
        <v>1.1776784411494301E-16</v>
      </c>
      <c r="D1131" s="6">
        <v>1.4340265501065301E-14</v>
      </c>
    </row>
    <row r="1132" spans="1:4" x14ac:dyDescent="0.2">
      <c r="A1132" s="4" t="s">
        <v>1130</v>
      </c>
      <c r="B1132" s="5">
        <v>-4.6399999999999997</v>
      </c>
      <c r="C1132" s="6">
        <v>5.1232328785168003E-10</v>
      </c>
      <c r="D1132" s="6">
        <v>2.2614270127828101E-8</v>
      </c>
    </row>
    <row r="1133" spans="1:4" x14ac:dyDescent="0.2">
      <c r="A1133" s="4" t="s">
        <v>1131</v>
      </c>
      <c r="B1133" s="5">
        <v>-4.68</v>
      </c>
      <c r="C1133" s="6">
        <v>6.08904827472104E-15</v>
      </c>
      <c r="D1133" s="6">
        <v>6.0145319496807399E-13</v>
      </c>
    </row>
    <row r="1134" spans="1:4" x14ac:dyDescent="0.2">
      <c r="A1134" s="4" t="s">
        <v>1132</v>
      </c>
      <c r="B1134" s="5">
        <v>-4.6900000000000004</v>
      </c>
      <c r="C1134" s="6">
        <v>7.2692512675312903E-8</v>
      </c>
      <c r="D1134" s="6">
        <v>2.2272922809952199E-6</v>
      </c>
    </row>
    <row r="1135" spans="1:4" x14ac:dyDescent="0.2">
      <c r="A1135" s="4" t="s">
        <v>1133</v>
      </c>
      <c r="B1135" s="5">
        <v>-4.7</v>
      </c>
      <c r="C1135" s="6">
        <v>1.5203458784258801E-16</v>
      </c>
      <c r="D1135" s="6">
        <v>1.80461222964416E-14</v>
      </c>
    </row>
    <row r="1136" spans="1:4" x14ac:dyDescent="0.2">
      <c r="A1136" s="4" t="s">
        <v>1134</v>
      </c>
      <c r="B1136" s="5">
        <v>-4.71</v>
      </c>
      <c r="C1136" s="6">
        <v>1.30742957868989E-13</v>
      </c>
      <c r="D1136" s="6">
        <v>1.01469465928542E-11</v>
      </c>
    </row>
    <row r="1137" spans="1:4" x14ac:dyDescent="0.2">
      <c r="A1137" s="4" t="s">
        <v>1135</v>
      </c>
      <c r="B1137" s="5">
        <v>-4.7300000000000004</v>
      </c>
      <c r="C1137" s="6">
        <v>9.4303185051094503E-7</v>
      </c>
      <c r="D1137" s="6">
        <v>2.4396199429426899E-5</v>
      </c>
    </row>
    <row r="1138" spans="1:4" x14ac:dyDescent="0.2">
      <c r="A1138" s="4" t="s">
        <v>1136</v>
      </c>
      <c r="B1138" s="5">
        <v>-4.76</v>
      </c>
      <c r="C1138" s="6">
        <v>3.7919179722738202E-16</v>
      </c>
      <c r="D1138" s="6">
        <v>4.2508604252672797E-14</v>
      </c>
    </row>
    <row r="1139" spans="1:4" x14ac:dyDescent="0.2">
      <c r="A1139" s="4" t="s">
        <v>1137</v>
      </c>
      <c r="B1139" s="5">
        <v>-4.76</v>
      </c>
      <c r="C1139" s="6">
        <v>2.1178768583253302E-12</v>
      </c>
      <c r="D1139" s="6">
        <v>1.3911060854755199E-10</v>
      </c>
    </row>
    <row r="1140" spans="1:4" x14ac:dyDescent="0.2">
      <c r="A1140" s="4" t="s">
        <v>1138</v>
      </c>
      <c r="B1140" s="5">
        <v>-4.76</v>
      </c>
      <c r="C1140" s="6">
        <v>1.4049979696288E-11</v>
      </c>
      <c r="D1140" s="6">
        <v>8.0346543809744196E-10</v>
      </c>
    </row>
    <row r="1141" spans="1:4" x14ac:dyDescent="0.2">
      <c r="A1141" s="4" t="s">
        <v>1139</v>
      </c>
      <c r="B1141" s="5">
        <v>-4.78</v>
      </c>
      <c r="C1141" s="6">
        <v>8.1798649592697501E-16</v>
      </c>
      <c r="D1141" s="6">
        <v>8.8877378884373294E-14</v>
      </c>
    </row>
    <row r="1142" spans="1:4" x14ac:dyDescent="0.2">
      <c r="A1142" s="4" t="s">
        <v>1140</v>
      </c>
      <c r="B1142" s="5">
        <v>-4.82</v>
      </c>
      <c r="C1142" s="6">
        <v>2.2510914686349901E-14</v>
      </c>
      <c r="D1142" s="6">
        <v>2.0124472781309598E-12</v>
      </c>
    </row>
    <row r="1143" spans="1:4" x14ac:dyDescent="0.2">
      <c r="A1143" s="4" t="s">
        <v>1141</v>
      </c>
      <c r="B1143" s="5">
        <v>-4.83</v>
      </c>
      <c r="C1143" s="6">
        <v>1.3601717822132E-5</v>
      </c>
      <c r="D1143" s="5">
        <v>2.6795573812777597E-4</v>
      </c>
    </row>
    <row r="1144" spans="1:4" x14ac:dyDescent="0.2">
      <c r="A1144" s="4" t="s">
        <v>1142</v>
      </c>
      <c r="B1144" s="5">
        <v>-4.8600000000000003</v>
      </c>
      <c r="C1144" s="6">
        <v>3.27546093323099E-18</v>
      </c>
      <c r="D1144" s="6">
        <v>4.9748264174072795E-16</v>
      </c>
    </row>
    <row r="1145" spans="1:4" x14ac:dyDescent="0.2">
      <c r="A1145" s="4" t="s">
        <v>1143</v>
      </c>
      <c r="B1145" s="5">
        <v>-4.87</v>
      </c>
      <c r="C1145" s="6">
        <v>8.5244183762387398E-19</v>
      </c>
      <c r="D1145" s="6">
        <v>1.4683830434679499E-16</v>
      </c>
    </row>
    <row r="1146" spans="1:4" x14ac:dyDescent="0.2">
      <c r="A1146" s="4" t="s">
        <v>1144</v>
      </c>
      <c r="B1146" s="5">
        <v>-4.8899999999999997</v>
      </c>
      <c r="C1146" s="6">
        <v>1.0313867330550699E-15</v>
      </c>
      <c r="D1146" s="6">
        <v>1.11208684003075E-13</v>
      </c>
    </row>
    <row r="1147" spans="1:4" x14ac:dyDescent="0.2">
      <c r="A1147" s="4" t="s">
        <v>1145</v>
      </c>
      <c r="B1147" s="5">
        <v>-4.9000000000000004</v>
      </c>
      <c r="C1147" s="6">
        <v>1.3393498324289301E-13</v>
      </c>
      <c r="D1147" s="6">
        <v>1.03378778049501E-11</v>
      </c>
    </row>
    <row r="1148" spans="1:4" x14ac:dyDescent="0.2">
      <c r="A1148" s="4" t="s">
        <v>1146</v>
      </c>
      <c r="B1148" s="5">
        <v>-4.9000000000000004</v>
      </c>
      <c r="C1148" s="6">
        <v>2.2483751345957501E-12</v>
      </c>
      <c r="D1148" s="6">
        <v>1.4568026961543499E-10</v>
      </c>
    </row>
    <row r="1149" spans="1:4" x14ac:dyDescent="0.2">
      <c r="A1149" s="4" t="s">
        <v>1147</v>
      </c>
      <c r="B1149" s="5">
        <v>-4.92</v>
      </c>
      <c r="C1149" s="6">
        <v>3.2473804751616202E-8</v>
      </c>
      <c r="D1149" s="6">
        <v>1.05446556664312E-6</v>
      </c>
    </row>
    <row r="1150" spans="1:4" x14ac:dyDescent="0.2">
      <c r="A1150" s="4" t="s">
        <v>1148</v>
      </c>
      <c r="B1150" s="5">
        <v>-4.93</v>
      </c>
      <c r="C1150" s="6">
        <v>4.8182146733850696E-13</v>
      </c>
      <c r="D1150" s="6">
        <v>3.4723103194675599E-11</v>
      </c>
    </row>
    <row r="1151" spans="1:4" x14ac:dyDescent="0.2">
      <c r="A1151" s="4" t="s">
        <v>1149</v>
      </c>
      <c r="B1151" s="5">
        <v>-4.95</v>
      </c>
      <c r="C1151" s="6">
        <v>2.8117409988405401E-16</v>
      </c>
      <c r="D1151" s="6">
        <v>3.2028904523082703E-14</v>
      </c>
    </row>
    <row r="1152" spans="1:4" x14ac:dyDescent="0.2">
      <c r="A1152" s="4" t="s">
        <v>1150</v>
      </c>
      <c r="B1152" s="5">
        <v>-4.96</v>
      </c>
      <c r="C1152" s="6">
        <v>3.9747081979099398E-14</v>
      </c>
      <c r="D1152" s="6">
        <v>3.3025148997339999E-12</v>
      </c>
    </row>
    <row r="1153" spans="1:4" x14ac:dyDescent="0.2">
      <c r="A1153" s="4" t="s">
        <v>1151</v>
      </c>
      <c r="B1153" s="5">
        <v>-4.96</v>
      </c>
      <c r="C1153" s="6">
        <v>5.6911752066381597E-10</v>
      </c>
      <c r="D1153" s="6">
        <v>2.4734723013465899E-8</v>
      </c>
    </row>
    <row r="1154" spans="1:4" x14ac:dyDescent="0.2">
      <c r="A1154" s="4" t="s">
        <v>1152</v>
      </c>
      <c r="B1154" s="5">
        <v>-4.97</v>
      </c>
      <c r="C1154" s="6">
        <v>5.13034496554004E-7</v>
      </c>
      <c r="D1154" s="6">
        <v>1.39357928150487E-5</v>
      </c>
    </row>
    <row r="1155" spans="1:4" x14ac:dyDescent="0.2">
      <c r="A1155" s="4" t="s">
        <v>1153</v>
      </c>
      <c r="B1155" s="5">
        <v>-4.9800000000000004</v>
      </c>
      <c r="C1155" s="6">
        <v>4.1162567643133497E-14</v>
      </c>
      <c r="D1155" s="6">
        <v>3.4001243740307701E-12</v>
      </c>
    </row>
    <row r="1156" spans="1:4" x14ac:dyDescent="0.2">
      <c r="A1156" s="4" t="s">
        <v>1154</v>
      </c>
      <c r="B1156" s="5">
        <v>-4.99</v>
      </c>
      <c r="C1156" s="6">
        <v>1.10032751078124E-18</v>
      </c>
      <c r="D1156" s="6">
        <v>1.8502531059267899E-16</v>
      </c>
    </row>
    <row r="1157" spans="1:4" x14ac:dyDescent="0.2">
      <c r="A1157" s="4" t="s">
        <v>1155</v>
      </c>
      <c r="B1157" s="5">
        <v>-4.99</v>
      </c>
      <c r="C1157" s="6">
        <v>4.9403457277145599E-9</v>
      </c>
      <c r="D1157" s="6">
        <v>1.86583912844835E-7</v>
      </c>
    </row>
    <row r="1158" spans="1:4" x14ac:dyDescent="0.2">
      <c r="A1158" s="4" t="s">
        <v>1156</v>
      </c>
      <c r="B1158" s="5">
        <v>-5.0199999999999996</v>
      </c>
      <c r="C1158" s="6">
        <v>5.9389944431718205E-10</v>
      </c>
      <c r="D1158" s="6">
        <v>2.5732606291350299E-8</v>
      </c>
    </row>
    <row r="1159" spans="1:4" x14ac:dyDescent="0.2">
      <c r="A1159" s="4" t="s">
        <v>1157</v>
      </c>
      <c r="B1159" s="5">
        <v>-5.0199999999999996</v>
      </c>
      <c r="C1159" s="6">
        <v>1.3047760744998E-8</v>
      </c>
      <c r="D1159" s="6">
        <v>4.5845676747039097E-7</v>
      </c>
    </row>
    <row r="1160" spans="1:4" x14ac:dyDescent="0.2">
      <c r="A1160" s="4" t="s">
        <v>1158</v>
      </c>
      <c r="B1160" s="5">
        <v>-5.0199999999999996</v>
      </c>
      <c r="C1160" s="6">
        <v>8.9899288385968295E-6</v>
      </c>
      <c r="D1160" s="5">
        <v>1.8571814459483499E-4</v>
      </c>
    </row>
    <row r="1161" spans="1:4" x14ac:dyDescent="0.2">
      <c r="A1161" s="4" t="s">
        <v>1159</v>
      </c>
      <c r="B1161" s="5">
        <v>-5.05</v>
      </c>
      <c r="C1161" s="6">
        <v>1.0900908059665799E-11</v>
      </c>
      <c r="D1161" s="6">
        <v>6.3890176905717495E-10</v>
      </c>
    </row>
    <row r="1162" spans="1:4" x14ac:dyDescent="0.2">
      <c r="A1162" s="4" t="s">
        <v>1160</v>
      </c>
      <c r="B1162" s="5">
        <v>-5.05</v>
      </c>
      <c r="C1162" s="6">
        <v>1.7903035422556401E-8</v>
      </c>
      <c r="D1162" s="6">
        <v>6.1528071859758905E-7</v>
      </c>
    </row>
    <row r="1163" spans="1:4" x14ac:dyDescent="0.2">
      <c r="A1163" s="4" t="s">
        <v>1161</v>
      </c>
      <c r="B1163" s="5">
        <v>-5.07</v>
      </c>
      <c r="C1163" s="6">
        <v>3.4024008690167698E-12</v>
      </c>
      <c r="D1163" s="6">
        <v>2.14548715512777E-10</v>
      </c>
    </row>
    <row r="1164" spans="1:4" x14ac:dyDescent="0.2">
      <c r="A1164" s="4" t="s">
        <v>1162</v>
      </c>
      <c r="B1164" s="5">
        <v>-5.08</v>
      </c>
      <c r="C1164" s="6">
        <v>2.2891597043885701E-12</v>
      </c>
      <c r="D1164" s="6">
        <v>1.4764557454104301E-10</v>
      </c>
    </row>
    <row r="1165" spans="1:4" x14ac:dyDescent="0.2">
      <c r="A1165" s="4" t="s">
        <v>1163</v>
      </c>
      <c r="B1165" s="5">
        <v>-5.09</v>
      </c>
      <c r="C1165" s="6">
        <v>5.3805094967967501E-5</v>
      </c>
      <c r="D1165" s="5">
        <v>9.0047033936320096E-4</v>
      </c>
    </row>
    <row r="1166" spans="1:4" x14ac:dyDescent="0.2">
      <c r="A1166" s="4" t="s">
        <v>1164</v>
      </c>
      <c r="B1166" s="5">
        <v>-5.0999999999999996</v>
      </c>
      <c r="C1166" s="6">
        <v>1.24551161194998E-11</v>
      </c>
      <c r="D1166" s="6">
        <v>7.2398565920960897E-10</v>
      </c>
    </row>
    <row r="1167" spans="1:4" x14ac:dyDescent="0.2">
      <c r="A1167" s="4" t="s">
        <v>1165</v>
      </c>
      <c r="B1167" s="5">
        <v>-5.12</v>
      </c>
      <c r="C1167" s="6">
        <v>2.1724563288719499E-15</v>
      </c>
      <c r="D1167" s="6">
        <v>2.27303301076417E-13</v>
      </c>
    </row>
    <row r="1168" spans="1:4" x14ac:dyDescent="0.2">
      <c r="A1168" s="4" t="s">
        <v>1166</v>
      </c>
      <c r="B1168" s="5">
        <v>-5.12</v>
      </c>
      <c r="C1168" s="6">
        <v>1.8517073174802699E-12</v>
      </c>
      <c r="D1168" s="6">
        <v>1.2395907990241199E-10</v>
      </c>
    </row>
    <row r="1169" spans="1:4" x14ac:dyDescent="0.2">
      <c r="A1169" s="4" t="s">
        <v>1167</v>
      </c>
      <c r="B1169" s="5">
        <v>-5.12</v>
      </c>
      <c r="C1169" s="6">
        <v>3.0238033558835298E-10</v>
      </c>
      <c r="D1169" s="6">
        <v>1.38672800006022E-8</v>
      </c>
    </row>
    <row r="1170" spans="1:4" x14ac:dyDescent="0.2">
      <c r="A1170" s="4" t="s">
        <v>1168</v>
      </c>
      <c r="B1170" s="5">
        <v>-5.14</v>
      </c>
      <c r="C1170" s="6">
        <v>1.2192089390728399E-12</v>
      </c>
      <c r="D1170" s="6">
        <v>8.3194812871516199E-11</v>
      </c>
    </row>
    <row r="1171" spans="1:4" x14ac:dyDescent="0.2">
      <c r="A1171" s="4" t="s">
        <v>1169</v>
      </c>
      <c r="B1171" s="5">
        <v>-5.15</v>
      </c>
      <c r="C1171" s="6">
        <v>3.61435852858478E-17</v>
      </c>
      <c r="D1171" s="6">
        <v>4.6837444235101003E-15</v>
      </c>
    </row>
    <row r="1172" spans="1:4" x14ac:dyDescent="0.2">
      <c r="A1172" s="4" t="s">
        <v>1170</v>
      </c>
      <c r="B1172" s="5">
        <v>-5.18</v>
      </c>
      <c r="C1172" s="6">
        <v>1.1208235270155899E-18</v>
      </c>
      <c r="D1172" s="6">
        <v>1.86254497871708E-16</v>
      </c>
    </row>
    <row r="1173" spans="1:4" x14ac:dyDescent="0.2">
      <c r="A1173" s="4" t="s">
        <v>1171</v>
      </c>
      <c r="B1173" s="5">
        <v>-5.2</v>
      </c>
      <c r="C1173" s="6">
        <v>3.28401653971162E-12</v>
      </c>
      <c r="D1173" s="6">
        <v>2.0801225840101601E-10</v>
      </c>
    </row>
    <row r="1174" spans="1:4" x14ac:dyDescent="0.2">
      <c r="A1174" s="4" t="s">
        <v>1172</v>
      </c>
      <c r="B1174" s="5">
        <v>-5.21</v>
      </c>
      <c r="C1174" s="6">
        <v>4.5429628970419299E-7</v>
      </c>
      <c r="D1174" s="6">
        <v>1.25433072966958E-5</v>
      </c>
    </row>
    <row r="1175" spans="1:4" x14ac:dyDescent="0.2">
      <c r="A1175" s="4" t="s">
        <v>1173</v>
      </c>
      <c r="B1175" s="5">
        <v>-5.22</v>
      </c>
      <c r="C1175" s="6">
        <v>1.08239571925438E-11</v>
      </c>
      <c r="D1175" s="6">
        <v>6.3703498060283897E-10</v>
      </c>
    </row>
    <row r="1176" spans="1:4" x14ac:dyDescent="0.2">
      <c r="A1176" s="4" t="s">
        <v>1174</v>
      </c>
      <c r="B1176" s="5">
        <v>-5.23</v>
      </c>
      <c r="C1176" s="5">
        <v>1.3024496727738301E-4</v>
      </c>
      <c r="D1176" s="5">
        <v>1.9655023106763198E-3</v>
      </c>
    </row>
    <row r="1177" spans="1:4" x14ac:dyDescent="0.2">
      <c r="A1177" s="4" t="s">
        <v>1175</v>
      </c>
      <c r="B1177" s="5">
        <v>-5.26</v>
      </c>
      <c r="C1177" s="6">
        <v>2.16737667803371E-14</v>
      </c>
      <c r="D1177" s="6">
        <v>1.94994876288065E-12</v>
      </c>
    </row>
    <row r="1178" spans="1:4" x14ac:dyDescent="0.2">
      <c r="A1178" s="4" t="s">
        <v>1176</v>
      </c>
      <c r="B1178" s="5">
        <v>-5.33</v>
      </c>
      <c r="C1178" s="6">
        <v>2.12728435017849E-12</v>
      </c>
      <c r="D1178" s="6">
        <v>1.3911060854755199E-10</v>
      </c>
    </row>
    <row r="1179" spans="1:4" x14ac:dyDescent="0.2">
      <c r="A1179" s="4" t="s">
        <v>1177</v>
      </c>
      <c r="B1179" s="5">
        <v>-5.33</v>
      </c>
      <c r="C1179" s="6">
        <v>2.98551654013518E-10</v>
      </c>
      <c r="D1179" s="6">
        <v>1.37362935274949E-8</v>
      </c>
    </row>
    <row r="1180" spans="1:4" x14ac:dyDescent="0.2">
      <c r="A1180" s="4" t="s">
        <v>1178</v>
      </c>
      <c r="B1180" s="5">
        <v>-5.36</v>
      </c>
      <c r="C1180" s="6">
        <v>1.8026134349642E-10</v>
      </c>
      <c r="D1180" s="6">
        <v>8.6019982327260999E-9</v>
      </c>
    </row>
    <row r="1181" spans="1:4" x14ac:dyDescent="0.2">
      <c r="A1181" s="4" t="s">
        <v>1179</v>
      </c>
      <c r="B1181" s="5">
        <v>-5.37</v>
      </c>
      <c r="C1181" s="6">
        <v>3.4836112118295303E-5</v>
      </c>
      <c r="D1181" s="5">
        <v>6.2050451913104796E-4</v>
      </c>
    </row>
    <row r="1182" spans="1:4" x14ac:dyDescent="0.2">
      <c r="A1182" s="4" t="s">
        <v>1180</v>
      </c>
      <c r="B1182" s="5">
        <v>-5.38</v>
      </c>
      <c r="C1182" s="6">
        <v>2.8830565099131399E-13</v>
      </c>
      <c r="D1182" s="6">
        <v>2.1433249053959601E-11</v>
      </c>
    </row>
    <row r="1183" spans="1:4" x14ac:dyDescent="0.2">
      <c r="A1183" s="4" t="s">
        <v>1181</v>
      </c>
      <c r="B1183" s="5">
        <v>-5.41</v>
      </c>
      <c r="C1183" s="6">
        <v>2.5087636480397699E-14</v>
      </c>
      <c r="D1183" s="6">
        <v>2.2130918808981601E-12</v>
      </c>
    </row>
    <row r="1184" spans="1:4" x14ac:dyDescent="0.2">
      <c r="A1184" s="4" t="s">
        <v>1182</v>
      </c>
      <c r="B1184" s="5">
        <v>-5.43</v>
      </c>
      <c r="C1184" s="6">
        <v>2.0178533899151899E-8</v>
      </c>
      <c r="D1184" s="6">
        <v>6.8845843315343202E-7</v>
      </c>
    </row>
    <row r="1185" spans="1:4" x14ac:dyDescent="0.2">
      <c r="A1185" s="4" t="s">
        <v>1183</v>
      </c>
      <c r="B1185" s="5">
        <v>-5.44</v>
      </c>
      <c r="C1185" s="6">
        <v>4.0053298566884701E-11</v>
      </c>
      <c r="D1185" s="6">
        <v>2.1349163858764002E-9</v>
      </c>
    </row>
    <row r="1186" spans="1:4" x14ac:dyDescent="0.2">
      <c r="A1186" s="4" t="s">
        <v>1184</v>
      </c>
      <c r="B1186" s="5">
        <v>-5.44</v>
      </c>
      <c r="C1186" s="6">
        <v>2.65065681066656E-9</v>
      </c>
      <c r="D1186" s="6">
        <v>1.04875427032675E-7</v>
      </c>
    </row>
    <row r="1187" spans="1:4" x14ac:dyDescent="0.2">
      <c r="A1187" s="4" t="s">
        <v>1185</v>
      </c>
      <c r="B1187" s="5">
        <v>-5.48</v>
      </c>
      <c r="C1187" s="6">
        <v>4.9645201388599702E-5</v>
      </c>
      <c r="D1187" s="5">
        <v>8.4384894057036195E-4</v>
      </c>
    </row>
    <row r="1188" spans="1:4" x14ac:dyDescent="0.2">
      <c r="A1188" s="4" t="s">
        <v>1186</v>
      </c>
      <c r="B1188" s="5">
        <v>-5.49</v>
      </c>
      <c r="C1188" s="6">
        <v>3.4230689315259601E-14</v>
      </c>
      <c r="D1188" s="6">
        <v>2.8780267058216698E-12</v>
      </c>
    </row>
    <row r="1189" spans="1:4" x14ac:dyDescent="0.2">
      <c r="A1189" s="4" t="s">
        <v>1187</v>
      </c>
      <c r="B1189" s="5">
        <v>-5.54</v>
      </c>
      <c r="C1189" s="6">
        <v>2.7582731458059801E-14</v>
      </c>
      <c r="D1189" s="6">
        <v>2.4049758138586099E-12</v>
      </c>
    </row>
    <row r="1190" spans="1:4" x14ac:dyDescent="0.2">
      <c r="A1190" s="4" t="s">
        <v>1188</v>
      </c>
      <c r="B1190" s="5">
        <v>-5.55</v>
      </c>
      <c r="C1190" s="6">
        <v>2.35470687500098E-10</v>
      </c>
      <c r="D1190" s="6">
        <v>1.0976975118610201E-8</v>
      </c>
    </row>
    <row r="1191" spans="1:4" x14ac:dyDescent="0.2">
      <c r="A1191" s="4" t="s">
        <v>1189</v>
      </c>
      <c r="B1191" s="5">
        <v>-5.6</v>
      </c>
      <c r="C1191" s="6">
        <v>2.08104364354624E-8</v>
      </c>
      <c r="D1191" s="6">
        <v>7.0660436214160303E-7</v>
      </c>
    </row>
    <row r="1192" spans="1:4" x14ac:dyDescent="0.2">
      <c r="A1192" s="4" t="s">
        <v>1190</v>
      </c>
      <c r="B1192" s="5">
        <v>-5.6</v>
      </c>
      <c r="C1192" s="6">
        <v>4.4168168458310598E-8</v>
      </c>
      <c r="D1192" s="6">
        <v>1.4019671448845799E-6</v>
      </c>
    </row>
    <row r="1193" spans="1:4" x14ac:dyDescent="0.2">
      <c r="A1193" s="4" t="s">
        <v>1191</v>
      </c>
      <c r="B1193" s="5">
        <v>-5.61</v>
      </c>
      <c r="C1193" s="6">
        <v>1.3375729340007499E-15</v>
      </c>
      <c r="D1193" s="6">
        <v>1.43130437066368E-13</v>
      </c>
    </row>
    <row r="1194" spans="1:4" x14ac:dyDescent="0.2">
      <c r="A1194" s="4" t="s">
        <v>1192</v>
      </c>
      <c r="B1194" s="5">
        <v>-5.65</v>
      </c>
      <c r="C1194" s="6">
        <v>7.2587051863717496E-18</v>
      </c>
      <c r="D1194" s="6">
        <v>1.03564859351011E-15</v>
      </c>
    </row>
    <row r="1195" spans="1:4" x14ac:dyDescent="0.2">
      <c r="A1195" s="4" t="s">
        <v>1193</v>
      </c>
      <c r="B1195" s="5">
        <v>-5.67</v>
      </c>
      <c r="C1195" s="6">
        <v>2.8256336540773399E-11</v>
      </c>
      <c r="D1195" s="6">
        <v>1.5350798216862499E-9</v>
      </c>
    </row>
    <row r="1196" spans="1:4" x14ac:dyDescent="0.2">
      <c r="A1196" s="4" t="s">
        <v>1194</v>
      </c>
      <c r="B1196" s="5">
        <v>-5.68</v>
      </c>
      <c r="C1196" s="6">
        <v>9.3012870852366496E-17</v>
      </c>
      <c r="D1196" s="6">
        <v>1.14244069633885E-14</v>
      </c>
    </row>
    <row r="1197" spans="1:4" x14ac:dyDescent="0.2">
      <c r="A1197" s="4" t="s">
        <v>1195</v>
      </c>
      <c r="B1197" s="5">
        <v>-5.68</v>
      </c>
      <c r="C1197" s="6">
        <v>9.7801178992600498E-11</v>
      </c>
      <c r="D1197" s="6">
        <v>4.8987292669165998E-9</v>
      </c>
    </row>
    <row r="1198" spans="1:4" x14ac:dyDescent="0.2">
      <c r="A1198" s="4" t="s">
        <v>1196</v>
      </c>
      <c r="B1198" s="5">
        <v>-5.79</v>
      </c>
      <c r="C1198" s="6">
        <v>2.9798694891943102E-17</v>
      </c>
      <c r="D1198" s="6">
        <v>3.8972830124879304E-15</v>
      </c>
    </row>
    <row r="1199" spans="1:4" x14ac:dyDescent="0.2">
      <c r="A1199" s="4" t="s">
        <v>1197</v>
      </c>
      <c r="B1199" s="5">
        <v>-5.81</v>
      </c>
      <c r="C1199" s="6">
        <v>1.73011137445109E-10</v>
      </c>
      <c r="D1199" s="6">
        <v>8.2840078522446306E-9</v>
      </c>
    </row>
    <row r="1200" spans="1:4" x14ac:dyDescent="0.2">
      <c r="A1200" s="4" t="s">
        <v>1198</v>
      </c>
      <c r="B1200" s="5">
        <v>-5.84</v>
      </c>
      <c r="C1200" s="5">
        <v>1.15233316910408E-4</v>
      </c>
      <c r="D1200" s="5">
        <v>1.7843329237502701E-3</v>
      </c>
    </row>
    <row r="1201" spans="1:4" x14ac:dyDescent="0.2">
      <c r="A1201" s="4" t="s">
        <v>1199</v>
      </c>
      <c r="B1201" s="5">
        <v>-5.89</v>
      </c>
      <c r="C1201" s="6">
        <v>3.4756302069713001E-20</v>
      </c>
      <c r="D1201" s="6">
        <v>7.2195995108043599E-18</v>
      </c>
    </row>
    <row r="1202" spans="1:4" x14ac:dyDescent="0.2">
      <c r="A1202" s="4" t="s">
        <v>1200</v>
      </c>
      <c r="B1202" s="5">
        <v>-5.9</v>
      </c>
      <c r="C1202" s="6">
        <v>4.7292420652825798E-5</v>
      </c>
      <c r="D1202" s="5">
        <v>8.0774539506791297E-4</v>
      </c>
    </row>
    <row r="1203" spans="1:4" x14ac:dyDescent="0.2">
      <c r="A1203" s="4" t="s">
        <v>1201</v>
      </c>
      <c r="B1203" s="5">
        <v>-5.91</v>
      </c>
      <c r="C1203" s="6">
        <v>4.6491492720983501E-17</v>
      </c>
      <c r="D1203" s="6">
        <v>5.9699303153081096E-15</v>
      </c>
    </row>
    <row r="1204" spans="1:4" x14ac:dyDescent="0.2">
      <c r="A1204" s="4" t="s">
        <v>1202</v>
      </c>
      <c r="B1204" s="5">
        <v>-5.91</v>
      </c>
      <c r="C1204" s="6">
        <v>4.06894197517606E-8</v>
      </c>
      <c r="D1204" s="6">
        <v>1.3032608934095701E-6</v>
      </c>
    </row>
    <row r="1205" spans="1:4" x14ac:dyDescent="0.2">
      <c r="A1205" s="4" t="s">
        <v>1203</v>
      </c>
      <c r="B1205" s="5">
        <v>-5.96</v>
      </c>
      <c r="C1205" s="6">
        <v>1.14347258335693E-14</v>
      </c>
      <c r="D1205" s="6">
        <v>1.0839966603970899E-12</v>
      </c>
    </row>
    <row r="1206" spans="1:4" x14ac:dyDescent="0.2">
      <c r="A1206" s="4" t="s">
        <v>1204</v>
      </c>
      <c r="B1206" s="5">
        <v>-6.01</v>
      </c>
      <c r="C1206" s="6">
        <v>2.9493652255599502E-16</v>
      </c>
      <c r="D1206" s="6">
        <v>3.33278270488275E-14</v>
      </c>
    </row>
    <row r="1207" spans="1:4" x14ac:dyDescent="0.2">
      <c r="A1207" s="4" t="s">
        <v>1205</v>
      </c>
      <c r="B1207" s="5">
        <v>-6.02</v>
      </c>
      <c r="C1207" s="6">
        <v>3.4951359702773499E-14</v>
      </c>
      <c r="D1207" s="6">
        <v>2.9212305077022199E-12</v>
      </c>
    </row>
    <row r="1208" spans="1:4" x14ac:dyDescent="0.2">
      <c r="A1208" s="4" t="s">
        <v>1206</v>
      </c>
      <c r="B1208" s="5">
        <v>-6.05</v>
      </c>
      <c r="C1208" s="6">
        <v>2.00920515683255E-19</v>
      </c>
      <c r="D1208" s="6">
        <v>3.7342135316131198E-17</v>
      </c>
    </row>
    <row r="1209" spans="1:4" x14ac:dyDescent="0.2">
      <c r="A1209" s="4" t="s">
        <v>1207</v>
      </c>
      <c r="B1209" s="5">
        <v>-6.06</v>
      </c>
      <c r="C1209" s="6">
        <v>1.7350793305459601E-15</v>
      </c>
      <c r="D1209" s="6">
        <v>1.84270643187682E-13</v>
      </c>
    </row>
    <row r="1210" spans="1:4" x14ac:dyDescent="0.2">
      <c r="A1210" s="4" t="s">
        <v>1208</v>
      </c>
      <c r="B1210" s="5">
        <v>-6.07</v>
      </c>
      <c r="C1210" s="6">
        <v>2.1834802889090599E-22</v>
      </c>
      <c r="D1210" s="6">
        <v>5.5074391215786697E-20</v>
      </c>
    </row>
    <row r="1211" spans="1:4" x14ac:dyDescent="0.2">
      <c r="A1211" s="4" t="s">
        <v>1209</v>
      </c>
      <c r="B1211" s="5">
        <v>-6.07</v>
      </c>
      <c r="C1211" s="6">
        <v>4.1819208708043397E-18</v>
      </c>
      <c r="D1211" s="6">
        <v>6.1530866979282597E-16</v>
      </c>
    </row>
    <row r="1212" spans="1:4" x14ac:dyDescent="0.2">
      <c r="A1212" s="4" t="s">
        <v>1210</v>
      </c>
      <c r="B1212" s="5">
        <v>-6.1</v>
      </c>
      <c r="C1212" s="6">
        <v>1.55248563285359E-14</v>
      </c>
      <c r="D1212" s="6">
        <v>1.4332587950364E-12</v>
      </c>
    </row>
    <row r="1213" spans="1:4" x14ac:dyDescent="0.2">
      <c r="A1213" s="4" t="s">
        <v>1211</v>
      </c>
      <c r="B1213" s="5">
        <v>-6.11</v>
      </c>
      <c r="C1213" s="6">
        <v>4.8921437240002598E-20</v>
      </c>
      <c r="D1213" s="6">
        <v>1.00147145074643E-17</v>
      </c>
    </row>
    <row r="1214" spans="1:4" x14ac:dyDescent="0.2">
      <c r="A1214" s="4" t="s">
        <v>1212</v>
      </c>
      <c r="B1214" s="5">
        <v>-6.19</v>
      </c>
      <c r="C1214" s="6">
        <v>1.7379187546504601E-17</v>
      </c>
      <c r="D1214" s="6">
        <v>2.29421517845213E-15</v>
      </c>
    </row>
    <row r="1215" spans="1:4" x14ac:dyDescent="0.2">
      <c r="A1215" s="4" t="s">
        <v>1213</v>
      </c>
      <c r="B1215" s="5">
        <v>-6.27</v>
      </c>
      <c r="C1215" s="6">
        <v>1.0995922156467001E-14</v>
      </c>
      <c r="D1215" s="6">
        <v>1.0494418950006499E-12</v>
      </c>
    </row>
    <row r="1216" spans="1:4" x14ac:dyDescent="0.2">
      <c r="A1216" s="4" t="s">
        <v>1214</v>
      </c>
      <c r="B1216" s="5">
        <v>-6.28</v>
      </c>
      <c r="C1216" s="6">
        <v>2.59835361537488E-15</v>
      </c>
      <c r="D1216" s="6">
        <v>2.6595467258818899E-13</v>
      </c>
    </row>
    <row r="1217" spans="1:4" x14ac:dyDescent="0.2">
      <c r="A1217" s="4" t="s">
        <v>1215</v>
      </c>
      <c r="B1217" s="5">
        <v>-6.32</v>
      </c>
      <c r="C1217" s="6">
        <v>1.11642607527076E-17</v>
      </c>
      <c r="D1217" s="6">
        <v>1.5310211954562599E-15</v>
      </c>
    </row>
    <row r="1218" spans="1:4" x14ac:dyDescent="0.2">
      <c r="A1218" s="4" t="s">
        <v>1216</v>
      </c>
      <c r="B1218" s="5">
        <v>-6.38</v>
      </c>
      <c r="C1218" s="6">
        <v>9.1966067625150505E-23</v>
      </c>
      <c r="D1218" s="6">
        <v>2.40559389852824E-20</v>
      </c>
    </row>
    <row r="1219" spans="1:4" x14ac:dyDescent="0.2">
      <c r="A1219" s="4" t="s">
        <v>1217</v>
      </c>
      <c r="B1219" s="5">
        <v>-6.4</v>
      </c>
      <c r="C1219" s="6">
        <v>3.9848919185054002E-18</v>
      </c>
      <c r="D1219" s="6">
        <v>5.9249050893567103E-16</v>
      </c>
    </row>
    <row r="1220" spans="1:4" x14ac:dyDescent="0.2">
      <c r="A1220" s="4" t="s">
        <v>1218</v>
      </c>
      <c r="B1220" s="5">
        <v>-6.41</v>
      </c>
      <c r="C1220" s="6">
        <v>3.1638877261128697E-14</v>
      </c>
      <c r="D1220" s="6">
        <v>2.69552004750063E-12</v>
      </c>
    </row>
    <row r="1221" spans="1:4" x14ac:dyDescent="0.2">
      <c r="A1221" s="4" t="s">
        <v>1219</v>
      </c>
      <c r="B1221" s="5">
        <v>-6.47</v>
      </c>
      <c r="C1221" s="6">
        <v>7.9213743345813901E-20</v>
      </c>
      <c r="D1221" s="6">
        <v>1.5759072179713E-17</v>
      </c>
    </row>
    <row r="1222" spans="1:4" x14ac:dyDescent="0.2">
      <c r="A1222" s="4" t="s">
        <v>1220</v>
      </c>
      <c r="B1222" s="5">
        <v>-6.67</v>
      </c>
      <c r="C1222" s="6">
        <v>7.5915881920708902E-20</v>
      </c>
      <c r="D1222" s="6">
        <v>1.53187404590002E-17</v>
      </c>
    </row>
    <row r="1223" spans="1:4" x14ac:dyDescent="0.2">
      <c r="A1223" s="4" t="s">
        <v>1221</v>
      </c>
      <c r="B1223" s="5">
        <v>-6.78</v>
      </c>
      <c r="C1223" s="6">
        <v>1.5404598792807299E-23</v>
      </c>
      <c r="D1223" s="6">
        <v>4.3517991589680601E-21</v>
      </c>
    </row>
    <row r="1224" spans="1:4" x14ac:dyDescent="0.2">
      <c r="A1224" s="4" t="s">
        <v>1222</v>
      </c>
      <c r="B1224" s="5">
        <v>-6.78</v>
      </c>
      <c r="C1224" s="6">
        <v>9.9474960138946401E-19</v>
      </c>
      <c r="D1224" s="6">
        <v>1.6928720626055599E-16</v>
      </c>
    </row>
    <row r="1225" spans="1:4" x14ac:dyDescent="0.2">
      <c r="A1225" s="4" t="s">
        <v>1223</v>
      </c>
      <c r="B1225" s="5">
        <v>-6.84</v>
      </c>
      <c r="C1225" s="6">
        <v>2.10699347779602E-26</v>
      </c>
      <c r="D1225" s="6">
        <v>8.2670230205191004E-24</v>
      </c>
    </row>
    <row r="1226" spans="1:4" x14ac:dyDescent="0.2">
      <c r="A1226" s="4" t="s">
        <v>1224</v>
      </c>
      <c r="B1226" s="5">
        <v>-6.89</v>
      </c>
      <c r="C1226" s="6">
        <v>2.7810039718622001E-18</v>
      </c>
      <c r="D1226" s="6">
        <v>4.3765752554602501E-16</v>
      </c>
    </row>
    <row r="1227" spans="1:4" x14ac:dyDescent="0.2">
      <c r="A1227" s="4" t="s">
        <v>1225</v>
      </c>
      <c r="B1227" s="5">
        <v>-6.9</v>
      </c>
      <c r="C1227" s="6">
        <v>6.1108183440887396E-19</v>
      </c>
      <c r="D1227" s="6">
        <v>1.06562110012659E-16</v>
      </c>
    </row>
    <row r="1228" spans="1:4" x14ac:dyDescent="0.2">
      <c r="A1228" s="4" t="s">
        <v>1226</v>
      </c>
      <c r="B1228" s="5">
        <v>-6.9</v>
      </c>
      <c r="C1228" s="6">
        <v>2.1112349178974501E-14</v>
      </c>
      <c r="D1228" s="6">
        <v>1.9116149496988099E-12</v>
      </c>
    </row>
    <row r="1229" spans="1:4" x14ac:dyDescent="0.2">
      <c r="A1229" s="4" t="s">
        <v>1227</v>
      </c>
      <c r="B1229" s="5">
        <v>-6.93</v>
      </c>
      <c r="C1229" s="6">
        <v>1.32980673827867E-27</v>
      </c>
      <c r="D1229" s="6">
        <v>6.4770759235125101E-25</v>
      </c>
    </row>
    <row r="1230" spans="1:4" x14ac:dyDescent="0.2">
      <c r="A1230" s="4" t="s">
        <v>1228</v>
      </c>
      <c r="B1230" s="5">
        <v>-6.93</v>
      </c>
      <c r="C1230" s="6">
        <v>1.32980673827867E-27</v>
      </c>
      <c r="D1230" s="6">
        <v>6.4770759235125101E-25</v>
      </c>
    </row>
    <row r="1231" spans="1:4" x14ac:dyDescent="0.2">
      <c r="A1231" s="4" t="s">
        <v>1229</v>
      </c>
      <c r="B1231" s="5">
        <v>-6.94</v>
      </c>
      <c r="C1231" s="6">
        <v>3.1103300944980098E-18</v>
      </c>
      <c r="D1231" s="6">
        <v>4.7753709331287402E-16</v>
      </c>
    </row>
    <row r="1232" spans="1:4" x14ac:dyDescent="0.2">
      <c r="A1232" s="4" t="s">
        <v>1230</v>
      </c>
      <c r="B1232" s="5">
        <v>-6.94</v>
      </c>
      <c r="C1232" s="6">
        <v>1.6930892931033399E-13</v>
      </c>
      <c r="D1232" s="6">
        <v>1.28164640076698E-11</v>
      </c>
    </row>
    <row r="1233" spans="1:4" x14ac:dyDescent="0.2">
      <c r="A1233" s="4" t="s">
        <v>1231</v>
      </c>
      <c r="B1233" s="5">
        <v>-6.97</v>
      </c>
      <c r="C1233" s="6">
        <v>8.0214491238003696E-13</v>
      </c>
      <c r="D1233" s="6">
        <v>5.5269740913990399E-11</v>
      </c>
    </row>
    <row r="1234" spans="1:4" x14ac:dyDescent="0.2">
      <c r="A1234" s="4" t="s">
        <v>1232</v>
      </c>
      <c r="B1234" s="5">
        <v>-7.02</v>
      </c>
      <c r="C1234" s="6">
        <v>5.1567249216727404E-19</v>
      </c>
      <c r="D1234" s="6">
        <v>9.1048424398284298E-17</v>
      </c>
    </row>
    <row r="1235" spans="1:4" x14ac:dyDescent="0.2">
      <c r="A1235" s="4" t="s">
        <v>1233</v>
      </c>
      <c r="B1235" s="5">
        <v>-7.18</v>
      </c>
      <c r="C1235" s="6">
        <v>7.2650585504637603E-25</v>
      </c>
      <c r="D1235" s="6">
        <v>2.38648725640234E-22</v>
      </c>
    </row>
    <row r="1236" spans="1:4" x14ac:dyDescent="0.2">
      <c r="A1236" s="4" t="s">
        <v>1234</v>
      </c>
      <c r="B1236" s="5">
        <v>-7.28</v>
      </c>
      <c r="C1236" s="6">
        <v>1.32903966820296E-24</v>
      </c>
      <c r="D1236" s="6">
        <v>4.2665193894015403E-22</v>
      </c>
    </row>
    <row r="1237" spans="1:4" x14ac:dyDescent="0.2">
      <c r="A1237" s="4" t="s">
        <v>1235</v>
      </c>
      <c r="B1237" s="5">
        <v>-7.28</v>
      </c>
      <c r="C1237" s="6">
        <v>1.47861284570633E-18</v>
      </c>
      <c r="D1237" s="6">
        <v>2.40062143052896E-16</v>
      </c>
    </row>
    <row r="1238" spans="1:4" x14ac:dyDescent="0.2">
      <c r="A1238" s="4" t="s">
        <v>1236</v>
      </c>
      <c r="B1238" s="5">
        <v>-7.29</v>
      </c>
      <c r="C1238" s="6">
        <v>6.2963840420293803E-13</v>
      </c>
      <c r="D1238" s="6">
        <v>4.4027932967160902E-11</v>
      </c>
    </row>
    <row r="1239" spans="1:4" x14ac:dyDescent="0.2">
      <c r="A1239" s="4" t="s">
        <v>1237</v>
      </c>
      <c r="B1239" s="5">
        <v>-7.45</v>
      </c>
      <c r="C1239" s="6">
        <v>1.4713703585691199E-14</v>
      </c>
      <c r="D1239" s="6">
        <v>1.37636465660853E-12</v>
      </c>
    </row>
    <row r="1240" spans="1:4" x14ac:dyDescent="0.2">
      <c r="A1240" s="4" t="s">
        <v>1238</v>
      </c>
      <c r="B1240" s="5">
        <v>-7.47</v>
      </c>
      <c r="C1240" s="6">
        <v>1.2174889220883201E-22</v>
      </c>
      <c r="D1240" s="6">
        <v>3.1267329135450002E-20</v>
      </c>
    </row>
    <row r="1241" spans="1:4" x14ac:dyDescent="0.2">
      <c r="A1241" s="4" t="s">
        <v>1239</v>
      </c>
      <c r="B1241" s="5">
        <v>-7.54</v>
      </c>
      <c r="C1241" s="6">
        <v>9.0485622023719198E-26</v>
      </c>
      <c r="D1241" s="6">
        <v>3.2772036181667502E-23</v>
      </c>
    </row>
    <row r="1242" spans="1:4" x14ac:dyDescent="0.2">
      <c r="A1242" s="4" t="s">
        <v>1240</v>
      </c>
      <c r="B1242" s="5">
        <v>-7.55</v>
      </c>
      <c r="C1242" s="6">
        <v>1.4553489754188499E-16</v>
      </c>
      <c r="D1242" s="6">
        <v>1.7421020574399399E-14</v>
      </c>
    </row>
    <row r="1243" spans="1:4" x14ac:dyDescent="0.2">
      <c r="A1243" s="4" t="s">
        <v>1241</v>
      </c>
      <c r="B1243" s="5">
        <v>-7.59</v>
      </c>
      <c r="C1243" s="6">
        <v>8.2530661004372101E-20</v>
      </c>
      <c r="D1243" s="6">
        <v>1.6190910926204899E-17</v>
      </c>
    </row>
    <row r="1244" spans="1:4" x14ac:dyDescent="0.2">
      <c r="A1244" s="4" t="s">
        <v>1242</v>
      </c>
      <c r="B1244" s="5">
        <v>-7.79</v>
      </c>
      <c r="C1244" s="6">
        <v>4.2444720521465699E-21</v>
      </c>
      <c r="D1244" s="6">
        <v>9.2235642671646593E-19</v>
      </c>
    </row>
    <row r="1245" spans="1:4" x14ac:dyDescent="0.2">
      <c r="A1245" s="4" t="s">
        <v>1243</v>
      </c>
      <c r="B1245" s="5">
        <v>-7.9</v>
      </c>
      <c r="C1245" s="6">
        <v>1.25311092323551E-21</v>
      </c>
      <c r="D1245" s="6">
        <v>3.0000325068985698E-19</v>
      </c>
    </row>
    <row r="1246" spans="1:4" x14ac:dyDescent="0.2">
      <c r="A1246" s="4" t="s">
        <v>1244</v>
      </c>
      <c r="B1246" s="5">
        <v>-7.9</v>
      </c>
      <c r="C1246" s="6">
        <v>9.2152802011949906E-18</v>
      </c>
      <c r="D1246" s="6">
        <v>1.2761356160968601E-15</v>
      </c>
    </row>
    <row r="1247" spans="1:4" x14ac:dyDescent="0.2">
      <c r="A1247" s="4" t="s">
        <v>1245</v>
      </c>
      <c r="B1247" s="5">
        <v>-8.01</v>
      </c>
      <c r="C1247" s="6">
        <v>3.3406096220335199E-21</v>
      </c>
      <c r="D1247" s="6">
        <v>7.4898588747973704E-19</v>
      </c>
    </row>
    <row r="1248" spans="1:4" x14ac:dyDescent="0.2">
      <c r="A1248" s="4" t="s">
        <v>1246</v>
      </c>
      <c r="B1248" s="5">
        <v>-8.0299999999999994</v>
      </c>
      <c r="C1248" s="6">
        <v>6.8234964422950795E-27</v>
      </c>
      <c r="D1248" s="6">
        <v>3.1090931370134801E-24</v>
      </c>
    </row>
    <row r="1249" spans="1:4" x14ac:dyDescent="0.2">
      <c r="A1249" s="4" t="s">
        <v>1247</v>
      </c>
      <c r="B1249" s="5">
        <v>-8.0299999999999994</v>
      </c>
      <c r="C1249" s="6">
        <v>8.8224728292240502E-27</v>
      </c>
      <c r="D1249" s="6">
        <v>3.7755229738097997E-24</v>
      </c>
    </row>
    <row r="1250" spans="1:4" x14ac:dyDescent="0.2">
      <c r="A1250" s="4" t="s">
        <v>1248</v>
      </c>
      <c r="B1250" s="5">
        <v>-8.09</v>
      </c>
      <c r="C1250" s="6">
        <v>2.2370681051777302E-12</v>
      </c>
      <c r="D1250" s="6">
        <v>1.4561560822873499E-10</v>
      </c>
    </row>
    <row r="1251" spans="1:4" x14ac:dyDescent="0.2">
      <c r="A1251" s="4" t="s">
        <v>1249</v>
      </c>
      <c r="B1251" s="5">
        <v>-8.1</v>
      </c>
      <c r="C1251" s="6">
        <v>1.53858266777559E-24</v>
      </c>
      <c r="D1251" s="6">
        <v>4.8294400405178202E-22</v>
      </c>
    </row>
    <row r="1252" spans="1:4" x14ac:dyDescent="0.2">
      <c r="A1252" s="4" t="s">
        <v>1250</v>
      </c>
      <c r="B1252" s="5">
        <v>-8.11</v>
      </c>
      <c r="C1252" s="6">
        <v>1.61709098894988E-24</v>
      </c>
      <c r="D1252" s="6">
        <v>4.96552396063415E-22</v>
      </c>
    </row>
    <row r="1253" spans="1:4" x14ac:dyDescent="0.2">
      <c r="A1253" s="4" t="s">
        <v>1251</v>
      </c>
      <c r="B1253" s="5">
        <v>-8.2899999999999991</v>
      </c>
      <c r="C1253" s="6">
        <v>2.9403831868950099E-19</v>
      </c>
      <c r="D1253" s="6">
        <v>5.39388474219378E-17</v>
      </c>
    </row>
    <row r="1254" spans="1:4" x14ac:dyDescent="0.2">
      <c r="A1254" s="4" t="s">
        <v>1252</v>
      </c>
      <c r="B1254" s="5">
        <v>-8.3000000000000007</v>
      </c>
      <c r="C1254" s="6">
        <v>5.2736308712803298E-17</v>
      </c>
      <c r="D1254" s="6">
        <v>6.7108140591742898E-15</v>
      </c>
    </row>
    <row r="1255" spans="1:4" x14ac:dyDescent="0.2">
      <c r="A1255" s="4" t="s">
        <v>1253</v>
      </c>
      <c r="B1255" s="5">
        <v>-8.35</v>
      </c>
      <c r="C1255" s="6">
        <v>1.56671767573247E-11</v>
      </c>
      <c r="D1255" s="6">
        <v>8.8519548678884399E-10</v>
      </c>
    </row>
    <row r="1256" spans="1:4" x14ac:dyDescent="0.2">
      <c r="A1256" s="4" t="s">
        <v>1254</v>
      </c>
      <c r="B1256" s="5">
        <v>-8.39</v>
      </c>
      <c r="C1256" s="6">
        <v>2.1749358310636701E-27</v>
      </c>
      <c r="D1256" s="6">
        <v>1.02403228712581E-24</v>
      </c>
    </row>
    <row r="1257" spans="1:4" x14ac:dyDescent="0.2">
      <c r="A1257" s="4" t="s">
        <v>1255</v>
      </c>
      <c r="B1257" s="5">
        <v>-8.4600000000000009</v>
      </c>
      <c r="C1257" s="6">
        <v>7.6224469954386804E-23</v>
      </c>
      <c r="D1257" s="6">
        <v>2.0314540341617201E-20</v>
      </c>
    </row>
    <row r="1258" spans="1:4" x14ac:dyDescent="0.2">
      <c r="A1258" s="4" t="s">
        <v>1256</v>
      </c>
      <c r="B1258" s="5">
        <v>-8.61</v>
      </c>
      <c r="C1258" s="6">
        <v>3.2113849931407298E-15</v>
      </c>
      <c r="D1258" s="6">
        <v>3.1944234526840002E-13</v>
      </c>
    </row>
    <row r="1259" spans="1:4" x14ac:dyDescent="0.2">
      <c r="A1259" s="4" t="s">
        <v>1257</v>
      </c>
      <c r="B1259" s="5">
        <v>-8.6199999999999992</v>
      </c>
      <c r="C1259" s="6">
        <v>1.14216862112948E-20</v>
      </c>
      <c r="D1259" s="6">
        <v>2.40793011544088E-18</v>
      </c>
    </row>
    <row r="1260" spans="1:4" x14ac:dyDescent="0.2">
      <c r="A1260" s="4" t="s">
        <v>1258</v>
      </c>
      <c r="B1260" s="5">
        <v>-8.75</v>
      </c>
      <c r="C1260" s="6">
        <v>2.7886143220631701E-18</v>
      </c>
      <c r="D1260" s="6">
        <v>4.3765752554602501E-16</v>
      </c>
    </row>
    <row r="1261" spans="1:4" x14ac:dyDescent="0.2">
      <c r="A1261" s="4" t="s">
        <v>1259</v>
      </c>
      <c r="B1261" s="5">
        <v>-8.8800000000000008</v>
      </c>
      <c r="C1261" s="6">
        <v>2.08624816103368E-29</v>
      </c>
      <c r="D1261" s="6">
        <v>1.1333944336384899E-26</v>
      </c>
    </row>
    <row r="1262" spans="1:4" x14ac:dyDescent="0.2">
      <c r="A1262" s="4" t="s">
        <v>1260</v>
      </c>
      <c r="B1262" s="5">
        <v>-8.8800000000000008</v>
      </c>
      <c r="C1262" s="6">
        <v>7.7240900083933896E-12</v>
      </c>
      <c r="D1262" s="6">
        <v>4.6034924628083E-10</v>
      </c>
    </row>
    <row r="1263" spans="1:4" x14ac:dyDescent="0.2">
      <c r="A1263" s="4" t="s">
        <v>1261</v>
      </c>
      <c r="B1263" s="5">
        <v>-8.92</v>
      </c>
      <c r="C1263" s="6">
        <v>9.3552781651924204E-27</v>
      </c>
      <c r="D1263" s="6">
        <v>3.7755229738097997E-24</v>
      </c>
    </row>
    <row r="1264" spans="1:4" x14ac:dyDescent="0.2">
      <c r="A1264" s="4" t="s">
        <v>1262</v>
      </c>
      <c r="B1264" s="5">
        <v>-9</v>
      </c>
      <c r="C1264" s="6">
        <v>3.4720369258695496E-21</v>
      </c>
      <c r="D1264" s="6">
        <v>7.6628939965480297E-19</v>
      </c>
    </row>
    <row r="1265" spans="1:4" x14ac:dyDescent="0.2">
      <c r="A1265" s="4" t="s">
        <v>1263</v>
      </c>
      <c r="B1265" s="5">
        <v>-9.09</v>
      </c>
      <c r="C1265" s="6">
        <v>8.6711761762653703E-31</v>
      </c>
      <c r="D1265" s="6">
        <v>6.4463349205130704E-28</v>
      </c>
    </row>
    <row r="1266" spans="1:4" x14ac:dyDescent="0.2">
      <c r="A1266" s="4" t="s">
        <v>1264</v>
      </c>
      <c r="B1266" s="5">
        <v>-9.1300000000000008</v>
      </c>
      <c r="C1266" s="6">
        <v>5.2684093806361603E-30</v>
      </c>
      <c r="D1266" s="6">
        <v>3.3825582955220799E-27</v>
      </c>
    </row>
    <row r="1267" spans="1:4" x14ac:dyDescent="0.2">
      <c r="A1267" s="4" t="s">
        <v>1265</v>
      </c>
      <c r="B1267" s="5">
        <v>-9.1300000000000008</v>
      </c>
      <c r="C1267" s="6">
        <v>5.2684093806361603E-30</v>
      </c>
      <c r="D1267" s="6">
        <v>3.3825582955220799E-27</v>
      </c>
    </row>
    <row r="1268" spans="1:4" x14ac:dyDescent="0.2">
      <c r="A1268" s="4" t="s">
        <v>1266</v>
      </c>
      <c r="B1268" s="5">
        <v>-9.14</v>
      </c>
      <c r="C1268" s="6">
        <v>1.12952171318605E-23</v>
      </c>
      <c r="D1268" s="6">
        <v>3.2560192242353001E-21</v>
      </c>
    </row>
    <row r="1269" spans="1:4" x14ac:dyDescent="0.2">
      <c r="A1269" s="4" t="s">
        <v>1267</v>
      </c>
      <c r="B1269" s="5">
        <v>-9.18</v>
      </c>
      <c r="C1269" s="6">
        <v>4.5583173186296803E-24</v>
      </c>
      <c r="D1269" s="6">
        <v>1.3413798359509201E-21</v>
      </c>
    </row>
    <row r="1270" spans="1:4" x14ac:dyDescent="0.2">
      <c r="A1270" s="4" t="s">
        <v>1268</v>
      </c>
      <c r="B1270" s="5">
        <v>-9.19</v>
      </c>
      <c r="C1270" s="6">
        <v>1.65633872943505E-21</v>
      </c>
      <c r="D1270" s="6">
        <v>3.8992974255450001E-19</v>
      </c>
    </row>
    <row r="1271" spans="1:4" x14ac:dyDescent="0.2">
      <c r="A1271" s="4" t="s">
        <v>1269</v>
      </c>
      <c r="B1271" s="5">
        <v>-9.26</v>
      </c>
      <c r="C1271" s="6">
        <v>1.5421632897439801E-18</v>
      </c>
      <c r="D1271" s="6">
        <v>2.4753473258674698E-16</v>
      </c>
    </row>
    <row r="1272" spans="1:4" x14ac:dyDescent="0.2">
      <c r="A1272" s="4" t="s">
        <v>1270</v>
      </c>
      <c r="B1272" s="5">
        <v>-9.77</v>
      </c>
      <c r="C1272" s="6">
        <v>3.5225899737007298E-22</v>
      </c>
      <c r="D1272" s="6">
        <v>8.5787212721591106E-20</v>
      </c>
    </row>
    <row r="1273" spans="1:4" x14ac:dyDescent="0.2">
      <c r="A1273" s="4" t="s">
        <v>1271</v>
      </c>
      <c r="B1273" s="5">
        <v>-9.8000000000000007</v>
      </c>
      <c r="C1273" s="6">
        <v>7.5805686562001499E-27</v>
      </c>
      <c r="D1273" s="6">
        <v>3.3461103834008496E-24</v>
      </c>
    </row>
    <row r="1274" spans="1:4" x14ac:dyDescent="0.2">
      <c r="A1274" s="4" t="s">
        <v>1272</v>
      </c>
      <c r="B1274" s="5">
        <v>-10.34</v>
      </c>
      <c r="C1274" s="6">
        <v>1.05630417342739E-19</v>
      </c>
      <c r="D1274" s="6">
        <v>1.9893728599549199E-17</v>
      </c>
    </row>
    <row r="1275" spans="1:4" x14ac:dyDescent="0.2">
      <c r="A1275" s="4" t="s">
        <v>1273</v>
      </c>
      <c r="B1275" s="5">
        <v>-10.4</v>
      </c>
      <c r="C1275" s="6">
        <v>1.7448627119974599E-5</v>
      </c>
      <c r="D1275" s="5">
        <v>3.3486665498592603E-4</v>
      </c>
    </row>
    <row r="1276" spans="1:4" x14ac:dyDescent="0.2">
      <c r="A1276" s="4" t="s">
        <v>1274</v>
      </c>
      <c r="B1276" s="5">
        <v>-10.5</v>
      </c>
      <c r="C1276" s="6">
        <v>2.2182505133657499E-21</v>
      </c>
      <c r="D1276" s="6">
        <v>5.1365227051297104E-19</v>
      </c>
    </row>
    <row r="1277" spans="1:4" x14ac:dyDescent="0.2">
      <c r="A1277" s="4" t="s">
        <v>1275</v>
      </c>
      <c r="B1277" s="5">
        <v>-10.61</v>
      </c>
      <c r="C1277" s="6">
        <v>3.9522979845013603E-32</v>
      </c>
      <c r="D1277" s="6">
        <v>3.7217472687387802E-29</v>
      </c>
    </row>
    <row r="1278" spans="1:4" x14ac:dyDescent="0.2">
      <c r="A1278" s="4" t="s">
        <v>1276</v>
      </c>
      <c r="B1278" s="5">
        <v>-10.7</v>
      </c>
      <c r="C1278" s="6">
        <v>4.1072584440699903E-24</v>
      </c>
      <c r="D1278" s="6">
        <v>1.23436224515933E-21</v>
      </c>
    </row>
    <row r="1279" spans="1:4" x14ac:dyDescent="0.2">
      <c r="A1279" s="4" t="s">
        <v>1277</v>
      </c>
      <c r="B1279" s="5">
        <v>-10.82</v>
      </c>
      <c r="C1279" s="6">
        <v>1.4144848823633299E-31</v>
      </c>
      <c r="D1279" s="6">
        <v>1.1752705272577701E-28</v>
      </c>
    </row>
    <row r="1280" spans="1:4" x14ac:dyDescent="0.2">
      <c r="A1280" s="4" t="s">
        <v>1278</v>
      </c>
      <c r="B1280" s="5">
        <v>-11.57</v>
      </c>
      <c r="C1280" s="6">
        <v>9.2524832641637705E-27</v>
      </c>
      <c r="D1280" s="6">
        <v>3.7755229738097997E-24</v>
      </c>
    </row>
    <row r="1281" spans="1:4" x14ac:dyDescent="0.2">
      <c r="A1281" s="4" t="s">
        <v>1279</v>
      </c>
      <c r="B1281" s="5">
        <v>-11.93</v>
      </c>
      <c r="C1281" s="6">
        <v>3.4268888546626598E-22</v>
      </c>
      <c r="D1281" s="6">
        <v>8.4920710652824602E-20</v>
      </c>
    </row>
    <row r="1282" spans="1:4" x14ac:dyDescent="0.2">
      <c r="A1282" s="4" t="s">
        <v>1280</v>
      </c>
      <c r="B1282" s="5">
        <v>-12.34</v>
      </c>
      <c r="C1282" s="6">
        <v>1.5800699275768299E-29</v>
      </c>
      <c r="D1282" s="6">
        <v>8.9273950908090793E-27</v>
      </c>
    </row>
    <row r="1283" spans="1:4" x14ac:dyDescent="0.2">
      <c r="A1283" s="4" t="s">
        <v>1281</v>
      </c>
      <c r="B1283" s="5">
        <v>-12.87</v>
      </c>
      <c r="C1283" s="6">
        <v>3.0274552295554899E-9</v>
      </c>
      <c r="D1283" s="6">
        <v>1.18785569770754E-7</v>
      </c>
    </row>
    <row r="1284" spans="1:4" x14ac:dyDescent="0.2">
      <c r="A1284" s="4" t="s">
        <v>1282</v>
      </c>
      <c r="B1284" s="5">
        <v>-12.89</v>
      </c>
      <c r="C1284" s="6">
        <v>4.5453523597805098E-46</v>
      </c>
      <c r="D1284" s="6">
        <v>9.17187172598567E-43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EA59-3778-1D4C-827B-8242C0334C66}">
  <dimension ref="A1:D1833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1" t="s">
        <v>6059</v>
      </c>
    </row>
    <row r="3" spans="1:4" x14ac:dyDescent="0.2">
      <c r="A3" s="15" t="s">
        <v>5978</v>
      </c>
      <c r="B3" s="15" t="s">
        <v>5983</v>
      </c>
      <c r="C3" s="15" t="s">
        <v>5984</v>
      </c>
      <c r="D3" s="15" t="s">
        <v>5985</v>
      </c>
    </row>
    <row r="4" spans="1:4" x14ac:dyDescent="0.2">
      <c r="A4" s="13" t="s">
        <v>5355</v>
      </c>
      <c r="B4" s="13">
        <v>0.87457353951980699</v>
      </c>
      <c r="C4" s="13">
        <v>0.562182729294324</v>
      </c>
      <c r="D4" s="13">
        <v>0.67279730814334704</v>
      </c>
    </row>
    <row r="5" spans="1:4" x14ac:dyDescent="0.2">
      <c r="A5" s="13" t="s">
        <v>5519</v>
      </c>
      <c r="B5" s="13">
        <v>0.80227418110487203</v>
      </c>
      <c r="C5" s="13">
        <v>0.77046143465613404</v>
      </c>
      <c r="D5" s="13">
        <v>0.43795852762242199</v>
      </c>
    </row>
    <row r="6" spans="1:4" x14ac:dyDescent="0.2">
      <c r="A6" s="13" t="s">
        <v>5364</v>
      </c>
      <c r="B6" s="13">
        <v>0.90172212562523502</v>
      </c>
      <c r="C6" s="13">
        <v>0.53342689219989403</v>
      </c>
      <c r="D6" s="13">
        <v>0.84719372549216498</v>
      </c>
    </row>
    <row r="7" spans="1:4" x14ac:dyDescent="0.2">
      <c r="A7" s="13" t="s">
        <v>5410</v>
      </c>
      <c r="B7" s="13">
        <v>0.69873265888417802</v>
      </c>
      <c r="C7" s="13">
        <v>0.427466903169677</v>
      </c>
      <c r="D7" s="13">
        <v>1.5682564313805401</v>
      </c>
    </row>
    <row r="8" spans="1:4" x14ac:dyDescent="0.2">
      <c r="A8" s="13" t="s">
        <v>4552</v>
      </c>
      <c r="B8" s="13">
        <v>3.1080972117972001</v>
      </c>
      <c r="C8" s="13">
        <v>1.57460208334875</v>
      </c>
      <c r="D8" s="13">
        <v>1.32640291549121</v>
      </c>
    </row>
    <row r="9" spans="1:4" x14ac:dyDescent="0.2">
      <c r="A9" s="13" t="s">
        <v>4355</v>
      </c>
      <c r="B9" s="13">
        <v>0.98296638741793496</v>
      </c>
      <c r="C9" s="13">
        <v>0.94889619622460197</v>
      </c>
      <c r="D9" s="13">
        <v>0.679126146500446</v>
      </c>
    </row>
    <row r="10" spans="1:4" x14ac:dyDescent="0.2">
      <c r="A10" s="13" t="s">
        <v>4498</v>
      </c>
      <c r="B10" s="13">
        <v>1.41218200163463</v>
      </c>
      <c r="C10" s="13">
        <v>1.1635153866546</v>
      </c>
      <c r="D10" s="13">
        <v>0.60024223477627703</v>
      </c>
    </row>
    <row r="11" spans="1:4" x14ac:dyDescent="0.2">
      <c r="A11" s="13" t="s">
        <v>4311</v>
      </c>
      <c r="B11" s="13">
        <v>0.85325297078812401</v>
      </c>
      <c r="C11" s="13">
        <v>0.828714561855598</v>
      </c>
      <c r="D11" s="13">
        <v>0.80640677291861795</v>
      </c>
    </row>
    <row r="12" spans="1:4" x14ac:dyDescent="0.2">
      <c r="A12" s="13" t="s">
        <v>4097</v>
      </c>
      <c r="B12" s="13">
        <v>8.6981550794030998E-2</v>
      </c>
      <c r="C12" s="13">
        <v>0.27199163119374298</v>
      </c>
      <c r="D12" s="13">
        <v>0.14960041335016799</v>
      </c>
    </row>
    <row r="13" spans="1:4" x14ac:dyDescent="0.2">
      <c r="A13" s="13" t="s">
        <v>4158</v>
      </c>
      <c r="B13" s="13">
        <v>0.31379203895551</v>
      </c>
      <c r="C13" s="13">
        <v>0.44240167784673001</v>
      </c>
      <c r="D13" s="13">
        <v>0.106220339535454</v>
      </c>
    </row>
    <row r="14" spans="1:4" x14ac:dyDescent="0.2">
      <c r="A14" s="13" t="s">
        <v>4125</v>
      </c>
      <c r="B14" s="13">
        <v>0.213746800122641</v>
      </c>
      <c r="C14" s="13">
        <v>0.27710932146145401</v>
      </c>
      <c r="D14" s="13">
        <v>9.9925381737369007E-2</v>
      </c>
    </row>
    <row r="15" spans="1:4" x14ac:dyDescent="0.2">
      <c r="A15" s="13" t="s">
        <v>4670</v>
      </c>
      <c r="B15" s="13">
        <v>8.8478379424206803</v>
      </c>
      <c r="C15" s="13">
        <v>8.5283839235406091</v>
      </c>
      <c r="D15" s="13">
        <v>1.9661846757278301</v>
      </c>
    </row>
    <row r="16" spans="1:4" x14ac:dyDescent="0.2">
      <c r="A16" s="13" t="s">
        <v>4073</v>
      </c>
      <c r="B16" s="13">
        <v>9.1782379620638996E-2</v>
      </c>
      <c r="C16" s="13">
        <v>0.278957404304154</v>
      </c>
      <c r="D16" s="13">
        <v>9.9098318435443006E-2</v>
      </c>
    </row>
    <row r="17" spans="1:4" x14ac:dyDescent="0.2">
      <c r="A17" s="13" t="s">
        <v>517</v>
      </c>
      <c r="B17" s="13">
        <v>0.74264105982779205</v>
      </c>
      <c r="C17" s="13">
        <v>0.73420154640084301</v>
      </c>
      <c r="D17" s="13">
        <v>0.55278399529142896</v>
      </c>
    </row>
    <row r="18" spans="1:4" x14ac:dyDescent="0.2">
      <c r="A18" s="13" t="s">
        <v>1106</v>
      </c>
      <c r="B18" s="13">
        <v>1.0946618555530001</v>
      </c>
      <c r="C18" s="13">
        <v>0.80213352756744005</v>
      </c>
      <c r="D18" s="13">
        <v>0.61658377078706195</v>
      </c>
    </row>
    <row r="19" spans="1:4" x14ac:dyDescent="0.2">
      <c r="A19" s="13" t="s">
        <v>5480</v>
      </c>
      <c r="B19" s="13">
        <v>0.55418732177414998</v>
      </c>
      <c r="C19" s="13">
        <v>0.64974856427523098</v>
      </c>
      <c r="D19" s="13">
        <v>0.37264236918313698</v>
      </c>
    </row>
    <row r="20" spans="1:4" x14ac:dyDescent="0.2">
      <c r="A20" s="13" t="s">
        <v>4289</v>
      </c>
      <c r="B20" s="13">
        <v>0.45759908163665702</v>
      </c>
      <c r="C20" s="13">
        <v>0.54705592617948695</v>
      </c>
      <c r="D20" s="13">
        <v>0.28976576460464198</v>
      </c>
    </row>
    <row r="21" spans="1:4" x14ac:dyDescent="0.2">
      <c r="A21" s="13" t="s">
        <v>5205</v>
      </c>
      <c r="B21" s="13">
        <v>1.6818281721857</v>
      </c>
      <c r="C21" s="13">
        <v>1.53036605894374</v>
      </c>
      <c r="D21" s="13">
        <v>0.73471884651098995</v>
      </c>
    </row>
    <row r="22" spans="1:4" x14ac:dyDescent="0.2">
      <c r="A22" s="13" t="s">
        <v>2701</v>
      </c>
      <c r="B22" s="13">
        <v>1.7160713816336299</v>
      </c>
      <c r="C22" s="13">
        <v>1.0227944925544501</v>
      </c>
      <c r="D22" s="13">
        <v>0.35488623387400298</v>
      </c>
    </row>
    <row r="23" spans="1:4" x14ac:dyDescent="0.2">
      <c r="A23" s="13" t="s">
        <v>4247</v>
      </c>
      <c r="B23" s="13">
        <v>1.0416015187804</v>
      </c>
      <c r="C23" s="13">
        <v>0.55107056710638502</v>
      </c>
      <c r="D23" s="13">
        <v>0.71011430953882804</v>
      </c>
    </row>
    <row r="24" spans="1:4" x14ac:dyDescent="0.2">
      <c r="A24" s="13" t="s">
        <v>1565</v>
      </c>
      <c r="B24" s="13">
        <v>0.41207254843805902</v>
      </c>
      <c r="C24" s="13">
        <v>0.38273335666404001</v>
      </c>
      <c r="D24" s="13">
        <v>7.7746365997278993E-2</v>
      </c>
    </row>
    <row r="25" spans="1:4" x14ac:dyDescent="0.2">
      <c r="A25" s="13" t="s">
        <v>4652</v>
      </c>
      <c r="B25" s="13">
        <v>5.8308320312023696</v>
      </c>
      <c r="C25" s="13">
        <v>6.1640810770779701</v>
      </c>
      <c r="D25" s="13">
        <v>2.5063142594186099</v>
      </c>
    </row>
    <row r="26" spans="1:4" x14ac:dyDescent="0.2">
      <c r="A26" s="13" t="s">
        <v>5117</v>
      </c>
      <c r="B26" s="13">
        <v>42.430962966372</v>
      </c>
      <c r="C26" s="13">
        <v>27.824242939730301</v>
      </c>
      <c r="D26" s="13">
        <v>14.884403962656201</v>
      </c>
    </row>
    <row r="27" spans="1:4" x14ac:dyDescent="0.2">
      <c r="A27" s="13" t="s">
        <v>5673</v>
      </c>
      <c r="B27" s="13">
        <v>0.82674808855911097</v>
      </c>
      <c r="C27" s="13">
        <v>1.0049146067275301</v>
      </c>
      <c r="D27" s="13">
        <v>0.40800858425347603</v>
      </c>
    </row>
    <row r="28" spans="1:4" x14ac:dyDescent="0.2">
      <c r="A28" s="13" t="s">
        <v>3444</v>
      </c>
      <c r="B28" s="13">
        <v>0.37597284810425502</v>
      </c>
      <c r="C28" s="13">
        <v>0.62260682189829197</v>
      </c>
      <c r="D28" s="13">
        <v>0.26965709691128398</v>
      </c>
    </row>
    <row r="29" spans="1:4" x14ac:dyDescent="0.2">
      <c r="A29" s="13" t="s">
        <v>5297</v>
      </c>
      <c r="B29" s="13">
        <v>1.6628538203191401</v>
      </c>
      <c r="C29" s="13">
        <v>2.1640927969752801</v>
      </c>
      <c r="D29" s="13">
        <v>0.74881344202900102</v>
      </c>
    </row>
    <row r="30" spans="1:4" x14ac:dyDescent="0.2">
      <c r="A30" s="13" t="s">
        <v>4506</v>
      </c>
      <c r="B30" s="13">
        <v>2.9145059195402601</v>
      </c>
      <c r="C30" s="13">
        <v>3.5577537457726698</v>
      </c>
      <c r="D30" s="13">
        <v>1.3611813107159501</v>
      </c>
    </row>
    <row r="31" spans="1:4" x14ac:dyDescent="0.2">
      <c r="A31" s="13" t="s">
        <v>5310</v>
      </c>
      <c r="B31" s="13">
        <v>0.95121385142900805</v>
      </c>
      <c r="C31" s="13">
        <v>0.91443790855720597</v>
      </c>
      <c r="D31" s="13">
        <v>1.8908648920809701</v>
      </c>
    </row>
    <row r="32" spans="1:4" x14ac:dyDescent="0.2">
      <c r="A32" s="13" t="s">
        <v>2140</v>
      </c>
      <c r="B32" s="13">
        <v>50.101856743988002</v>
      </c>
      <c r="C32" s="13">
        <v>38.104105753018501</v>
      </c>
      <c r="D32" s="13">
        <v>28.8317485843146</v>
      </c>
    </row>
    <row r="33" spans="1:4" x14ac:dyDescent="0.2">
      <c r="A33" s="13" t="s">
        <v>3506</v>
      </c>
      <c r="B33" s="13">
        <v>0.82353778716911097</v>
      </c>
      <c r="C33" s="13">
        <v>0.77437812922603899</v>
      </c>
      <c r="D33" s="13">
        <v>28.7882991533608</v>
      </c>
    </row>
    <row r="34" spans="1:4" x14ac:dyDescent="0.2">
      <c r="A34" s="13" t="s">
        <v>5183</v>
      </c>
      <c r="B34" s="13">
        <v>3.4673840094925401</v>
      </c>
      <c r="C34" s="13">
        <v>2.266046214468</v>
      </c>
      <c r="D34" s="13">
        <v>1.48184571387762</v>
      </c>
    </row>
    <row r="35" spans="1:4" x14ac:dyDescent="0.2">
      <c r="A35" s="13" t="s">
        <v>5063</v>
      </c>
      <c r="B35" s="13">
        <v>3.0021056417262302</v>
      </c>
      <c r="C35" s="13">
        <v>1.9027841509138801</v>
      </c>
      <c r="D35" s="13">
        <v>1.7636160775687999</v>
      </c>
    </row>
    <row r="36" spans="1:4" x14ac:dyDescent="0.2">
      <c r="A36" s="13" t="s">
        <v>5159</v>
      </c>
      <c r="B36" s="13">
        <v>1.7358293978978601</v>
      </c>
      <c r="C36" s="13">
        <v>1.6884343744393</v>
      </c>
      <c r="D36" s="13">
        <v>1.1291163277440801</v>
      </c>
    </row>
    <row r="37" spans="1:4" x14ac:dyDescent="0.2">
      <c r="A37" s="13" t="s">
        <v>5300</v>
      </c>
      <c r="B37" s="13">
        <v>1.1261041149808599</v>
      </c>
      <c r="C37" s="13">
        <v>0.81186443619259296</v>
      </c>
      <c r="D37" s="13">
        <v>0.52860694996921398</v>
      </c>
    </row>
    <row r="38" spans="1:4" x14ac:dyDescent="0.2">
      <c r="A38" s="13" t="s">
        <v>5236</v>
      </c>
      <c r="B38" s="13">
        <v>1.5133724081399</v>
      </c>
      <c r="C38" s="13">
        <v>1.4135662456123701</v>
      </c>
      <c r="D38" s="13">
        <v>1.1221881043923301</v>
      </c>
    </row>
    <row r="39" spans="1:4" x14ac:dyDescent="0.2">
      <c r="A39" s="13" t="s">
        <v>5567</v>
      </c>
      <c r="B39" s="13">
        <v>0.60036869845083696</v>
      </c>
      <c r="C39" s="13">
        <v>0.50179995802219401</v>
      </c>
      <c r="D39" s="13">
        <v>0.321134034195103</v>
      </c>
    </row>
    <row r="40" spans="1:4" x14ac:dyDescent="0.2">
      <c r="A40" s="13" t="s">
        <v>3467</v>
      </c>
      <c r="B40" s="13">
        <v>1.9162558628607</v>
      </c>
      <c r="C40" s="13">
        <v>1.36220616671726</v>
      </c>
      <c r="D40" s="13">
        <v>0.44640801319961398</v>
      </c>
    </row>
    <row r="41" spans="1:4" x14ac:dyDescent="0.2">
      <c r="A41" s="13" t="s">
        <v>5330</v>
      </c>
      <c r="B41" s="13">
        <v>2.0891986482415001</v>
      </c>
      <c r="C41" s="13">
        <v>1.54220055575588</v>
      </c>
      <c r="D41" s="13">
        <v>1.8074419822062899</v>
      </c>
    </row>
    <row r="42" spans="1:4" x14ac:dyDescent="0.2">
      <c r="A42" s="13" t="s">
        <v>2477</v>
      </c>
      <c r="B42" s="13">
        <v>1.85539400288085</v>
      </c>
      <c r="C42" s="13">
        <v>1.0226759808460799</v>
      </c>
      <c r="D42" s="13">
        <v>0.52568820449446896</v>
      </c>
    </row>
    <row r="43" spans="1:4" x14ac:dyDescent="0.2">
      <c r="A43" s="13" t="s">
        <v>5999</v>
      </c>
      <c r="B43" s="13">
        <v>0.75204457573509598</v>
      </c>
      <c r="C43" s="13">
        <v>0.69773331086519497</v>
      </c>
      <c r="D43" s="13">
        <v>0.63866398091930698</v>
      </c>
    </row>
    <row r="44" spans="1:4" x14ac:dyDescent="0.2">
      <c r="A44" s="13" t="s">
        <v>5676</v>
      </c>
      <c r="B44" s="13">
        <v>0.127177667445912</v>
      </c>
      <c r="C44" s="13">
        <v>0.197152459960866</v>
      </c>
      <c r="D44" s="13">
        <v>0.57805911995569104</v>
      </c>
    </row>
    <row r="45" spans="1:4" x14ac:dyDescent="0.2">
      <c r="A45" s="13" t="s">
        <v>1465</v>
      </c>
      <c r="B45" s="13">
        <v>13.9123160377251</v>
      </c>
      <c r="C45" s="13">
        <v>10.9128423165853</v>
      </c>
      <c r="D45" s="13">
        <v>4.6939345141566999</v>
      </c>
    </row>
    <row r="46" spans="1:4" x14ac:dyDescent="0.2">
      <c r="A46" s="13" t="s">
        <v>5486</v>
      </c>
      <c r="B46" s="13">
        <v>0.63744997332880804</v>
      </c>
      <c r="C46" s="13">
        <v>0.450954358093406</v>
      </c>
      <c r="D46" s="13">
        <v>0.74086044949835195</v>
      </c>
    </row>
    <row r="47" spans="1:4" x14ac:dyDescent="0.2">
      <c r="A47" s="13" t="s">
        <v>5145</v>
      </c>
      <c r="B47" s="13">
        <v>1.51424357873548</v>
      </c>
      <c r="C47" s="13">
        <v>1.0055154424886501</v>
      </c>
      <c r="D47" s="13">
        <v>0.84170809910334998</v>
      </c>
    </row>
    <row r="48" spans="1:4" x14ac:dyDescent="0.2">
      <c r="A48" s="13" t="s">
        <v>1503</v>
      </c>
      <c r="B48" s="13">
        <v>0.47589386628629099</v>
      </c>
      <c r="C48" s="13">
        <v>0.32915653836693198</v>
      </c>
      <c r="D48" s="13">
        <v>0.40029045336797398</v>
      </c>
    </row>
    <row r="49" spans="1:4" x14ac:dyDescent="0.2">
      <c r="A49" s="13" t="s">
        <v>5263</v>
      </c>
      <c r="B49" s="13">
        <v>2.6333988119189402</v>
      </c>
      <c r="C49" s="13">
        <v>1.4957727790191599</v>
      </c>
      <c r="D49" s="13">
        <v>3.6573447458204398</v>
      </c>
    </row>
    <row r="50" spans="1:4" x14ac:dyDescent="0.2">
      <c r="A50" s="13" t="s">
        <v>4667</v>
      </c>
      <c r="B50" s="13">
        <v>21.550482447270198</v>
      </c>
      <c r="C50" s="13">
        <v>20.866272080980899</v>
      </c>
      <c r="D50" s="13">
        <v>8.0624549303676503</v>
      </c>
    </row>
    <row r="51" spans="1:4" x14ac:dyDescent="0.2">
      <c r="A51" s="13" t="s">
        <v>5031</v>
      </c>
      <c r="B51" s="13">
        <v>4.7849122648375602</v>
      </c>
      <c r="C51" s="13">
        <v>4.5992715852493502</v>
      </c>
      <c r="D51" s="13">
        <v>2.00100124536399</v>
      </c>
    </row>
    <row r="52" spans="1:4" x14ac:dyDescent="0.2">
      <c r="A52" s="13" t="s">
        <v>5322</v>
      </c>
      <c r="B52" s="13">
        <v>2.79836879885602</v>
      </c>
      <c r="C52" s="13">
        <v>2.6990723994524002</v>
      </c>
      <c r="D52" s="13">
        <v>1.1500961744134599</v>
      </c>
    </row>
    <row r="53" spans="1:4" x14ac:dyDescent="0.2">
      <c r="A53" s="13" t="s">
        <v>5239</v>
      </c>
      <c r="B53" s="13">
        <v>1.63270905432694</v>
      </c>
      <c r="C53" s="13">
        <v>1.35659780837979</v>
      </c>
      <c r="D53" s="13">
        <v>1.98964396350588</v>
      </c>
    </row>
    <row r="54" spans="1:4" x14ac:dyDescent="0.2">
      <c r="A54" s="13" t="s">
        <v>2226</v>
      </c>
      <c r="B54" s="13">
        <v>5.7714783678049997E-2</v>
      </c>
      <c r="C54" s="13">
        <v>0.102317098112378</v>
      </c>
      <c r="D54" s="13">
        <v>0.23432248237828199</v>
      </c>
    </row>
    <row r="55" spans="1:4" x14ac:dyDescent="0.2">
      <c r="A55" s="13" t="s">
        <v>5264</v>
      </c>
      <c r="B55" s="13">
        <v>1.8167203013694599</v>
      </c>
      <c r="C55" s="13">
        <v>1.7232303792641701</v>
      </c>
      <c r="D55" s="13">
        <v>0.97142317460624805</v>
      </c>
    </row>
    <row r="56" spans="1:4" x14ac:dyDescent="0.2">
      <c r="A56" s="13" t="s">
        <v>4154</v>
      </c>
      <c r="B56" s="13">
        <v>0.53488923805787203</v>
      </c>
      <c r="C56" s="13">
        <v>0.43214087545917801</v>
      </c>
      <c r="D56" s="13">
        <v>0.96025949999347404</v>
      </c>
    </row>
    <row r="57" spans="1:4" x14ac:dyDescent="0.2">
      <c r="A57" s="13" t="s">
        <v>937</v>
      </c>
      <c r="B57" s="13">
        <v>9.1723423674500995E-2</v>
      </c>
      <c r="C57" s="13">
        <v>0.66210372932029204</v>
      </c>
      <c r="D57" s="13">
        <v>0.58703837026665195</v>
      </c>
    </row>
    <row r="58" spans="1:4" x14ac:dyDescent="0.2">
      <c r="A58" s="13" t="s">
        <v>1157</v>
      </c>
      <c r="B58" s="13">
        <v>0.37327321267754898</v>
      </c>
      <c r="C58" s="13">
        <v>0.33335595936154899</v>
      </c>
      <c r="D58" s="13">
        <v>0.288498808956068</v>
      </c>
    </row>
    <row r="59" spans="1:4" x14ac:dyDescent="0.2">
      <c r="A59" s="13" t="s">
        <v>5563</v>
      </c>
      <c r="B59" s="13">
        <v>1.5199518426237699</v>
      </c>
      <c r="C59" s="13">
        <v>1.1837068934914501</v>
      </c>
      <c r="D59" s="13">
        <v>0.72148405785465997</v>
      </c>
    </row>
    <row r="60" spans="1:4" x14ac:dyDescent="0.2">
      <c r="A60" s="13" t="s">
        <v>895</v>
      </c>
      <c r="B60" s="13">
        <v>5.1767661656649899</v>
      </c>
      <c r="C60" s="13">
        <v>6.0512442755725999</v>
      </c>
      <c r="D60" s="13">
        <v>3.1299975393344499</v>
      </c>
    </row>
    <row r="61" spans="1:4" x14ac:dyDescent="0.2">
      <c r="A61" s="13" t="s">
        <v>3739</v>
      </c>
      <c r="B61" s="13">
        <v>0.16175258204788001</v>
      </c>
      <c r="C61" s="13">
        <v>0.42003839296352802</v>
      </c>
      <c r="D61" s="13">
        <v>0.113619808289043</v>
      </c>
    </row>
    <row r="62" spans="1:4" x14ac:dyDescent="0.2">
      <c r="A62" s="13" t="s">
        <v>4511</v>
      </c>
      <c r="B62" s="13">
        <v>1.32983730238703</v>
      </c>
      <c r="C62" s="13">
        <v>1.4081806434589901</v>
      </c>
      <c r="D62" s="13">
        <v>1.1761682596282901</v>
      </c>
    </row>
    <row r="63" spans="1:4" x14ac:dyDescent="0.2">
      <c r="A63" s="13" t="s">
        <v>5130</v>
      </c>
      <c r="B63" s="13">
        <v>1.84438333251451</v>
      </c>
      <c r="C63" s="13">
        <v>1.7340577591781701</v>
      </c>
      <c r="D63" s="13">
        <v>0.97951495186008397</v>
      </c>
    </row>
    <row r="64" spans="1:4" x14ac:dyDescent="0.2">
      <c r="A64" s="13" t="s">
        <v>3362</v>
      </c>
      <c r="B64" s="13">
        <v>0.99997800102842704</v>
      </c>
      <c r="C64" s="13">
        <v>0.98841556265220798</v>
      </c>
      <c r="D64" s="13">
        <v>1.9470046118207001</v>
      </c>
    </row>
    <row r="65" spans="1:4" x14ac:dyDescent="0.2">
      <c r="A65" s="13" t="s">
        <v>5025</v>
      </c>
      <c r="B65" s="13">
        <v>3.7669704090295699</v>
      </c>
      <c r="C65" s="13">
        <v>3.1095039462416301</v>
      </c>
      <c r="D65" s="13">
        <v>2.1111468541814302</v>
      </c>
    </row>
    <row r="66" spans="1:4" x14ac:dyDescent="0.2">
      <c r="A66" s="13" t="s">
        <v>5073</v>
      </c>
      <c r="B66" s="13">
        <v>4.8171118797694401</v>
      </c>
      <c r="C66" s="13">
        <v>4.4547716020441497</v>
      </c>
      <c r="D66" s="13">
        <v>3.4858517559278401</v>
      </c>
    </row>
    <row r="67" spans="1:4" x14ac:dyDescent="0.2">
      <c r="A67" s="13" t="s">
        <v>3634</v>
      </c>
      <c r="B67" s="13">
        <v>7.5515243199197704</v>
      </c>
      <c r="C67" s="13">
        <v>6.53255786786176</v>
      </c>
      <c r="D67" s="13">
        <v>4.0781152097666098</v>
      </c>
    </row>
    <row r="68" spans="1:4" x14ac:dyDescent="0.2">
      <c r="A68" s="13" t="s">
        <v>5522</v>
      </c>
      <c r="B68" s="13">
        <v>1.24854867359364</v>
      </c>
      <c r="C68" s="13">
        <v>0.77779383015267001</v>
      </c>
      <c r="D68" s="13">
        <v>0.58580377239590697</v>
      </c>
    </row>
    <row r="69" spans="1:4" x14ac:dyDescent="0.2">
      <c r="A69" s="13" t="s">
        <v>5172</v>
      </c>
      <c r="B69" s="13">
        <v>2.4471710020032802</v>
      </c>
      <c r="C69" s="13">
        <v>2.6981837702945799</v>
      </c>
      <c r="D69" s="13">
        <v>1.4276456342602899</v>
      </c>
    </row>
    <row r="70" spans="1:4" x14ac:dyDescent="0.2">
      <c r="A70" s="13" t="s">
        <v>4082</v>
      </c>
      <c r="B70" s="13">
        <v>0.45611340390885402</v>
      </c>
      <c r="C70" s="13">
        <v>0.80200598399530099</v>
      </c>
      <c r="D70" s="13">
        <v>0.72424908774288099</v>
      </c>
    </row>
    <row r="71" spans="1:4" x14ac:dyDescent="0.2">
      <c r="A71" s="13" t="s">
        <v>5704</v>
      </c>
      <c r="B71" s="13">
        <v>2.5591995509666999E-2</v>
      </c>
      <c r="C71" s="13">
        <v>5.3801029953866E-2</v>
      </c>
      <c r="D71" s="13">
        <v>0.311652778210459</v>
      </c>
    </row>
    <row r="72" spans="1:4" x14ac:dyDescent="0.2">
      <c r="A72" s="13" t="s">
        <v>918</v>
      </c>
      <c r="B72" s="13">
        <v>6.7750402925018993E-2</v>
      </c>
      <c r="C72" s="13">
        <v>7.8874911457686006E-2</v>
      </c>
      <c r="D72" s="13">
        <v>2.6703913895904E-2</v>
      </c>
    </row>
    <row r="73" spans="1:4" x14ac:dyDescent="0.2">
      <c r="A73" s="13" t="s">
        <v>5022</v>
      </c>
      <c r="B73" s="13">
        <v>6.8117358415703002</v>
      </c>
      <c r="C73" s="13">
        <v>4.3077290736653904</v>
      </c>
      <c r="D73" s="13">
        <v>1.98804243234565</v>
      </c>
    </row>
    <row r="74" spans="1:4" x14ac:dyDescent="0.2">
      <c r="A74" s="13" t="s">
        <v>1587</v>
      </c>
      <c r="B74" s="13">
        <v>2.0673438972447999E-2</v>
      </c>
      <c r="C74" s="13">
        <v>0.16835448538119299</v>
      </c>
      <c r="D74" s="13">
        <v>1.1554163704825E-2</v>
      </c>
    </row>
    <row r="75" spans="1:4" x14ac:dyDescent="0.2">
      <c r="A75" s="13" t="s">
        <v>4130</v>
      </c>
      <c r="B75" s="13">
        <v>0.13319942753880701</v>
      </c>
      <c r="C75" s="13">
        <v>0.89195737086163696</v>
      </c>
      <c r="D75" s="13">
        <v>0.35921477207632102</v>
      </c>
    </row>
    <row r="76" spans="1:4" x14ac:dyDescent="0.2">
      <c r="A76" s="13" t="s">
        <v>5175</v>
      </c>
      <c r="B76" s="13">
        <v>3.44877197138887</v>
      </c>
      <c r="C76" s="13">
        <v>3.0547434417189301</v>
      </c>
      <c r="D76" s="13">
        <v>1.7144528318002099</v>
      </c>
    </row>
    <row r="77" spans="1:4" x14ac:dyDescent="0.2">
      <c r="A77" s="13" t="s">
        <v>5425</v>
      </c>
      <c r="B77" s="13">
        <v>1.0526744345210901</v>
      </c>
      <c r="C77" s="13">
        <v>0.88213540614281905</v>
      </c>
      <c r="D77" s="13">
        <v>1.8108391415442</v>
      </c>
    </row>
    <row r="78" spans="1:4" x14ac:dyDescent="0.2">
      <c r="A78" s="13" t="s">
        <v>5171</v>
      </c>
      <c r="B78" s="13">
        <v>4.8636795993489397</v>
      </c>
      <c r="C78" s="13">
        <v>4.4022712755092499</v>
      </c>
      <c r="D78" s="13">
        <v>1.9734981330264201</v>
      </c>
    </row>
    <row r="79" spans="1:4" x14ac:dyDescent="0.2">
      <c r="A79" s="13" t="s">
        <v>6000</v>
      </c>
      <c r="B79" s="13">
        <v>3.6541723657149099</v>
      </c>
      <c r="C79" s="13">
        <v>3.7738663689826</v>
      </c>
      <c r="D79" s="13">
        <v>1.0035553638484001</v>
      </c>
    </row>
    <row r="80" spans="1:4" x14ac:dyDescent="0.2">
      <c r="A80" s="13" t="s">
        <v>4583</v>
      </c>
      <c r="B80" s="13">
        <v>4.7362819458869199</v>
      </c>
      <c r="C80" s="13">
        <v>3.0295904367636002</v>
      </c>
      <c r="D80" s="13">
        <v>3.72926377146374</v>
      </c>
    </row>
    <row r="81" spans="1:4" x14ac:dyDescent="0.2">
      <c r="A81" s="13" t="s">
        <v>1166</v>
      </c>
      <c r="B81" s="13">
        <v>7.1579808464449002E-2</v>
      </c>
      <c r="C81" s="13">
        <v>0.45813827477330499</v>
      </c>
      <c r="D81" s="13">
        <v>0.40214663556556401</v>
      </c>
    </row>
    <row r="82" spans="1:4" x14ac:dyDescent="0.2">
      <c r="A82" s="13" t="s">
        <v>884</v>
      </c>
      <c r="B82" s="13">
        <v>0.103263708407037</v>
      </c>
      <c r="C82" s="13">
        <v>0.570178216694738</v>
      </c>
      <c r="D82" s="13">
        <v>0.28843764993788001</v>
      </c>
    </row>
    <row r="83" spans="1:4" x14ac:dyDescent="0.2">
      <c r="A83" s="13" t="s">
        <v>819</v>
      </c>
      <c r="B83" s="13">
        <v>3.9501966432395901</v>
      </c>
      <c r="C83" s="13">
        <v>1.8152058765174699</v>
      </c>
      <c r="D83" s="13">
        <v>1.84815644152589</v>
      </c>
    </row>
    <row r="84" spans="1:4" x14ac:dyDescent="0.2">
      <c r="A84" s="13" t="s">
        <v>973</v>
      </c>
      <c r="B84" s="13">
        <v>3.5288320092335998E-2</v>
      </c>
      <c r="C84" s="13">
        <v>0.17028141735574401</v>
      </c>
      <c r="D84" s="13">
        <v>0.125935597833089</v>
      </c>
    </row>
    <row r="85" spans="1:4" x14ac:dyDescent="0.2">
      <c r="A85" s="13" t="s">
        <v>5249</v>
      </c>
      <c r="B85" s="13">
        <v>1.1529264976867399</v>
      </c>
      <c r="C85" s="13">
        <v>1.0186285218761</v>
      </c>
      <c r="D85" s="13">
        <v>1.1130893482350599</v>
      </c>
    </row>
    <row r="86" spans="1:4" x14ac:dyDescent="0.2">
      <c r="A86" s="13" t="s">
        <v>5093</v>
      </c>
      <c r="B86" s="13">
        <v>2.6555707310752301</v>
      </c>
      <c r="C86" s="13">
        <v>2.2405188730937802</v>
      </c>
      <c r="D86" s="13">
        <v>1.13979886498663</v>
      </c>
    </row>
    <row r="87" spans="1:4" x14ac:dyDescent="0.2">
      <c r="A87" s="13" t="s">
        <v>5032</v>
      </c>
      <c r="B87" s="13">
        <v>4.3971358243788803</v>
      </c>
      <c r="C87" s="13">
        <v>2.9124386418152102</v>
      </c>
      <c r="D87" s="13">
        <v>2.1810154953541998</v>
      </c>
    </row>
    <row r="88" spans="1:4" x14ac:dyDescent="0.2">
      <c r="A88" s="13" t="s">
        <v>6001</v>
      </c>
      <c r="B88" s="13">
        <v>0</v>
      </c>
      <c r="C88" s="13">
        <v>0</v>
      </c>
      <c r="D88" s="13">
        <v>2.1680661545099702</v>
      </c>
    </row>
    <row r="89" spans="1:4" x14ac:dyDescent="0.2">
      <c r="A89" s="13" t="s">
        <v>5595</v>
      </c>
      <c r="B89" s="13">
        <v>1.4048790236186099</v>
      </c>
      <c r="C89" s="13">
        <v>1.30985281335641</v>
      </c>
      <c r="D89" s="13">
        <v>1.49368429640822</v>
      </c>
    </row>
    <row r="90" spans="1:4" x14ac:dyDescent="0.2">
      <c r="A90" s="13" t="s">
        <v>4928</v>
      </c>
      <c r="B90" s="13">
        <v>2.23848659820831</v>
      </c>
      <c r="C90" s="13">
        <v>7.2409756442162303</v>
      </c>
      <c r="D90" s="13">
        <v>1.6753139389973799</v>
      </c>
    </row>
    <row r="91" spans="1:4" x14ac:dyDescent="0.2">
      <c r="A91" s="13" t="s">
        <v>4656</v>
      </c>
      <c r="B91" s="13">
        <v>9.7296480313447802</v>
      </c>
      <c r="C91" s="13">
        <v>8.7604681144237198</v>
      </c>
      <c r="D91" s="13">
        <v>5.5114736146427203</v>
      </c>
    </row>
    <row r="92" spans="1:4" x14ac:dyDescent="0.2">
      <c r="A92" s="13" t="s">
        <v>4224</v>
      </c>
      <c r="B92" s="13">
        <v>0.55262632869541595</v>
      </c>
      <c r="C92" s="13">
        <v>1.10217551927867</v>
      </c>
      <c r="D92" s="13">
        <v>1.0578565118021701</v>
      </c>
    </row>
    <row r="93" spans="1:4" x14ac:dyDescent="0.2">
      <c r="A93" s="13" t="s">
        <v>4305</v>
      </c>
      <c r="B93" s="13">
        <v>6.23348584270801</v>
      </c>
      <c r="C93" s="13">
        <v>4.4769654584385004</v>
      </c>
      <c r="D93" s="13">
        <v>1.43317317412949</v>
      </c>
    </row>
    <row r="94" spans="1:4" x14ac:dyDescent="0.2">
      <c r="A94" s="13" t="s">
        <v>4643</v>
      </c>
      <c r="B94" s="13">
        <v>12.7436184417065</v>
      </c>
      <c r="C94" s="13">
        <v>9.2858114389728108</v>
      </c>
      <c r="D94" s="13">
        <v>5.7644040858186303</v>
      </c>
    </row>
    <row r="95" spans="1:4" x14ac:dyDescent="0.2">
      <c r="A95" s="13" t="s">
        <v>5012</v>
      </c>
      <c r="B95" s="13">
        <v>9.5526405914518193</v>
      </c>
      <c r="C95" s="13">
        <v>7.5722700871523196</v>
      </c>
      <c r="D95" s="13">
        <v>8.8719435003861005</v>
      </c>
    </row>
    <row r="96" spans="1:4" x14ac:dyDescent="0.2">
      <c r="A96" s="13" t="s">
        <v>4592</v>
      </c>
      <c r="B96" s="13">
        <v>4.7976677878135296</v>
      </c>
      <c r="C96" s="13">
        <v>2.8928630296672102</v>
      </c>
      <c r="D96" s="13">
        <v>2.9778256108783001</v>
      </c>
    </row>
    <row r="97" spans="1:4" x14ac:dyDescent="0.2">
      <c r="A97" s="13" t="s">
        <v>5317</v>
      </c>
      <c r="B97" s="13">
        <v>2.43568097888777</v>
      </c>
      <c r="C97" s="13">
        <v>1.9072022154319901</v>
      </c>
      <c r="D97" s="13">
        <v>1.2449245260773401</v>
      </c>
    </row>
    <row r="98" spans="1:4" x14ac:dyDescent="0.2">
      <c r="A98" s="13" t="s">
        <v>4278</v>
      </c>
      <c r="B98" s="13">
        <v>0.40948313077793302</v>
      </c>
      <c r="C98" s="13">
        <v>0.37380346444599</v>
      </c>
      <c r="D98" s="13">
        <v>0.52066562488551205</v>
      </c>
    </row>
    <row r="99" spans="1:4" x14ac:dyDescent="0.2">
      <c r="A99" s="13" t="s">
        <v>1127</v>
      </c>
      <c r="B99" s="13">
        <v>0.34900724231670699</v>
      </c>
      <c r="C99" s="13">
        <v>1.1328670963573699</v>
      </c>
      <c r="D99" s="13">
        <v>0.85172380755733501</v>
      </c>
    </row>
    <row r="100" spans="1:4" x14ac:dyDescent="0.2">
      <c r="A100" s="13" t="s">
        <v>5619</v>
      </c>
      <c r="B100" s="13">
        <v>0.35139576093326402</v>
      </c>
      <c r="C100" s="13">
        <v>0.22832314731966899</v>
      </c>
      <c r="D100" s="13">
        <v>0.24014708054794001</v>
      </c>
    </row>
    <row r="101" spans="1:4" x14ac:dyDescent="0.2">
      <c r="A101" s="13" t="s">
        <v>1171</v>
      </c>
      <c r="B101" s="13">
        <v>0.120667689742415</v>
      </c>
      <c r="C101" s="13">
        <v>0.30586507232051702</v>
      </c>
      <c r="D101" s="13">
        <v>0.179449434477984</v>
      </c>
    </row>
    <row r="102" spans="1:4" x14ac:dyDescent="0.2">
      <c r="A102" s="13" t="s">
        <v>5498</v>
      </c>
      <c r="B102" s="13">
        <v>4.3980122806009998</v>
      </c>
      <c r="C102" s="13">
        <v>4.2264858624727797</v>
      </c>
      <c r="D102" s="13">
        <v>5.1016133088789299</v>
      </c>
    </row>
    <row r="103" spans="1:4" x14ac:dyDescent="0.2">
      <c r="A103" s="13" t="s">
        <v>2542</v>
      </c>
      <c r="B103" s="13">
        <v>1.5240972763970599</v>
      </c>
      <c r="C103" s="13">
        <v>1.32411273572528</v>
      </c>
      <c r="D103" s="13">
        <v>5.22311935809266</v>
      </c>
    </row>
    <row r="104" spans="1:4" x14ac:dyDescent="0.2">
      <c r="A104" s="13" t="s">
        <v>5281</v>
      </c>
      <c r="B104" s="13">
        <v>1.1329900461509801</v>
      </c>
      <c r="C104" s="13">
        <v>0.79865513663087095</v>
      </c>
      <c r="D104" s="13">
        <v>0.64292790937706501</v>
      </c>
    </row>
    <row r="105" spans="1:4" x14ac:dyDescent="0.2">
      <c r="A105" s="13" t="s">
        <v>5180</v>
      </c>
      <c r="B105" s="13">
        <v>2.0023860918733898</v>
      </c>
      <c r="C105" s="13">
        <v>1.2773151616284999</v>
      </c>
      <c r="D105" s="13">
        <v>0.97322049358279195</v>
      </c>
    </row>
    <row r="106" spans="1:4" x14ac:dyDescent="0.2">
      <c r="A106" s="13" t="s">
        <v>5458</v>
      </c>
      <c r="B106" s="13">
        <v>1.54623375890628</v>
      </c>
      <c r="C106" s="13">
        <v>1.1029743310504401</v>
      </c>
      <c r="D106" s="13">
        <v>0.79027390593683999</v>
      </c>
    </row>
    <row r="107" spans="1:4" x14ac:dyDescent="0.2">
      <c r="A107" s="13" t="s">
        <v>4618</v>
      </c>
      <c r="B107" s="13">
        <v>36.325597486954202</v>
      </c>
      <c r="C107" s="13">
        <v>25.7171449977766</v>
      </c>
      <c r="D107" s="13">
        <v>14.1462734219404</v>
      </c>
    </row>
    <row r="108" spans="1:4" x14ac:dyDescent="0.2">
      <c r="A108" s="13" t="s">
        <v>5200</v>
      </c>
      <c r="B108" s="13">
        <v>1.7204607102911</v>
      </c>
      <c r="C108" s="13">
        <v>1.01073012698214</v>
      </c>
      <c r="D108" s="13">
        <v>0.77324347912730296</v>
      </c>
    </row>
    <row r="109" spans="1:4" x14ac:dyDescent="0.2">
      <c r="A109" s="13" t="s">
        <v>5600</v>
      </c>
      <c r="B109" s="13">
        <v>0.68535371513868903</v>
      </c>
      <c r="C109" s="13">
        <v>0.76487483021694203</v>
      </c>
      <c r="D109" s="13">
        <v>0.44100423571950498</v>
      </c>
    </row>
    <row r="110" spans="1:4" x14ac:dyDescent="0.2">
      <c r="A110" s="13" t="s">
        <v>5372</v>
      </c>
      <c r="B110" s="13">
        <v>10.5215381931036</v>
      </c>
      <c r="C110" s="13">
        <v>7.5190052056585399</v>
      </c>
      <c r="D110" s="13">
        <v>3.6217139962434901</v>
      </c>
    </row>
    <row r="111" spans="1:4" x14ac:dyDescent="0.2">
      <c r="A111" s="13" t="s">
        <v>1550</v>
      </c>
      <c r="B111" s="13">
        <v>0.110402253278542</v>
      </c>
      <c r="C111" s="13">
        <v>7.2060768191244004E-2</v>
      </c>
      <c r="D111" s="13">
        <v>0.18116229085438901</v>
      </c>
    </row>
    <row r="112" spans="1:4" x14ac:dyDescent="0.2">
      <c r="A112" s="13" t="s">
        <v>5293</v>
      </c>
      <c r="B112" s="13">
        <v>2.0671089301265</v>
      </c>
      <c r="C112" s="13">
        <v>1.89509952166689</v>
      </c>
      <c r="D112" s="13">
        <v>1.1006236154203299</v>
      </c>
    </row>
    <row r="113" spans="1:4" x14ac:dyDescent="0.2">
      <c r="A113" s="13" t="s">
        <v>1016</v>
      </c>
      <c r="B113" s="13">
        <v>1.0575464467109701</v>
      </c>
      <c r="C113" s="13">
        <v>6.1646580314157102</v>
      </c>
      <c r="D113" s="13">
        <v>2.2585024807912699</v>
      </c>
    </row>
    <row r="114" spans="1:4" x14ac:dyDescent="0.2">
      <c r="A114" s="13" t="s">
        <v>4678</v>
      </c>
      <c r="B114" s="13">
        <v>9.5579906677854396</v>
      </c>
      <c r="C114" s="13">
        <v>6.4616624588539304</v>
      </c>
      <c r="D114" s="13">
        <v>4.3172982404958704</v>
      </c>
    </row>
    <row r="115" spans="1:4" x14ac:dyDescent="0.2">
      <c r="A115" s="13" t="s">
        <v>1076</v>
      </c>
      <c r="B115" s="13">
        <v>4.7225496682725999E-2</v>
      </c>
      <c r="C115" s="13">
        <v>1.0502266658638499</v>
      </c>
      <c r="D115" s="13">
        <v>3.3264082635216901</v>
      </c>
    </row>
    <row r="116" spans="1:4" x14ac:dyDescent="0.2">
      <c r="A116" s="13" t="s">
        <v>4241</v>
      </c>
      <c r="B116" s="13">
        <v>0.67690749718186105</v>
      </c>
      <c r="C116" s="13">
        <v>0.63261810109988104</v>
      </c>
      <c r="D116" s="13">
        <v>0.47967850497727799</v>
      </c>
    </row>
    <row r="117" spans="1:4" x14ac:dyDescent="0.2">
      <c r="A117" s="13" t="s">
        <v>5359</v>
      </c>
      <c r="B117" s="13">
        <v>1.97689829515314</v>
      </c>
      <c r="C117" s="13">
        <v>1.62402941051434</v>
      </c>
      <c r="D117" s="13">
        <v>1.5326996103093899</v>
      </c>
    </row>
    <row r="118" spans="1:4" x14ac:dyDescent="0.2">
      <c r="A118" s="13" t="s">
        <v>5034</v>
      </c>
      <c r="B118" s="13">
        <v>4.03728777149942</v>
      </c>
      <c r="C118" s="13">
        <v>4.1992670692929499</v>
      </c>
      <c r="D118" s="13">
        <v>1.7497672474849599</v>
      </c>
    </row>
    <row r="119" spans="1:4" x14ac:dyDescent="0.2">
      <c r="A119" s="13" t="s">
        <v>4628</v>
      </c>
      <c r="B119" s="13">
        <v>6.0318014296828304</v>
      </c>
      <c r="C119" s="13">
        <v>3.92766467779134</v>
      </c>
      <c r="D119" s="13">
        <v>1.84660010472414</v>
      </c>
    </row>
    <row r="120" spans="1:4" x14ac:dyDescent="0.2">
      <c r="A120" s="13" t="s">
        <v>5388</v>
      </c>
      <c r="B120" s="13">
        <v>3.0372737698631598</v>
      </c>
      <c r="C120" s="13">
        <v>2.1893938335232801</v>
      </c>
      <c r="D120" s="13">
        <v>1.2001119624071299</v>
      </c>
    </row>
    <row r="121" spans="1:4" x14ac:dyDescent="0.2">
      <c r="A121" s="13" t="s">
        <v>5251</v>
      </c>
      <c r="B121" s="13">
        <v>12.4256211862524</v>
      </c>
      <c r="C121" s="13">
        <v>11.4107873214294</v>
      </c>
      <c r="D121" s="13">
        <v>4.3045292448943604</v>
      </c>
    </row>
    <row r="122" spans="1:4" x14ac:dyDescent="0.2">
      <c r="A122" s="13" t="s">
        <v>791</v>
      </c>
      <c r="B122" s="13">
        <v>0.44528551195093502</v>
      </c>
      <c r="C122" s="13">
        <v>0.64729331305455495</v>
      </c>
      <c r="D122" s="13">
        <v>0.483101156053797</v>
      </c>
    </row>
    <row r="123" spans="1:4" x14ac:dyDescent="0.2">
      <c r="A123" s="13" t="s">
        <v>5153</v>
      </c>
      <c r="B123" s="13">
        <v>1.77236237281892</v>
      </c>
      <c r="C123" s="13">
        <v>1.5127237236270299</v>
      </c>
      <c r="D123" s="13">
        <v>0.79944593859307</v>
      </c>
    </row>
    <row r="124" spans="1:4" x14ac:dyDescent="0.2">
      <c r="A124" s="13" t="s">
        <v>5391</v>
      </c>
      <c r="B124" s="13">
        <v>3.43524460354244</v>
      </c>
      <c r="C124" s="13">
        <v>2.03901496207496</v>
      </c>
      <c r="D124" s="13">
        <v>2.0664447539944599</v>
      </c>
    </row>
    <row r="125" spans="1:4" x14ac:dyDescent="0.2">
      <c r="A125" s="13" t="s">
        <v>4364</v>
      </c>
      <c r="B125" s="13">
        <v>1.9828512424346501</v>
      </c>
      <c r="C125" s="13">
        <v>1.56845196262827</v>
      </c>
      <c r="D125" s="13">
        <v>2.3238040221502398</v>
      </c>
    </row>
    <row r="126" spans="1:4" x14ac:dyDescent="0.2">
      <c r="A126" s="13" t="s">
        <v>5515</v>
      </c>
      <c r="B126" s="13">
        <v>0.70982431784413003</v>
      </c>
      <c r="C126" s="13">
        <v>0.45695122756394002</v>
      </c>
      <c r="D126" s="13">
        <v>0.346877053342178</v>
      </c>
    </row>
    <row r="127" spans="1:4" x14ac:dyDescent="0.2">
      <c r="A127" s="13" t="s">
        <v>5438</v>
      </c>
      <c r="B127" s="13">
        <v>1.07019407773265</v>
      </c>
      <c r="C127" s="13">
        <v>0.78022624081998804</v>
      </c>
      <c r="D127" s="13">
        <v>0.60559219494213701</v>
      </c>
    </row>
    <row r="128" spans="1:4" x14ac:dyDescent="0.2">
      <c r="A128" s="13" t="s">
        <v>1128</v>
      </c>
      <c r="B128" s="13">
        <v>0.70396807674508599</v>
      </c>
      <c r="C128" s="13">
        <v>1.3978797158581</v>
      </c>
      <c r="D128" s="13">
        <v>0.690627912333448</v>
      </c>
    </row>
    <row r="129" spans="1:4" x14ac:dyDescent="0.2">
      <c r="A129" s="13" t="s">
        <v>4340</v>
      </c>
      <c r="B129" s="13">
        <v>1.79311592789139</v>
      </c>
      <c r="C129" s="13">
        <v>1.4248189096724899</v>
      </c>
      <c r="D129" s="13">
        <v>1.8671810316294899</v>
      </c>
    </row>
    <row r="130" spans="1:4" x14ac:dyDescent="0.2">
      <c r="A130" s="13" t="s">
        <v>4516</v>
      </c>
      <c r="B130" s="13">
        <v>3.7017937549072801</v>
      </c>
      <c r="C130" s="13">
        <v>2.83459655333548</v>
      </c>
      <c r="D130" s="13">
        <v>2.1963163055803099</v>
      </c>
    </row>
    <row r="131" spans="1:4" x14ac:dyDescent="0.2">
      <c r="A131" s="13" t="s">
        <v>5327</v>
      </c>
      <c r="B131" s="13">
        <v>1.09454126382393</v>
      </c>
      <c r="C131" s="13">
        <v>0.77874020907242403</v>
      </c>
      <c r="D131" s="13">
        <v>0.45020050250629001</v>
      </c>
    </row>
    <row r="132" spans="1:4" x14ac:dyDescent="0.2">
      <c r="A132" s="13" t="s">
        <v>1153</v>
      </c>
      <c r="B132" s="13">
        <v>0.23210181904320201</v>
      </c>
      <c r="C132" s="13">
        <v>2.0198805500580299</v>
      </c>
      <c r="D132" s="13">
        <v>0.48339389514755698</v>
      </c>
    </row>
    <row r="133" spans="1:4" x14ac:dyDescent="0.2">
      <c r="A133" s="13" t="s">
        <v>1186</v>
      </c>
      <c r="B133" s="13">
        <v>3.5400471376931003E-2</v>
      </c>
      <c r="C133" s="13">
        <v>0.12909535920103199</v>
      </c>
      <c r="D133" s="13">
        <v>6.8350430443085003E-2</v>
      </c>
    </row>
    <row r="134" spans="1:4" x14ac:dyDescent="0.2">
      <c r="A134" s="13" t="s">
        <v>4574</v>
      </c>
      <c r="B134" s="13">
        <v>3.5017766550660698</v>
      </c>
      <c r="C134" s="13">
        <v>3.4442735612474298</v>
      </c>
      <c r="D134" s="13">
        <v>2.0525192263340499</v>
      </c>
    </row>
    <row r="135" spans="1:4" x14ac:dyDescent="0.2">
      <c r="A135" s="13" t="s">
        <v>5505</v>
      </c>
      <c r="B135" s="13">
        <v>0.57286566872767097</v>
      </c>
      <c r="C135" s="13">
        <v>0.45078175441305901</v>
      </c>
      <c r="D135" s="13">
        <v>0.37763686822988901</v>
      </c>
    </row>
    <row r="136" spans="1:4" x14ac:dyDescent="0.2">
      <c r="A136" s="13" t="s">
        <v>5616</v>
      </c>
      <c r="B136" s="13">
        <v>1.9820399460335201</v>
      </c>
      <c r="C136" s="13">
        <v>1.85736011610657</v>
      </c>
      <c r="D136" s="13">
        <v>1.5285470129005101</v>
      </c>
    </row>
    <row r="137" spans="1:4" x14ac:dyDescent="0.2">
      <c r="A137" s="13" t="s">
        <v>2534</v>
      </c>
      <c r="B137" s="13">
        <v>5.0835565361096098</v>
      </c>
      <c r="C137" s="13">
        <v>2.5055055073474901</v>
      </c>
      <c r="D137" s="13">
        <v>1.3760478264153999</v>
      </c>
    </row>
    <row r="138" spans="1:4" x14ac:dyDescent="0.2">
      <c r="A138" s="13" t="s">
        <v>961</v>
      </c>
      <c r="B138" s="13">
        <v>4.966185283216E-2</v>
      </c>
      <c r="C138" s="13">
        <v>0.170231569202211</v>
      </c>
      <c r="D138" s="13">
        <v>0.208338355502932</v>
      </c>
    </row>
    <row r="139" spans="1:4" x14ac:dyDescent="0.2">
      <c r="A139" s="13" t="s">
        <v>1071</v>
      </c>
      <c r="B139" s="13">
        <v>0.13863443575811599</v>
      </c>
      <c r="C139" s="13">
        <v>0.58872934230863805</v>
      </c>
      <c r="D139" s="13">
        <v>0.48486156886242598</v>
      </c>
    </row>
    <row r="140" spans="1:4" x14ac:dyDescent="0.2">
      <c r="A140" s="13" t="s">
        <v>1116</v>
      </c>
      <c r="B140" s="13">
        <v>6.1828298473229001E-2</v>
      </c>
      <c r="C140" s="13">
        <v>0.23555017313182899</v>
      </c>
      <c r="D140" s="13">
        <v>0.30667190840928299</v>
      </c>
    </row>
    <row r="141" spans="1:4" x14ac:dyDescent="0.2">
      <c r="A141" s="13" t="s">
        <v>5499</v>
      </c>
      <c r="B141" s="13">
        <v>0.55257171195636701</v>
      </c>
      <c r="C141" s="13">
        <v>0.51297202252390695</v>
      </c>
      <c r="D141" s="13">
        <v>0.314129037586027</v>
      </c>
    </row>
    <row r="142" spans="1:4" x14ac:dyDescent="0.2">
      <c r="A142" s="13" t="s">
        <v>2625</v>
      </c>
      <c r="B142" s="13">
        <v>2.82561574190371</v>
      </c>
      <c r="C142" s="13">
        <v>2.14505084780567</v>
      </c>
      <c r="D142" s="13">
        <v>2.8612828812323499</v>
      </c>
    </row>
    <row r="143" spans="1:4" x14ac:dyDescent="0.2">
      <c r="A143" s="13" t="s">
        <v>5339</v>
      </c>
      <c r="B143" s="13">
        <v>2.1306121655217698</v>
      </c>
      <c r="C143" s="13">
        <v>0.94718805640644099</v>
      </c>
      <c r="D143" s="13">
        <v>3.2735356810461198</v>
      </c>
    </row>
    <row r="144" spans="1:4" x14ac:dyDescent="0.2">
      <c r="A144" s="13" t="s">
        <v>1094</v>
      </c>
      <c r="B144" s="13">
        <v>1.19776036917006</v>
      </c>
      <c r="C144" s="13">
        <v>0.7643794312244</v>
      </c>
      <c r="D144" s="13">
        <v>4.18060669946881</v>
      </c>
    </row>
    <row r="145" spans="1:4" x14ac:dyDescent="0.2">
      <c r="A145" s="13" t="s">
        <v>1017</v>
      </c>
      <c r="B145" s="13">
        <v>3.6253359088576999E-2</v>
      </c>
      <c r="C145" s="13">
        <v>0.15235078828540499</v>
      </c>
      <c r="D145" s="13">
        <v>4.6550195827329E-2</v>
      </c>
    </row>
    <row r="146" spans="1:4" x14ac:dyDescent="0.2">
      <c r="A146" s="13" t="s">
        <v>5571</v>
      </c>
      <c r="B146" s="13">
        <v>1.6744521423055601</v>
      </c>
      <c r="C146" s="13">
        <v>1.22254118103659</v>
      </c>
      <c r="D146" s="13">
        <v>0.88559595001341995</v>
      </c>
    </row>
    <row r="147" spans="1:4" x14ac:dyDescent="0.2">
      <c r="A147" s="13" t="s">
        <v>5606</v>
      </c>
      <c r="B147" s="13">
        <v>0.39390560539664699</v>
      </c>
      <c r="C147" s="13">
        <v>0.370427260409248</v>
      </c>
      <c r="D147" s="13">
        <v>0.81227207124934497</v>
      </c>
    </row>
    <row r="148" spans="1:4" x14ac:dyDescent="0.2">
      <c r="A148" s="13" t="s">
        <v>5532</v>
      </c>
      <c r="B148" s="13">
        <v>3.00991025713095</v>
      </c>
      <c r="C148" s="13">
        <v>2.5712564210530702</v>
      </c>
      <c r="D148" s="13">
        <v>1.79463504419847</v>
      </c>
    </row>
    <row r="149" spans="1:4" x14ac:dyDescent="0.2">
      <c r="A149" s="13" t="s">
        <v>5441</v>
      </c>
      <c r="B149" s="13">
        <v>0.67501261229909804</v>
      </c>
      <c r="C149" s="13">
        <v>0.36601777518854101</v>
      </c>
      <c r="D149" s="13">
        <v>0.40802700358225802</v>
      </c>
    </row>
    <row r="150" spans="1:4" x14ac:dyDescent="0.2">
      <c r="A150" s="13" t="s">
        <v>665</v>
      </c>
      <c r="B150" s="13">
        <v>0.28328281790875498</v>
      </c>
      <c r="C150" s="13">
        <v>0.236671238274799</v>
      </c>
      <c r="D150" s="13">
        <v>1.2832501753873999</v>
      </c>
    </row>
    <row r="151" spans="1:4" x14ac:dyDescent="0.2">
      <c r="A151" s="13" t="s">
        <v>964</v>
      </c>
      <c r="B151" s="13">
        <v>2.5967478294131E-2</v>
      </c>
      <c r="C151" s="13">
        <v>0.24529711806328799</v>
      </c>
      <c r="D151" s="13">
        <v>0.134598135829952</v>
      </c>
    </row>
    <row r="152" spans="1:4" x14ac:dyDescent="0.2">
      <c r="A152" s="13" t="s">
        <v>1133</v>
      </c>
      <c r="B152" s="13">
        <v>4.2581758614596003E-2</v>
      </c>
      <c r="C152" s="13">
        <v>0.237042824889243</v>
      </c>
      <c r="D152" s="13">
        <v>0.120479494993219</v>
      </c>
    </row>
    <row r="153" spans="1:4" x14ac:dyDescent="0.2">
      <c r="A153" s="13" t="s">
        <v>6002</v>
      </c>
      <c r="B153" s="13">
        <v>0</v>
      </c>
      <c r="C153" s="13">
        <v>0</v>
      </c>
      <c r="D153" s="13">
        <v>7.1557227840119003E-2</v>
      </c>
    </row>
    <row r="154" spans="1:4" x14ac:dyDescent="0.2">
      <c r="A154" s="13" t="s">
        <v>5608</v>
      </c>
      <c r="B154" s="13">
        <v>0.87513255846691795</v>
      </c>
      <c r="C154" s="13">
        <v>1.1990663902296601</v>
      </c>
      <c r="D154" s="13">
        <v>0.50619715247770103</v>
      </c>
    </row>
    <row r="155" spans="1:4" x14ac:dyDescent="0.2">
      <c r="A155" s="13" t="s">
        <v>5084</v>
      </c>
      <c r="B155" s="13">
        <v>4.11557920604122</v>
      </c>
      <c r="C155" s="13">
        <v>2.6438163494262001</v>
      </c>
      <c r="D155" s="13">
        <v>1.50950547797789</v>
      </c>
    </row>
    <row r="156" spans="1:4" x14ac:dyDescent="0.2">
      <c r="A156" s="13" t="s">
        <v>2600</v>
      </c>
      <c r="B156" s="13">
        <v>1.1502790586669001</v>
      </c>
      <c r="C156" s="13">
        <v>0.80375864536506303</v>
      </c>
      <c r="D156" s="13">
        <v>0.50103942706992</v>
      </c>
    </row>
    <row r="157" spans="1:4" x14ac:dyDescent="0.2">
      <c r="A157" s="13" t="s">
        <v>5065</v>
      </c>
      <c r="B157" s="13">
        <v>5.9615960452654804</v>
      </c>
      <c r="C157" s="13">
        <v>5.0811147832751598</v>
      </c>
      <c r="D157" s="13">
        <v>3.2775753998080601</v>
      </c>
    </row>
    <row r="158" spans="1:4" x14ac:dyDescent="0.2">
      <c r="A158" s="13" t="s">
        <v>5235</v>
      </c>
      <c r="B158" s="13">
        <v>1.51502302561883</v>
      </c>
      <c r="C158" s="13">
        <v>1.2366938511500001</v>
      </c>
      <c r="D158" s="13">
        <v>0.66713532778440598</v>
      </c>
    </row>
    <row r="159" spans="1:4" x14ac:dyDescent="0.2">
      <c r="A159" s="13" t="s">
        <v>5511</v>
      </c>
      <c r="B159" s="13">
        <v>0.658242984369525</v>
      </c>
      <c r="C159" s="13">
        <v>0.53085386745912599</v>
      </c>
      <c r="D159" s="13">
        <v>0.46610391987417898</v>
      </c>
    </row>
    <row r="160" spans="1:4" x14ac:dyDescent="0.2">
      <c r="A160" s="13" t="s">
        <v>2567</v>
      </c>
      <c r="B160" s="13">
        <v>0.57240355654883301</v>
      </c>
      <c r="C160" s="13">
        <v>0.21146804555309701</v>
      </c>
      <c r="D160" s="13">
        <v>0.50349095061537197</v>
      </c>
    </row>
    <row r="161" spans="1:4" x14ac:dyDescent="0.2">
      <c r="A161" s="13" t="s">
        <v>5725</v>
      </c>
      <c r="B161" s="13">
        <v>0.51057755686120199</v>
      </c>
      <c r="C161" s="13">
        <v>0.46979188810116301</v>
      </c>
      <c r="D161" s="13">
        <v>0.30030365556114702</v>
      </c>
    </row>
    <row r="162" spans="1:4" x14ac:dyDescent="0.2">
      <c r="A162" s="13" t="s">
        <v>4293</v>
      </c>
      <c r="B162" s="13">
        <v>0.85717054646515001</v>
      </c>
      <c r="C162" s="13">
        <v>0.85596315343271701</v>
      </c>
      <c r="D162" s="13">
        <v>0.33352250733709599</v>
      </c>
    </row>
    <row r="163" spans="1:4" x14ac:dyDescent="0.2">
      <c r="A163" s="13" t="s">
        <v>2708</v>
      </c>
      <c r="B163" s="13">
        <v>0.189928902872296</v>
      </c>
      <c r="C163" s="13">
        <v>0.249851572719896</v>
      </c>
      <c r="D163" s="13">
        <v>0.22559326928717899</v>
      </c>
    </row>
    <row r="164" spans="1:4" x14ac:dyDescent="0.2">
      <c r="A164" s="13" t="s">
        <v>5062</v>
      </c>
      <c r="B164" s="13">
        <v>5.3900276618784</v>
      </c>
      <c r="C164" s="13">
        <v>4.1514930610896599</v>
      </c>
      <c r="D164" s="13">
        <v>2.1251579602455402</v>
      </c>
    </row>
    <row r="165" spans="1:4" x14ac:dyDescent="0.2">
      <c r="A165" s="13" t="s">
        <v>880</v>
      </c>
      <c r="B165" s="13">
        <v>0.249627180368549</v>
      </c>
      <c r="C165" s="13">
        <v>0.33862489433578502</v>
      </c>
      <c r="D165" s="13">
        <v>0.32758395344956898</v>
      </c>
    </row>
    <row r="166" spans="1:4" x14ac:dyDescent="0.2">
      <c r="A166" s="13" t="s">
        <v>909</v>
      </c>
      <c r="B166" s="13">
        <v>1.4298881904368999E-2</v>
      </c>
      <c r="C166" s="13">
        <v>4.8068606738710003E-2</v>
      </c>
      <c r="D166" s="13">
        <v>1.6459192428931999E-2</v>
      </c>
    </row>
    <row r="167" spans="1:4" x14ac:dyDescent="0.2">
      <c r="A167" s="13" t="s">
        <v>2682</v>
      </c>
      <c r="B167" s="13">
        <v>3.8169287651002998E-2</v>
      </c>
      <c r="C167" s="13">
        <v>8.2304091932911994E-2</v>
      </c>
      <c r="D167" s="13">
        <v>1.4348612728408001E-2</v>
      </c>
    </row>
    <row r="168" spans="1:4" x14ac:dyDescent="0.2">
      <c r="A168" s="13" t="s">
        <v>4487</v>
      </c>
      <c r="B168" s="13">
        <v>11.1198942781404</v>
      </c>
      <c r="C168" s="13">
        <v>8.4815423575580802</v>
      </c>
      <c r="D168" s="13">
        <v>4.2648380900738196</v>
      </c>
    </row>
    <row r="169" spans="1:4" x14ac:dyDescent="0.2">
      <c r="A169" s="13" t="s">
        <v>3723</v>
      </c>
      <c r="B169" s="13">
        <v>4.8895289982180197</v>
      </c>
      <c r="C169" s="13">
        <v>4.5590035542327501</v>
      </c>
      <c r="D169" s="13">
        <v>2.78385733872451</v>
      </c>
    </row>
    <row r="170" spans="1:4" x14ac:dyDescent="0.2">
      <c r="A170" s="13" t="s">
        <v>775</v>
      </c>
      <c r="B170" s="13">
        <v>0.127574338802454</v>
      </c>
      <c r="C170" s="13">
        <v>0.32489107043098803</v>
      </c>
      <c r="D170" s="13">
        <v>0.12203304076907</v>
      </c>
    </row>
    <row r="171" spans="1:4" x14ac:dyDescent="0.2">
      <c r="A171" s="13" t="s">
        <v>4524</v>
      </c>
      <c r="B171" s="13">
        <v>1.7230584952802801</v>
      </c>
      <c r="C171" s="13">
        <v>1.32194706555311</v>
      </c>
      <c r="D171" s="13">
        <v>1.04740393340779</v>
      </c>
    </row>
    <row r="172" spans="1:4" x14ac:dyDescent="0.2">
      <c r="A172" s="13" t="s">
        <v>5167</v>
      </c>
      <c r="B172" s="13">
        <v>7.3851909131319298</v>
      </c>
      <c r="C172" s="13">
        <v>6.8921566792382496</v>
      </c>
      <c r="D172" s="13">
        <v>4.8171278165415403</v>
      </c>
    </row>
    <row r="173" spans="1:4" x14ac:dyDescent="0.2">
      <c r="A173" s="13" t="s">
        <v>5140</v>
      </c>
      <c r="B173" s="13">
        <v>1.34909915222133</v>
      </c>
      <c r="C173" s="13">
        <v>0.90655001273092295</v>
      </c>
      <c r="D173" s="13">
        <v>0.59404796876215404</v>
      </c>
    </row>
    <row r="174" spans="1:4" x14ac:dyDescent="0.2">
      <c r="A174" s="13" t="s">
        <v>5121</v>
      </c>
      <c r="B174" s="13">
        <v>2.8310471550360501</v>
      </c>
      <c r="C174" s="13">
        <v>2.2592420811976899</v>
      </c>
      <c r="D174" s="13">
        <v>1.7663682401418801</v>
      </c>
    </row>
    <row r="175" spans="1:4" x14ac:dyDescent="0.2">
      <c r="A175" s="13" t="s">
        <v>4062</v>
      </c>
      <c r="B175" s="13">
        <v>0.22951162340016201</v>
      </c>
      <c r="C175" s="13">
        <v>0.82051483939264502</v>
      </c>
      <c r="D175" s="13">
        <v>0.50357069041337499</v>
      </c>
    </row>
    <row r="176" spans="1:4" x14ac:dyDescent="0.2">
      <c r="A176" s="13" t="s">
        <v>3494</v>
      </c>
      <c r="B176" s="13">
        <v>1.9834203361389999E-3</v>
      </c>
      <c r="C176" s="13">
        <v>0.17421707636125899</v>
      </c>
      <c r="D176" s="13">
        <v>0.27535474761537398</v>
      </c>
    </row>
    <row r="177" spans="1:4" x14ac:dyDescent="0.2">
      <c r="A177" s="13" t="s">
        <v>5546</v>
      </c>
      <c r="B177" s="13">
        <v>0.623981635996673</v>
      </c>
      <c r="C177" s="13">
        <v>0.76052427673239298</v>
      </c>
      <c r="D177" s="13">
        <v>0.75635847655111399</v>
      </c>
    </row>
    <row r="178" spans="1:4" x14ac:dyDescent="0.2">
      <c r="A178" s="13" t="s">
        <v>4579</v>
      </c>
      <c r="B178" s="13">
        <v>5.3328555961929496</v>
      </c>
      <c r="C178" s="13">
        <v>5.5544059032938504</v>
      </c>
      <c r="D178" s="13">
        <v>1.89777696461914</v>
      </c>
    </row>
    <row r="179" spans="1:4" x14ac:dyDescent="0.2">
      <c r="A179" s="13" t="s">
        <v>2641</v>
      </c>
      <c r="B179" s="13">
        <v>0.138596042455567</v>
      </c>
      <c r="C179" s="13">
        <v>0.24058635379803101</v>
      </c>
      <c r="D179" s="13">
        <v>0.118580659069405</v>
      </c>
    </row>
    <row r="180" spans="1:4" x14ac:dyDescent="0.2">
      <c r="A180" s="13" t="s">
        <v>793</v>
      </c>
      <c r="B180" s="13">
        <v>2.4141016913135999E-2</v>
      </c>
      <c r="C180" s="13">
        <v>0.15504282301396199</v>
      </c>
      <c r="D180" s="13">
        <v>0.49036785202347399</v>
      </c>
    </row>
    <row r="181" spans="1:4" x14ac:dyDescent="0.2">
      <c r="A181" s="13" t="s">
        <v>4302</v>
      </c>
      <c r="B181" s="13">
        <v>1.5876684597080299</v>
      </c>
      <c r="C181" s="13">
        <v>0.85142506353702996</v>
      </c>
      <c r="D181" s="13">
        <v>0.71368777246219195</v>
      </c>
    </row>
    <row r="182" spans="1:4" x14ac:dyDescent="0.2">
      <c r="A182" s="13" t="s">
        <v>4644</v>
      </c>
      <c r="B182" s="13">
        <v>10.4994070277672</v>
      </c>
      <c r="C182" s="13">
        <v>5.5420495433529</v>
      </c>
      <c r="D182" s="13">
        <v>3.1841217346511099</v>
      </c>
    </row>
    <row r="183" spans="1:4" x14ac:dyDescent="0.2">
      <c r="A183" s="13" t="s">
        <v>6003</v>
      </c>
      <c r="B183" s="13">
        <v>0</v>
      </c>
      <c r="C183" s="13">
        <v>0</v>
      </c>
      <c r="D183" s="13">
        <v>0.66757459604305003</v>
      </c>
    </row>
    <row r="184" spans="1:4" x14ac:dyDescent="0.2">
      <c r="A184" s="13" t="s">
        <v>5489</v>
      </c>
      <c r="B184" s="13">
        <v>2.7040069089904399</v>
      </c>
      <c r="C184" s="13">
        <v>2.1056390662875999</v>
      </c>
      <c r="D184" s="13">
        <v>1.4058214276458201</v>
      </c>
    </row>
    <row r="185" spans="1:4" x14ac:dyDescent="0.2">
      <c r="A185" s="13" t="s">
        <v>6004</v>
      </c>
      <c r="B185" s="13">
        <v>9.5169789234349992E-3</v>
      </c>
      <c r="C185" s="13">
        <v>2.3264232732224999E-2</v>
      </c>
      <c r="D185" s="13">
        <v>0.26362223848940602</v>
      </c>
    </row>
    <row r="186" spans="1:4" x14ac:dyDescent="0.2">
      <c r="A186" s="13" t="s">
        <v>4270</v>
      </c>
      <c r="B186" s="13">
        <v>4.4821134869657397</v>
      </c>
      <c r="C186" s="13">
        <v>3.3612959126863502</v>
      </c>
      <c r="D186" s="13">
        <v>1.8338193337428299</v>
      </c>
    </row>
    <row r="187" spans="1:4" x14ac:dyDescent="0.2">
      <c r="A187" s="13" t="s">
        <v>3674</v>
      </c>
      <c r="B187" s="13">
        <v>8.5035407285396006E-2</v>
      </c>
      <c r="C187" s="13">
        <v>0.10168596364298201</v>
      </c>
      <c r="D187" s="13">
        <v>2.0592373600740301</v>
      </c>
    </row>
    <row r="188" spans="1:4" x14ac:dyDescent="0.2">
      <c r="A188" s="13" t="s">
        <v>5138</v>
      </c>
      <c r="B188" s="13">
        <v>4.3892096811186398</v>
      </c>
      <c r="C188" s="13">
        <v>4.8646824276406102</v>
      </c>
      <c r="D188" s="13">
        <v>1.6964797949599599</v>
      </c>
    </row>
    <row r="189" spans="1:4" x14ac:dyDescent="0.2">
      <c r="A189" s="13" t="s">
        <v>5659</v>
      </c>
      <c r="B189" s="13">
        <v>4.1715704149948198</v>
      </c>
      <c r="C189" s="13">
        <v>3.4007817734355199</v>
      </c>
      <c r="D189" s="13">
        <v>2.4569798514515102</v>
      </c>
    </row>
    <row r="190" spans="1:4" x14ac:dyDescent="0.2">
      <c r="A190" s="13" t="s">
        <v>4648</v>
      </c>
      <c r="B190" s="13">
        <v>18.104338216575901</v>
      </c>
      <c r="C190" s="13">
        <v>12.9628973983121</v>
      </c>
      <c r="D190" s="13">
        <v>7.9303107946321401</v>
      </c>
    </row>
    <row r="191" spans="1:4" x14ac:dyDescent="0.2">
      <c r="A191" s="13" t="s">
        <v>5679</v>
      </c>
      <c r="B191" s="13">
        <v>8.1083367417563093</v>
      </c>
      <c r="C191" s="13">
        <v>11.2229255795489</v>
      </c>
      <c r="D191" s="13">
        <v>13.262199220051</v>
      </c>
    </row>
    <row r="192" spans="1:4" x14ac:dyDescent="0.2">
      <c r="A192" s="13" t="s">
        <v>2524</v>
      </c>
      <c r="B192" s="13">
        <v>3.6391415304841299</v>
      </c>
      <c r="C192" s="13">
        <v>3.7914506436788402</v>
      </c>
      <c r="D192" s="13">
        <v>6.4602218947640599</v>
      </c>
    </row>
    <row r="193" spans="1:4" x14ac:dyDescent="0.2">
      <c r="A193" s="13" t="s">
        <v>4319</v>
      </c>
      <c r="B193" s="13">
        <v>1.64460122301806</v>
      </c>
      <c r="C193" s="13">
        <v>1.3556632611327</v>
      </c>
      <c r="D193" s="13">
        <v>0.78228878789065404</v>
      </c>
    </row>
    <row r="194" spans="1:4" x14ac:dyDescent="0.2">
      <c r="A194" s="13" t="s">
        <v>4641</v>
      </c>
      <c r="B194" s="13">
        <v>4.9891771742093596</v>
      </c>
      <c r="C194" s="13">
        <v>3.7792712863212201</v>
      </c>
      <c r="D194" s="13">
        <v>1.8350695491985101</v>
      </c>
    </row>
    <row r="195" spans="1:4" x14ac:dyDescent="0.2">
      <c r="A195" s="13" t="s">
        <v>6005</v>
      </c>
      <c r="B195" s="13">
        <v>1.43449137869584</v>
      </c>
      <c r="C195" s="13">
        <v>1.2815981511671299</v>
      </c>
      <c r="D195" s="13">
        <v>0.80073116461821003</v>
      </c>
    </row>
    <row r="196" spans="1:4" x14ac:dyDescent="0.2">
      <c r="A196" s="13" t="s">
        <v>5119</v>
      </c>
      <c r="B196" s="13">
        <v>2.52368934441134</v>
      </c>
      <c r="C196" s="13">
        <v>2.0909519561796999</v>
      </c>
      <c r="D196" s="13">
        <v>0.93300236866465003</v>
      </c>
    </row>
    <row r="197" spans="1:4" x14ac:dyDescent="0.2">
      <c r="A197" s="13" t="s">
        <v>4106</v>
      </c>
      <c r="B197" s="13">
        <v>2.7045519579567898</v>
      </c>
      <c r="C197" s="13">
        <v>4.0920387041315402</v>
      </c>
      <c r="D197" s="13">
        <v>2.5227301312282302</v>
      </c>
    </row>
    <row r="198" spans="1:4" x14ac:dyDescent="0.2">
      <c r="A198" s="13" t="s">
        <v>3182</v>
      </c>
      <c r="B198" s="13">
        <v>0.19252506961509899</v>
      </c>
      <c r="C198" s="13">
        <v>0.117885825716343</v>
      </c>
      <c r="D198" s="13">
        <v>0.325850722255211</v>
      </c>
    </row>
    <row r="199" spans="1:4" x14ac:dyDescent="0.2">
      <c r="A199" s="13" t="s">
        <v>5529</v>
      </c>
      <c r="B199" s="13">
        <v>0.73847937446242595</v>
      </c>
      <c r="C199" s="13">
        <v>0.54445451311360205</v>
      </c>
      <c r="D199" s="13">
        <v>0.52677934194549503</v>
      </c>
    </row>
    <row r="200" spans="1:4" x14ac:dyDescent="0.2">
      <c r="A200" s="13" t="s">
        <v>3649</v>
      </c>
      <c r="B200" s="13">
        <v>0.46205980469006602</v>
      </c>
      <c r="C200" s="13">
        <v>0.52732327759810205</v>
      </c>
      <c r="D200" s="13">
        <v>0.395590724453877</v>
      </c>
    </row>
    <row r="201" spans="1:4" x14ac:dyDescent="0.2">
      <c r="A201" s="13" t="s">
        <v>5632</v>
      </c>
      <c r="B201" s="13">
        <v>1.7992289938793999</v>
      </c>
      <c r="C201" s="13">
        <v>2.0029087376131298</v>
      </c>
      <c r="D201" s="13">
        <v>0.80977407754657305</v>
      </c>
    </row>
    <row r="202" spans="1:4" x14ac:dyDescent="0.2">
      <c r="A202" s="13" t="s">
        <v>4621</v>
      </c>
      <c r="B202" s="13">
        <v>8.1648097647632696</v>
      </c>
      <c r="C202" s="13">
        <v>8.4135670895303694</v>
      </c>
      <c r="D202" s="13">
        <v>4.6428378286965604</v>
      </c>
    </row>
    <row r="203" spans="1:4" x14ac:dyDescent="0.2">
      <c r="A203" s="13" t="s">
        <v>920</v>
      </c>
      <c r="B203" s="13">
        <v>3.25767312454466</v>
      </c>
      <c r="C203" s="13">
        <v>3.56515191240628</v>
      </c>
      <c r="D203" s="13">
        <v>1.5400032571906399</v>
      </c>
    </row>
    <row r="204" spans="1:4" x14ac:dyDescent="0.2">
      <c r="A204" s="13" t="s">
        <v>858</v>
      </c>
      <c r="B204" s="13">
        <v>1.4736808079545001</v>
      </c>
      <c r="C204" s="13">
        <v>1.6180439935633799</v>
      </c>
      <c r="D204" s="13">
        <v>0.86554411708737999</v>
      </c>
    </row>
    <row r="205" spans="1:4" x14ac:dyDescent="0.2">
      <c r="A205" s="13" t="s">
        <v>2517</v>
      </c>
      <c r="B205" s="13">
        <v>0.80385066393542104</v>
      </c>
      <c r="C205" s="13">
        <v>0.59754526806679997</v>
      </c>
      <c r="D205" s="13">
        <v>0.467763179376736</v>
      </c>
    </row>
    <row r="206" spans="1:4" x14ac:dyDescent="0.2">
      <c r="A206" s="13" t="s">
        <v>3752</v>
      </c>
      <c r="B206" s="13">
        <v>1.1451386837751401</v>
      </c>
      <c r="C206" s="13">
        <v>0.97564438148003396</v>
      </c>
      <c r="D206" s="13">
        <v>0.35686473473757702</v>
      </c>
    </row>
    <row r="207" spans="1:4" x14ac:dyDescent="0.2">
      <c r="A207" s="13" t="s">
        <v>3825</v>
      </c>
      <c r="B207" s="13">
        <v>2.9310122365620001E-2</v>
      </c>
      <c r="C207" s="13">
        <v>5.6570749347271E-2</v>
      </c>
      <c r="D207" s="13">
        <v>0.18070674966181699</v>
      </c>
    </row>
    <row r="208" spans="1:4" x14ac:dyDescent="0.2">
      <c r="A208" s="13" t="s">
        <v>3849</v>
      </c>
      <c r="B208" s="13">
        <v>2.8606016215602999E-2</v>
      </c>
      <c r="C208" s="13">
        <v>0.103173478756502</v>
      </c>
      <c r="D208" s="13">
        <v>6.8631759359531003E-2</v>
      </c>
    </row>
    <row r="209" spans="1:4" x14ac:dyDescent="0.2">
      <c r="A209" s="13" t="s">
        <v>5703</v>
      </c>
      <c r="B209" s="13">
        <v>3.8923283931341E-2</v>
      </c>
      <c r="C209" s="13">
        <v>5.4496420455551003E-2</v>
      </c>
      <c r="D209" s="13">
        <v>6.7481016431474E-2</v>
      </c>
    </row>
    <row r="210" spans="1:4" x14ac:dyDescent="0.2">
      <c r="A210" s="13" t="s">
        <v>1501</v>
      </c>
      <c r="B210" s="13">
        <v>0.13920639995585399</v>
      </c>
      <c r="C210" s="13">
        <v>0.25062441111989803</v>
      </c>
      <c r="D210" s="13">
        <v>8.4805494363558998E-2</v>
      </c>
    </row>
    <row r="211" spans="1:4" x14ac:dyDescent="0.2">
      <c r="A211" s="13" t="s">
        <v>4068</v>
      </c>
      <c r="B211" s="13">
        <v>8.1742578271069996E-2</v>
      </c>
      <c r="C211" s="13">
        <v>5.2538440358812999E-2</v>
      </c>
      <c r="D211" s="13">
        <v>3.1576323473401002E-2</v>
      </c>
    </row>
    <row r="212" spans="1:4" x14ac:dyDescent="0.2">
      <c r="A212" s="13" t="s">
        <v>4202</v>
      </c>
      <c r="B212" s="13">
        <v>0.98156066176744605</v>
      </c>
      <c r="C212" s="13">
        <v>1.7081031612418001</v>
      </c>
      <c r="D212" s="13">
        <v>0.53718383591119701</v>
      </c>
    </row>
    <row r="213" spans="1:4" x14ac:dyDescent="0.2">
      <c r="A213" s="13" t="s">
        <v>4578</v>
      </c>
      <c r="B213" s="13">
        <v>5.8789244434839496</v>
      </c>
      <c r="C213" s="13">
        <v>2.4705414630304898</v>
      </c>
      <c r="D213" s="13">
        <v>2.6562474014665498</v>
      </c>
    </row>
    <row r="214" spans="1:4" x14ac:dyDescent="0.2">
      <c r="A214" s="13" t="s">
        <v>4500</v>
      </c>
      <c r="B214" s="13">
        <v>2.2385294263719002</v>
      </c>
      <c r="C214" s="13">
        <v>1.9379381459718099</v>
      </c>
      <c r="D214" s="13">
        <v>0.83496766967759095</v>
      </c>
    </row>
    <row r="215" spans="1:4" x14ac:dyDescent="0.2">
      <c r="A215" s="13" t="s">
        <v>1137</v>
      </c>
      <c r="B215" s="13">
        <v>3.5064847494687003E-2</v>
      </c>
      <c r="C215" s="13">
        <v>0.56513507413068498</v>
      </c>
      <c r="D215" s="13">
        <v>0.12824455439796001</v>
      </c>
    </row>
    <row r="216" spans="1:4" x14ac:dyDescent="0.2">
      <c r="A216" s="13" t="s">
        <v>966</v>
      </c>
      <c r="B216" s="13">
        <v>0.16350402685253801</v>
      </c>
      <c r="C216" s="13">
        <v>1.8346562294633499</v>
      </c>
      <c r="D216" s="13">
        <v>0.37165780849949598</v>
      </c>
    </row>
    <row r="217" spans="1:4" x14ac:dyDescent="0.2">
      <c r="A217" s="13" t="s">
        <v>5560</v>
      </c>
      <c r="B217" s="13">
        <v>2.6598134931145601</v>
      </c>
      <c r="C217" s="13">
        <v>4.2527092458021301</v>
      </c>
      <c r="D217" s="13">
        <v>2.1207162174990102</v>
      </c>
    </row>
    <row r="218" spans="1:4" x14ac:dyDescent="0.2">
      <c r="A218" s="13" t="s">
        <v>1050</v>
      </c>
      <c r="B218" s="13">
        <v>0.15959807556385799</v>
      </c>
      <c r="C218" s="13">
        <v>1.60270477479732</v>
      </c>
      <c r="D218" s="13">
        <v>2.1138900383800898</v>
      </c>
    </row>
    <row r="219" spans="1:4" x14ac:dyDescent="0.2">
      <c r="A219" s="13" t="s">
        <v>923</v>
      </c>
      <c r="B219" s="13">
        <v>0.279968090915303</v>
      </c>
      <c r="C219" s="13">
        <v>0.33741329549677401</v>
      </c>
      <c r="D219" s="13">
        <v>0.16947752230558999</v>
      </c>
    </row>
    <row r="220" spans="1:4" x14ac:dyDescent="0.2">
      <c r="A220" s="13" t="s">
        <v>876</v>
      </c>
      <c r="B220" s="13">
        <v>0.101974908928591</v>
      </c>
      <c r="C220" s="13">
        <v>2.5804224245963001E-2</v>
      </c>
      <c r="D220" s="13">
        <v>0.47504146885466703</v>
      </c>
    </row>
    <row r="221" spans="1:4" x14ac:dyDescent="0.2">
      <c r="A221" s="13" t="s">
        <v>1251</v>
      </c>
      <c r="B221" s="13">
        <v>0.22760268141226001</v>
      </c>
      <c r="C221" s="13">
        <v>0.28847288847644997</v>
      </c>
      <c r="D221" s="13">
        <v>0.21292976923931001</v>
      </c>
    </row>
    <row r="222" spans="1:4" x14ac:dyDescent="0.2">
      <c r="A222" s="13" t="s">
        <v>1100</v>
      </c>
      <c r="B222" s="13">
        <v>8.1214907383269003E-2</v>
      </c>
      <c r="C222" s="13">
        <v>0.31967661064340103</v>
      </c>
      <c r="D222" s="13">
        <v>0.246559392709639</v>
      </c>
    </row>
    <row r="223" spans="1:4" x14ac:dyDescent="0.2">
      <c r="A223" s="13" t="s">
        <v>5276</v>
      </c>
      <c r="B223" s="13">
        <v>1.57916297697081</v>
      </c>
      <c r="C223" s="13">
        <v>2.1502314097251598</v>
      </c>
      <c r="D223" s="13">
        <v>0.55823796728141395</v>
      </c>
    </row>
    <row r="224" spans="1:4" x14ac:dyDescent="0.2">
      <c r="A224" s="13" t="s">
        <v>4996</v>
      </c>
      <c r="B224" s="13">
        <v>58.625661405428602</v>
      </c>
      <c r="C224" s="13">
        <v>46.9159483412746</v>
      </c>
      <c r="D224" s="13">
        <v>19.3013636109286</v>
      </c>
    </row>
    <row r="225" spans="1:4" x14ac:dyDescent="0.2">
      <c r="A225" s="13" t="s">
        <v>2648</v>
      </c>
      <c r="B225" s="13">
        <v>8.6575740133035997E-2</v>
      </c>
      <c r="C225" s="13">
        <v>0.16165477862831901</v>
      </c>
      <c r="D225" s="13">
        <v>0.30428942664654002</v>
      </c>
    </row>
    <row r="226" spans="1:4" x14ac:dyDescent="0.2">
      <c r="A226" s="13" t="s">
        <v>5412</v>
      </c>
      <c r="B226" s="13">
        <v>2.3341450584989301</v>
      </c>
      <c r="C226" s="13">
        <v>1.83510532135605</v>
      </c>
      <c r="D226" s="13">
        <v>1.6114298739986299</v>
      </c>
    </row>
    <row r="227" spans="1:4" x14ac:dyDescent="0.2">
      <c r="A227" s="13" t="s">
        <v>5737</v>
      </c>
      <c r="B227" s="13">
        <v>5.2008829578549696</v>
      </c>
      <c r="C227" s="13">
        <v>5.2057649641563097</v>
      </c>
      <c r="D227" s="13">
        <v>4.1831460315717397</v>
      </c>
    </row>
    <row r="228" spans="1:4" x14ac:dyDescent="0.2">
      <c r="A228" s="13" t="s">
        <v>5638</v>
      </c>
      <c r="B228" s="13">
        <v>3.1094337881363199</v>
      </c>
      <c r="C228" s="13">
        <v>2.93269331861605</v>
      </c>
      <c r="D228" s="13">
        <v>2.13765453304649</v>
      </c>
    </row>
    <row r="229" spans="1:4" x14ac:dyDescent="0.2">
      <c r="A229" s="13" t="s">
        <v>5491</v>
      </c>
      <c r="B229" s="13">
        <v>5.6670859177925603</v>
      </c>
      <c r="C229" s="13">
        <v>3.8257108856636801</v>
      </c>
      <c r="D229" s="13">
        <v>3.52452288351836</v>
      </c>
    </row>
    <row r="230" spans="1:4" x14ac:dyDescent="0.2">
      <c r="A230" s="13" t="s">
        <v>5284</v>
      </c>
      <c r="B230" s="13">
        <v>1.43540161670984</v>
      </c>
      <c r="C230" s="13">
        <v>1.30784099917106</v>
      </c>
      <c r="D230" s="13">
        <v>0.59537580673231405</v>
      </c>
    </row>
    <row r="231" spans="1:4" x14ac:dyDescent="0.2">
      <c r="A231" s="13" t="s">
        <v>5099</v>
      </c>
      <c r="B231" s="13">
        <v>2.5341950521315399</v>
      </c>
      <c r="C231" s="13">
        <v>2.33278990863595</v>
      </c>
      <c r="D231" s="13">
        <v>1.18475253173399</v>
      </c>
    </row>
    <row r="232" spans="1:4" x14ac:dyDescent="0.2">
      <c r="A232" s="13" t="s">
        <v>5177</v>
      </c>
      <c r="B232" s="13">
        <v>1.66762077276536</v>
      </c>
      <c r="C232" s="13">
        <v>1.2022807419725401</v>
      </c>
      <c r="D232" s="13">
        <v>0.64718475869216696</v>
      </c>
    </row>
    <row r="233" spans="1:4" x14ac:dyDescent="0.2">
      <c r="A233" s="13" t="s">
        <v>2664</v>
      </c>
      <c r="B233" s="13">
        <v>0.96710149551664604</v>
      </c>
      <c r="C233" s="13">
        <v>0.62303340840587196</v>
      </c>
      <c r="D233" s="13">
        <v>0.38528322267458798</v>
      </c>
    </row>
    <row r="234" spans="1:4" x14ac:dyDescent="0.2">
      <c r="A234" s="13" t="s">
        <v>5634</v>
      </c>
      <c r="B234" s="13">
        <v>0.36828047346355502</v>
      </c>
      <c r="C234" s="13">
        <v>0.26255000579054399</v>
      </c>
      <c r="D234" s="13">
        <v>0.23511599266588901</v>
      </c>
    </row>
    <row r="235" spans="1:4" x14ac:dyDescent="0.2">
      <c r="A235" s="13" t="s">
        <v>5125</v>
      </c>
      <c r="B235" s="13">
        <v>4.6883494049247902</v>
      </c>
      <c r="C235" s="13">
        <v>4.2588160962111301</v>
      </c>
      <c r="D235" s="13">
        <v>2.01717650291992</v>
      </c>
    </row>
    <row r="236" spans="1:4" x14ac:dyDescent="0.2">
      <c r="A236" s="13" t="s">
        <v>1026</v>
      </c>
      <c r="B236" s="13">
        <v>0.155413940739834</v>
      </c>
      <c r="C236" s="13">
        <v>1.28739383268675</v>
      </c>
      <c r="D236" s="13">
        <v>0.58201374006324003</v>
      </c>
    </row>
    <row r="237" spans="1:4" x14ac:dyDescent="0.2">
      <c r="A237" s="13" t="s">
        <v>5628</v>
      </c>
      <c r="B237" s="13">
        <v>0.267252644411963</v>
      </c>
      <c r="C237" s="13">
        <v>0.275491216537469</v>
      </c>
      <c r="D237" s="13">
        <v>0.15025087106428001</v>
      </c>
    </row>
    <row r="238" spans="1:4" x14ac:dyDescent="0.2">
      <c r="A238" s="13" t="s">
        <v>1191</v>
      </c>
      <c r="B238" s="13">
        <v>5.6174360964784002E-2</v>
      </c>
      <c r="C238" s="13">
        <v>5.9506237642428003E-2</v>
      </c>
      <c r="D238" s="13">
        <v>0.18259977720128501</v>
      </c>
    </row>
    <row r="239" spans="1:4" x14ac:dyDescent="0.2">
      <c r="A239" s="13" t="s">
        <v>1027</v>
      </c>
      <c r="B239" s="13">
        <v>0.62858749286916804</v>
      </c>
      <c r="C239" s="13">
        <v>1.0855929005049101</v>
      </c>
      <c r="D239" s="13">
        <v>0.50556825356630597</v>
      </c>
    </row>
    <row r="240" spans="1:4" x14ac:dyDescent="0.2">
      <c r="A240" s="13" t="s">
        <v>1021</v>
      </c>
      <c r="B240" s="13">
        <v>1.0898532999295E-2</v>
      </c>
      <c r="C240" s="13">
        <v>0.30396950696110098</v>
      </c>
      <c r="D240" s="13">
        <v>0.50939445985071496</v>
      </c>
    </row>
    <row r="241" spans="1:4" x14ac:dyDescent="0.2">
      <c r="A241" s="13" t="s">
        <v>5375</v>
      </c>
      <c r="B241" s="13">
        <v>0.90935817779684502</v>
      </c>
      <c r="C241" s="13">
        <v>0.47896698498495599</v>
      </c>
      <c r="D241" s="13">
        <v>0.50240361454299898</v>
      </c>
    </row>
    <row r="242" spans="1:4" x14ac:dyDescent="0.2">
      <c r="A242" s="13" t="s">
        <v>5111</v>
      </c>
      <c r="B242" s="13">
        <v>2.8476752326486001</v>
      </c>
      <c r="C242" s="13">
        <v>2.2640557899488698</v>
      </c>
      <c r="D242" s="13">
        <v>1.4620649957424201</v>
      </c>
    </row>
    <row r="243" spans="1:4" x14ac:dyDescent="0.2">
      <c r="A243" s="13" t="s">
        <v>5517</v>
      </c>
      <c r="B243" s="13">
        <v>0.97473690598697305</v>
      </c>
      <c r="C243" s="13">
        <v>0.47388545645597402</v>
      </c>
      <c r="D243" s="13">
        <v>0.78758387354836901</v>
      </c>
    </row>
    <row r="244" spans="1:4" x14ac:dyDescent="0.2">
      <c r="A244" s="13" t="s">
        <v>1232</v>
      </c>
      <c r="B244" s="13">
        <v>5.1155800029203002E-2</v>
      </c>
      <c r="C244" s="13">
        <v>0.176976020928692</v>
      </c>
      <c r="D244" s="13">
        <v>0.283143552233796</v>
      </c>
    </row>
    <row r="245" spans="1:4" x14ac:dyDescent="0.2">
      <c r="A245" s="13" t="s">
        <v>5521</v>
      </c>
      <c r="B245" s="13">
        <v>0.719929857737856</v>
      </c>
      <c r="C245" s="13">
        <v>0.88062349833894404</v>
      </c>
      <c r="D245" s="13">
        <v>0.54914579674612096</v>
      </c>
    </row>
    <row r="246" spans="1:4" x14ac:dyDescent="0.2">
      <c r="A246" s="13" t="s">
        <v>1187</v>
      </c>
      <c r="B246" s="13">
        <v>0.11149106570322</v>
      </c>
      <c r="C246" s="13">
        <v>0.24720812707727799</v>
      </c>
      <c r="D246" s="13">
        <v>0.627635605793609</v>
      </c>
    </row>
    <row r="247" spans="1:4" x14ac:dyDescent="0.2">
      <c r="A247" s="13" t="s">
        <v>1164</v>
      </c>
      <c r="B247" s="13">
        <v>6.5942830730564006E-2</v>
      </c>
      <c r="C247" s="13">
        <v>0.110350924762684</v>
      </c>
      <c r="D247" s="13">
        <v>0.16404565180570399</v>
      </c>
    </row>
    <row r="248" spans="1:4" x14ac:dyDescent="0.2">
      <c r="A248" s="13" t="s">
        <v>1145</v>
      </c>
      <c r="B248" s="13">
        <v>2.4598387473807999E-2</v>
      </c>
      <c r="C248" s="13">
        <v>0.226013293520374</v>
      </c>
      <c r="D248" s="13">
        <v>0.36117955479538</v>
      </c>
    </row>
    <row r="249" spans="1:4" x14ac:dyDescent="0.2">
      <c r="A249" s="13" t="s">
        <v>1083</v>
      </c>
      <c r="B249" s="13">
        <v>4.9135196321154997E-2</v>
      </c>
      <c r="C249" s="13">
        <v>0.70654067805976795</v>
      </c>
      <c r="D249" s="13">
        <v>0.230824315146615</v>
      </c>
    </row>
    <row r="250" spans="1:4" x14ac:dyDescent="0.2">
      <c r="A250" s="13" t="s">
        <v>3761</v>
      </c>
      <c r="B250" s="13">
        <v>0.26299866395751798</v>
      </c>
      <c r="C250" s="13">
        <v>0.62604565882549301</v>
      </c>
      <c r="D250" s="13">
        <v>0.46141095008911898</v>
      </c>
    </row>
    <row r="251" spans="1:4" x14ac:dyDescent="0.2">
      <c r="A251" s="13" t="s">
        <v>1211</v>
      </c>
      <c r="B251" s="13">
        <v>0.195274032475973</v>
      </c>
      <c r="C251" s="13">
        <v>1.60216543531156</v>
      </c>
      <c r="D251" s="13">
        <v>0.74152571410544399</v>
      </c>
    </row>
    <row r="252" spans="1:4" x14ac:dyDescent="0.2">
      <c r="A252" s="13" t="s">
        <v>1248</v>
      </c>
      <c r="B252" s="13">
        <v>0.51130809799975496</v>
      </c>
      <c r="C252" s="13">
        <v>0.60187604920805804</v>
      </c>
      <c r="D252" s="13">
        <v>0.87249701868468099</v>
      </c>
    </row>
    <row r="253" spans="1:4" x14ac:dyDescent="0.2">
      <c r="A253" s="13" t="s">
        <v>1538</v>
      </c>
      <c r="B253" s="13">
        <v>0.30944581274851002</v>
      </c>
      <c r="C253" s="13">
        <v>0.79608061608049197</v>
      </c>
      <c r="D253" s="13">
        <v>0.63215893392191203</v>
      </c>
    </row>
    <row r="254" spans="1:4" x14ac:dyDescent="0.2">
      <c r="A254" s="13" t="s">
        <v>1193</v>
      </c>
      <c r="B254" s="13">
        <v>4.0168625807796003E-2</v>
      </c>
      <c r="C254" s="13">
        <v>0.53398151378412295</v>
      </c>
      <c r="D254" s="13">
        <v>0.37623455177445903</v>
      </c>
    </row>
    <row r="255" spans="1:4" x14ac:dyDescent="0.2">
      <c r="A255" s="13" t="s">
        <v>1170</v>
      </c>
      <c r="B255" s="13">
        <v>0.13045241051794801</v>
      </c>
      <c r="C255" s="13">
        <v>1.18733623267155</v>
      </c>
      <c r="D255" s="13">
        <v>0.26978031528704699</v>
      </c>
    </row>
    <row r="256" spans="1:4" x14ac:dyDescent="0.2">
      <c r="A256" s="13" t="s">
        <v>2480</v>
      </c>
      <c r="B256" s="13">
        <v>0.73534329973173695</v>
      </c>
      <c r="C256" s="13">
        <v>0.66841589135961799</v>
      </c>
      <c r="D256" s="13">
        <v>0.545321921165282</v>
      </c>
    </row>
    <row r="257" spans="1:4" x14ac:dyDescent="0.2">
      <c r="A257" s="13" t="s">
        <v>5683</v>
      </c>
      <c r="B257" s="13">
        <v>0.110281785802279</v>
      </c>
      <c r="C257" s="13">
        <v>0.17706628441415201</v>
      </c>
      <c r="D257" s="13">
        <v>0.49764077033301402</v>
      </c>
    </row>
    <row r="258" spans="1:4" x14ac:dyDescent="0.2">
      <c r="A258" s="13" t="s">
        <v>5248</v>
      </c>
      <c r="B258" s="13">
        <v>2.82489759999683</v>
      </c>
      <c r="C258" s="13">
        <v>2.52788780101426</v>
      </c>
      <c r="D258" s="13">
        <v>1.3894703986364301</v>
      </c>
    </row>
    <row r="259" spans="1:4" x14ac:dyDescent="0.2">
      <c r="A259" s="13" t="s">
        <v>860</v>
      </c>
      <c r="B259" s="13">
        <v>0.14575480803521501</v>
      </c>
      <c r="C259" s="13">
        <v>0.27887939611496498</v>
      </c>
      <c r="D259" s="13">
        <v>0.63797529146638599</v>
      </c>
    </row>
    <row r="260" spans="1:4" x14ac:dyDescent="0.2">
      <c r="A260" s="13" t="s">
        <v>5233</v>
      </c>
      <c r="B260" s="13">
        <v>5.4769291876189996</v>
      </c>
      <c r="C260" s="13">
        <v>5.0353023379442403</v>
      </c>
      <c r="D260" s="13">
        <v>2.9717242560310799</v>
      </c>
    </row>
    <row r="261" spans="1:4" x14ac:dyDescent="0.2">
      <c r="A261" s="13" t="s">
        <v>4265</v>
      </c>
      <c r="B261" s="13">
        <v>3.5821395314697599</v>
      </c>
      <c r="C261" s="13">
        <v>2.5136914173994098</v>
      </c>
      <c r="D261" s="13">
        <v>1.5489154008227199</v>
      </c>
    </row>
    <row r="262" spans="1:4" x14ac:dyDescent="0.2">
      <c r="A262" s="13" t="s">
        <v>5680</v>
      </c>
      <c r="B262" s="13">
        <v>0.57704284631824199</v>
      </c>
      <c r="C262" s="13">
        <v>0.83337468330611097</v>
      </c>
      <c r="D262" s="13">
        <v>0.56484754598479903</v>
      </c>
    </row>
    <row r="263" spans="1:4" x14ac:dyDescent="0.2">
      <c r="A263" s="13" t="s">
        <v>5457</v>
      </c>
      <c r="B263" s="13">
        <v>1.0101073943742001</v>
      </c>
      <c r="C263" s="13">
        <v>1.3149955344142099</v>
      </c>
      <c r="D263" s="13">
        <v>0.78972163757813796</v>
      </c>
    </row>
    <row r="264" spans="1:4" x14ac:dyDescent="0.2">
      <c r="A264" s="13" t="s">
        <v>870</v>
      </c>
      <c r="B264" s="13">
        <v>4.4838157233214E-2</v>
      </c>
      <c r="C264" s="13">
        <v>0.67647403968778697</v>
      </c>
      <c r="D264" s="13">
        <v>0.160024372419412</v>
      </c>
    </row>
    <row r="265" spans="1:4" x14ac:dyDescent="0.2">
      <c r="A265" s="13" t="s">
        <v>758</v>
      </c>
      <c r="B265" s="13">
        <v>0.33096142245597998</v>
      </c>
      <c r="C265" s="13">
        <v>0.44468944084824003</v>
      </c>
      <c r="D265" s="13">
        <v>0.33784792762997101</v>
      </c>
    </row>
    <row r="266" spans="1:4" x14ac:dyDescent="0.2">
      <c r="A266" s="13" t="s">
        <v>1074</v>
      </c>
      <c r="B266" s="13">
        <v>0.54974567514117401</v>
      </c>
      <c r="C266" s="13">
        <v>3.2296789168947799</v>
      </c>
      <c r="D266" s="13">
        <v>0.83756283156195399</v>
      </c>
    </row>
    <row r="267" spans="1:4" x14ac:dyDescent="0.2">
      <c r="A267" s="13" t="s">
        <v>1214</v>
      </c>
      <c r="B267" s="13">
        <v>0.22927835655340001</v>
      </c>
      <c r="C267" s="13">
        <v>0.56716535096373599</v>
      </c>
      <c r="D267" s="13">
        <v>0.41862438904770299</v>
      </c>
    </row>
    <row r="268" spans="1:4" x14ac:dyDescent="0.2">
      <c r="A268" s="13" t="s">
        <v>5318</v>
      </c>
      <c r="B268" s="13">
        <v>1.9283364846781399</v>
      </c>
      <c r="C268" s="13">
        <v>1.10783715326771</v>
      </c>
      <c r="D268" s="13">
        <v>3.5772119479284998</v>
      </c>
    </row>
    <row r="269" spans="1:4" x14ac:dyDescent="0.2">
      <c r="A269" s="13" t="s">
        <v>4318</v>
      </c>
      <c r="B269" s="13">
        <v>1.1214201924098299</v>
      </c>
      <c r="C269" s="13">
        <v>0.62873944544528404</v>
      </c>
      <c r="D269" s="13">
        <v>0.82282441190781097</v>
      </c>
    </row>
    <row r="270" spans="1:4" x14ac:dyDescent="0.2">
      <c r="A270" s="13" t="s">
        <v>4527</v>
      </c>
      <c r="B270" s="13">
        <v>1.1729732238553101</v>
      </c>
      <c r="C270" s="13">
        <v>0.94155076061428</v>
      </c>
      <c r="D270" s="13">
        <v>1.4782427195830901</v>
      </c>
    </row>
    <row r="271" spans="1:4" x14ac:dyDescent="0.2">
      <c r="A271" s="13" t="s">
        <v>5178</v>
      </c>
      <c r="B271" s="13">
        <v>1.76925560084411</v>
      </c>
      <c r="C271" s="13">
        <v>1.4158753352682101</v>
      </c>
      <c r="D271" s="13">
        <v>0.50102124107583601</v>
      </c>
    </row>
    <row r="272" spans="1:4" x14ac:dyDescent="0.2">
      <c r="A272" s="13" t="s">
        <v>1044</v>
      </c>
      <c r="B272" s="13">
        <v>9.0242407334258007E-2</v>
      </c>
      <c r="C272" s="13">
        <v>1.46921810204518</v>
      </c>
      <c r="D272" s="13">
        <v>0.33963216718755801</v>
      </c>
    </row>
    <row r="273" spans="1:4" x14ac:dyDescent="0.2">
      <c r="A273" s="13" t="s">
        <v>4283</v>
      </c>
      <c r="B273" s="13">
        <v>0.77767399361288203</v>
      </c>
      <c r="C273" s="13">
        <v>0.57502182605830598</v>
      </c>
      <c r="D273" s="13">
        <v>0.65987498337049599</v>
      </c>
    </row>
    <row r="274" spans="1:4" x14ac:dyDescent="0.2">
      <c r="A274" s="13" t="s">
        <v>1105</v>
      </c>
      <c r="B274" s="13">
        <v>3.3977536263737E-2</v>
      </c>
      <c r="C274" s="13">
        <v>0.57100513000840103</v>
      </c>
      <c r="D274" s="13">
        <v>0.42025441723318402</v>
      </c>
    </row>
    <row r="275" spans="1:4" x14ac:dyDescent="0.2">
      <c r="A275" s="13" t="s">
        <v>1000</v>
      </c>
      <c r="B275" s="13">
        <v>0.25498174792845402</v>
      </c>
      <c r="C275" s="13">
        <v>4.6358318960159499</v>
      </c>
      <c r="D275" s="13">
        <v>1.48789441530359</v>
      </c>
    </row>
    <row r="276" spans="1:4" x14ac:dyDescent="0.2">
      <c r="A276" s="13" t="s">
        <v>733</v>
      </c>
      <c r="B276" s="13">
        <v>0.24280255289335201</v>
      </c>
      <c r="C276" s="13">
        <v>0.66116389664319297</v>
      </c>
      <c r="D276" s="13">
        <v>1.54528415327293</v>
      </c>
    </row>
    <row r="277" spans="1:4" x14ac:dyDescent="0.2">
      <c r="A277" s="13" t="s">
        <v>718</v>
      </c>
      <c r="B277" s="13">
        <v>0.112166494531207</v>
      </c>
      <c r="C277" s="13">
        <v>0.20896307797102801</v>
      </c>
      <c r="D277" s="13">
        <v>9.4928206866612005E-2</v>
      </c>
    </row>
    <row r="278" spans="1:4" x14ac:dyDescent="0.2">
      <c r="A278" s="13" t="s">
        <v>1178</v>
      </c>
      <c r="B278" s="13">
        <v>9.3480483183591007E-2</v>
      </c>
      <c r="C278" s="13">
        <v>0.26827222200696299</v>
      </c>
      <c r="D278" s="13">
        <v>0.20536910587326199</v>
      </c>
    </row>
    <row r="279" spans="1:4" x14ac:dyDescent="0.2">
      <c r="A279" s="13" t="s">
        <v>692</v>
      </c>
      <c r="B279" s="13">
        <v>0.341472886712125</v>
      </c>
      <c r="C279" s="13">
        <v>0.77422627437434899</v>
      </c>
      <c r="D279" s="13">
        <v>0.39044023264248801</v>
      </c>
    </row>
    <row r="280" spans="1:4" x14ac:dyDescent="0.2">
      <c r="A280" s="13" t="s">
        <v>1156</v>
      </c>
      <c r="B280" s="13">
        <v>0.32436767822240797</v>
      </c>
      <c r="C280" s="13">
        <v>0.62073155847296602</v>
      </c>
      <c r="D280" s="13">
        <v>0.54546781597427996</v>
      </c>
    </row>
    <row r="281" spans="1:4" x14ac:dyDescent="0.2">
      <c r="A281" s="13" t="s">
        <v>693</v>
      </c>
      <c r="B281" s="13">
        <v>0.52710771847689097</v>
      </c>
      <c r="C281" s="13">
        <v>1.2428254477873999</v>
      </c>
      <c r="D281" s="13">
        <v>0.48635695072256402</v>
      </c>
    </row>
    <row r="282" spans="1:4" x14ac:dyDescent="0.2">
      <c r="A282" s="13" t="s">
        <v>1033</v>
      </c>
      <c r="B282" s="13">
        <v>8.3808102485165001E-2</v>
      </c>
      <c r="C282" s="13">
        <v>0.13988922227224501</v>
      </c>
      <c r="D282" s="13">
        <v>0.27530529380747298</v>
      </c>
    </row>
    <row r="283" spans="1:4" x14ac:dyDescent="0.2">
      <c r="A283" s="13" t="s">
        <v>702</v>
      </c>
      <c r="B283" s="13">
        <v>9.5099909784794004E-2</v>
      </c>
      <c r="C283" s="13">
        <v>0.198453362636137</v>
      </c>
      <c r="D283" s="13">
        <v>0.15944249675768399</v>
      </c>
    </row>
    <row r="284" spans="1:4" x14ac:dyDescent="0.2">
      <c r="A284" s="13" t="s">
        <v>797</v>
      </c>
      <c r="B284" s="13">
        <v>0.12322912664326501</v>
      </c>
      <c r="C284" s="13">
        <v>0.61776646686493297</v>
      </c>
      <c r="D284" s="13">
        <v>0.26328740460781402</v>
      </c>
    </row>
    <row r="285" spans="1:4" x14ac:dyDescent="0.2">
      <c r="A285" s="13" t="s">
        <v>1114</v>
      </c>
      <c r="B285" s="13">
        <v>0.63186243537419895</v>
      </c>
      <c r="C285" s="13">
        <v>2.3515057850913701</v>
      </c>
      <c r="D285" s="13">
        <v>1.13517585392405</v>
      </c>
    </row>
    <row r="286" spans="1:4" x14ac:dyDescent="0.2">
      <c r="A286" s="13" t="s">
        <v>1045</v>
      </c>
      <c r="B286" s="13">
        <v>0.661746896628018</v>
      </c>
      <c r="C286" s="13">
        <v>1.6527237289296099</v>
      </c>
      <c r="D286" s="13">
        <v>0.46578793030782201</v>
      </c>
    </row>
    <row r="287" spans="1:4" x14ac:dyDescent="0.2">
      <c r="A287" s="13" t="s">
        <v>4170</v>
      </c>
      <c r="B287" s="13">
        <v>0.12294892958067501</v>
      </c>
      <c r="C287" s="13">
        <v>0.32550138802536299</v>
      </c>
      <c r="D287" s="13">
        <v>0.16876646244088001</v>
      </c>
    </row>
    <row r="288" spans="1:4" x14ac:dyDescent="0.2">
      <c r="A288" s="13" t="s">
        <v>677</v>
      </c>
      <c r="B288" s="13">
        <v>0.11543048086034299</v>
      </c>
      <c r="C288" s="13">
        <v>0.37068662308016398</v>
      </c>
      <c r="D288" s="13">
        <v>0.277149055982082</v>
      </c>
    </row>
    <row r="289" spans="1:4" x14ac:dyDescent="0.2">
      <c r="A289" s="13" t="s">
        <v>4148</v>
      </c>
      <c r="B289" s="13">
        <v>0.17211107698804201</v>
      </c>
      <c r="C289" s="13">
        <v>0.21356976441394701</v>
      </c>
      <c r="D289" s="13">
        <v>0.33055611674833701</v>
      </c>
    </row>
    <row r="290" spans="1:4" x14ac:dyDescent="0.2">
      <c r="A290" s="13" t="s">
        <v>5622</v>
      </c>
      <c r="B290" s="13">
        <v>0.29642454423251102</v>
      </c>
      <c r="C290" s="13">
        <v>0.31873647622065898</v>
      </c>
      <c r="D290" s="13">
        <v>0.66336507112837195</v>
      </c>
    </row>
    <row r="291" spans="1:4" x14ac:dyDescent="0.2">
      <c r="A291" s="13" t="s">
        <v>993</v>
      </c>
      <c r="B291" s="13">
        <v>4.0177907285141999E-2</v>
      </c>
      <c r="C291" s="13">
        <v>0.43524206597635101</v>
      </c>
      <c r="D291" s="13">
        <v>0.262804947807524</v>
      </c>
    </row>
    <row r="292" spans="1:4" x14ac:dyDescent="0.2">
      <c r="A292" s="13" t="s">
        <v>4171</v>
      </c>
      <c r="B292" s="13">
        <v>0.56190074267679302</v>
      </c>
      <c r="C292" s="13">
        <v>0.87282143655592903</v>
      </c>
      <c r="D292" s="13">
        <v>0.57943600365946102</v>
      </c>
    </row>
    <row r="293" spans="1:4" x14ac:dyDescent="0.2">
      <c r="A293" s="13" t="s">
        <v>662</v>
      </c>
      <c r="B293" s="13">
        <v>0.29273305756729801</v>
      </c>
      <c r="C293" s="13">
        <v>0.33338584356828699</v>
      </c>
      <c r="D293" s="13">
        <v>0.55858878731806005</v>
      </c>
    </row>
    <row r="294" spans="1:4" x14ac:dyDescent="0.2">
      <c r="A294" s="13" t="s">
        <v>5668</v>
      </c>
      <c r="B294" s="13">
        <v>0.37897153904875802</v>
      </c>
      <c r="C294" s="13">
        <v>0.468912871591256</v>
      </c>
      <c r="D294" s="13">
        <v>0.35517919591811897</v>
      </c>
    </row>
    <row r="295" spans="1:4" x14ac:dyDescent="0.2">
      <c r="A295" s="13" t="s">
        <v>3538</v>
      </c>
      <c r="B295" s="13">
        <v>5.8179865115877999E-2</v>
      </c>
      <c r="C295" s="13">
        <v>5.3310551338088E-2</v>
      </c>
      <c r="D295" s="13">
        <v>0.19172461682022601</v>
      </c>
    </row>
    <row r="296" spans="1:4" x14ac:dyDescent="0.2">
      <c r="A296" s="13" t="s">
        <v>886</v>
      </c>
      <c r="B296" s="13">
        <v>0.3157581656042</v>
      </c>
      <c r="C296" s="13">
        <v>0.34180433433754298</v>
      </c>
      <c r="D296" s="13">
        <v>0.21438243727506001</v>
      </c>
    </row>
    <row r="297" spans="1:4" x14ac:dyDescent="0.2">
      <c r="A297" s="13" t="s">
        <v>2585</v>
      </c>
      <c r="B297" s="13">
        <v>1.6506302160936901</v>
      </c>
      <c r="C297" s="13">
        <v>1.6785496674585301</v>
      </c>
      <c r="D297" s="13">
        <v>0.59092081382811901</v>
      </c>
    </row>
    <row r="298" spans="1:4" x14ac:dyDescent="0.2">
      <c r="A298" s="13" t="s">
        <v>5669</v>
      </c>
      <c r="B298" s="13">
        <v>0.33260368525149903</v>
      </c>
      <c r="C298" s="13">
        <v>0.40744280004023298</v>
      </c>
      <c r="D298" s="13">
        <v>0.21988050947180501</v>
      </c>
    </row>
    <row r="299" spans="1:4" x14ac:dyDescent="0.2">
      <c r="A299" s="13" t="s">
        <v>5068</v>
      </c>
      <c r="B299" s="13">
        <v>2.5881994394632</v>
      </c>
      <c r="C299" s="13">
        <v>1.71153776995951</v>
      </c>
      <c r="D299" s="13">
        <v>1.51803666784485</v>
      </c>
    </row>
    <row r="300" spans="1:4" x14ac:dyDescent="0.2">
      <c r="A300" s="13" t="s">
        <v>4731</v>
      </c>
      <c r="B300" s="13">
        <v>52.940127564854997</v>
      </c>
      <c r="C300" s="13">
        <v>42.315252877704303</v>
      </c>
      <c r="D300" s="13">
        <v>14.8145607790411</v>
      </c>
    </row>
    <row r="301" spans="1:4" x14ac:dyDescent="0.2">
      <c r="A301" s="13" t="s">
        <v>1058</v>
      </c>
      <c r="B301" s="13">
        <v>0.230355294192644</v>
      </c>
      <c r="C301" s="13">
        <v>0.50754635848776697</v>
      </c>
      <c r="D301" s="13">
        <v>0.32504239478854602</v>
      </c>
    </row>
    <row r="302" spans="1:4" x14ac:dyDescent="0.2">
      <c r="A302" s="13" t="s">
        <v>988</v>
      </c>
      <c r="B302" s="13">
        <v>0.107107956809465</v>
      </c>
      <c r="C302" s="13">
        <v>0.14489993924486699</v>
      </c>
      <c r="D302" s="13">
        <v>0.35745951202281101</v>
      </c>
    </row>
    <row r="303" spans="1:4" x14ac:dyDescent="0.2">
      <c r="A303" s="13" t="s">
        <v>743</v>
      </c>
      <c r="B303" s="13">
        <v>0.91314437003127102</v>
      </c>
      <c r="C303" s="13">
        <v>0.58894841513827001</v>
      </c>
      <c r="D303" s="13">
        <v>0.43353986452122301</v>
      </c>
    </row>
    <row r="304" spans="1:4" x14ac:dyDescent="0.2">
      <c r="A304" s="13" t="s">
        <v>4625</v>
      </c>
      <c r="B304" s="13">
        <v>67.155792101900204</v>
      </c>
      <c r="C304" s="13">
        <v>61.815454111357496</v>
      </c>
      <c r="D304" s="13">
        <v>29.087235565242501</v>
      </c>
    </row>
    <row r="305" spans="1:4" x14ac:dyDescent="0.2">
      <c r="A305" s="13" t="s">
        <v>5437</v>
      </c>
      <c r="B305" s="13">
        <v>1.6588761536957699</v>
      </c>
      <c r="C305" s="13">
        <v>1.15170604897748</v>
      </c>
      <c r="D305" s="13">
        <v>27.4403990895165</v>
      </c>
    </row>
    <row r="306" spans="1:4" x14ac:dyDescent="0.2">
      <c r="A306" s="13" t="s">
        <v>914</v>
      </c>
      <c r="B306" s="13">
        <v>0.244279493860107</v>
      </c>
      <c r="C306" s="13">
        <v>0.473383347228647</v>
      </c>
      <c r="D306" s="13">
        <v>0.39899604900433799</v>
      </c>
    </row>
    <row r="307" spans="1:4" x14ac:dyDescent="0.2">
      <c r="A307" s="13" t="s">
        <v>5701</v>
      </c>
      <c r="B307" s="13">
        <v>0.110954240355742</v>
      </c>
      <c r="C307" s="13">
        <v>0.20077009778657801</v>
      </c>
      <c r="D307" s="13">
        <v>0.20486751621861901</v>
      </c>
    </row>
    <row r="308" spans="1:4" x14ac:dyDescent="0.2">
      <c r="A308" s="13" t="s">
        <v>5024</v>
      </c>
      <c r="B308" s="13">
        <v>4.6074180785614001</v>
      </c>
      <c r="C308" s="13">
        <v>3.7917568541741198</v>
      </c>
      <c r="D308" s="13">
        <v>4.3104150674040804</v>
      </c>
    </row>
    <row r="309" spans="1:4" x14ac:dyDescent="0.2">
      <c r="A309" s="13" t="s">
        <v>2663</v>
      </c>
      <c r="B309" s="13">
        <v>0.28035302554720298</v>
      </c>
      <c r="C309" s="13">
        <v>0.234452981305942</v>
      </c>
      <c r="D309" s="13">
        <v>0.25615831712235698</v>
      </c>
    </row>
    <row r="310" spans="1:4" x14ac:dyDescent="0.2">
      <c r="A310" s="13" t="s">
        <v>4199</v>
      </c>
      <c r="B310" s="13">
        <v>1.2729831674591201</v>
      </c>
      <c r="C310" s="13">
        <v>0.71352472688878499</v>
      </c>
      <c r="D310" s="13">
        <v>1.26885604714292</v>
      </c>
    </row>
    <row r="311" spans="1:4" x14ac:dyDescent="0.2">
      <c r="A311" s="13" t="s">
        <v>5598</v>
      </c>
      <c r="B311" s="13">
        <v>0.89272680721826503</v>
      </c>
      <c r="C311" s="13">
        <v>1.0133029325815699</v>
      </c>
      <c r="D311" s="13">
        <v>1.5899360503623099</v>
      </c>
    </row>
    <row r="312" spans="1:4" x14ac:dyDescent="0.2">
      <c r="A312" s="13" t="s">
        <v>1051</v>
      </c>
      <c r="B312" s="13">
        <v>4.5124325430452E-2</v>
      </c>
      <c r="C312" s="13">
        <v>3.0288178949338E-2</v>
      </c>
      <c r="D312" s="13">
        <v>3.5933826622307E-2</v>
      </c>
    </row>
    <row r="313" spans="1:4" x14ac:dyDescent="0.2">
      <c r="A313" s="13" t="s">
        <v>855</v>
      </c>
      <c r="B313" s="13">
        <v>0.18963156726227401</v>
      </c>
      <c r="C313" s="13">
        <v>0.21082383758255399</v>
      </c>
      <c r="D313" s="13">
        <v>0.109551541855132</v>
      </c>
    </row>
    <row r="314" spans="1:4" x14ac:dyDescent="0.2">
      <c r="A314" s="13" t="s">
        <v>4488</v>
      </c>
      <c r="B314" s="13">
        <v>2.0401010913815298</v>
      </c>
      <c r="C314" s="13">
        <v>1.81150553276951</v>
      </c>
      <c r="D314" s="13">
        <v>1.80255282802254</v>
      </c>
    </row>
    <row r="315" spans="1:4" x14ac:dyDescent="0.2">
      <c r="A315" s="13" t="s">
        <v>1097</v>
      </c>
      <c r="B315" s="13">
        <v>4.7225406466349998E-2</v>
      </c>
      <c r="C315" s="13">
        <v>0.43268885892728498</v>
      </c>
      <c r="D315" s="13">
        <v>8.8895475480555999E-2</v>
      </c>
    </row>
    <row r="316" spans="1:4" x14ac:dyDescent="0.2">
      <c r="A316" s="13" t="s">
        <v>2794</v>
      </c>
      <c r="B316" s="13">
        <v>3.5640125063074701</v>
      </c>
      <c r="C316" s="13">
        <v>3.6665427291840098</v>
      </c>
      <c r="D316" s="13">
        <v>1.3840742888752</v>
      </c>
    </row>
    <row r="317" spans="1:4" x14ac:dyDescent="0.2">
      <c r="A317" s="13" t="s">
        <v>851</v>
      </c>
      <c r="B317" s="13">
        <v>0.85681619609955095</v>
      </c>
      <c r="C317" s="13">
        <v>1.65380126597733</v>
      </c>
      <c r="D317" s="13">
        <v>1.909908401557</v>
      </c>
    </row>
    <row r="318" spans="1:4" x14ac:dyDescent="0.2">
      <c r="A318" s="13" t="s">
        <v>1204</v>
      </c>
      <c r="B318" s="13">
        <v>2.8918929513225999E-2</v>
      </c>
      <c r="C318" s="13">
        <v>0.46921887746790403</v>
      </c>
      <c r="D318" s="13">
        <v>0.71606633471954495</v>
      </c>
    </row>
    <row r="319" spans="1:4" x14ac:dyDescent="0.2">
      <c r="A319" s="13" t="s">
        <v>5662</v>
      </c>
      <c r="B319" s="13">
        <v>0.45956930156384102</v>
      </c>
      <c r="C319" s="13">
        <v>0.69051164427934697</v>
      </c>
      <c r="D319" s="13">
        <v>0.76793230717115002</v>
      </c>
    </row>
    <row r="320" spans="1:4" x14ac:dyDescent="0.2">
      <c r="A320" s="13" t="s">
        <v>3736</v>
      </c>
      <c r="B320" s="13">
        <v>2.3615183223015399</v>
      </c>
      <c r="C320" s="13">
        <v>1.8844617372720101</v>
      </c>
      <c r="D320" s="13">
        <v>1.30965461128814</v>
      </c>
    </row>
    <row r="321" spans="1:4" x14ac:dyDescent="0.2">
      <c r="A321" s="13" t="s">
        <v>6006</v>
      </c>
      <c r="B321" s="13">
        <v>4.4358475125990003E-3</v>
      </c>
      <c r="C321" s="13">
        <v>1.766707366707E-3</v>
      </c>
      <c r="D321" s="13">
        <v>1.21370101097266</v>
      </c>
    </row>
    <row r="322" spans="1:4" x14ac:dyDescent="0.2">
      <c r="A322" s="13" t="s">
        <v>779</v>
      </c>
      <c r="B322" s="13">
        <v>2.5543621325669301</v>
      </c>
      <c r="C322" s="13">
        <v>9.0578624482150794</v>
      </c>
      <c r="D322" s="13">
        <v>2.1184806916332901</v>
      </c>
    </row>
    <row r="323" spans="1:4" x14ac:dyDescent="0.2">
      <c r="A323" s="13" t="s">
        <v>874</v>
      </c>
      <c r="B323" s="13">
        <v>3.0947995294408899</v>
      </c>
      <c r="C323" s="13">
        <v>8.8279158456220603</v>
      </c>
      <c r="D323" s="13">
        <v>3.5772249972947301</v>
      </c>
    </row>
    <row r="324" spans="1:4" x14ac:dyDescent="0.2">
      <c r="A324" s="13" t="s">
        <v>4824</v>
      </c>
      <c r="B324" s="13">
        <v>7.7400389120015101</v>
      </c>
      <c r="C324" s="13">
        <v>6.4959926258313399</v>
      </c>
      <c r="D324" s="13">
        <v>3.23201968273677</v>
      </c>
    </row>
    <row r="325" spans="1:4" x14ac:dyDescent="0.2">
      <c r="A325" s="13" t="s">
        <v>707</v>
      </c>
      <c r="B325" s="13">
        <v>0.823322052769204</v>
      </c>
      <c r="C325" s="13">
        <v>0.91315767693544203</v>
      </c>
      <c r="D325" s="13">
        <v>0.61344815160420396</v>
      </c>
    </row>
    <row r="326" spans="1:4" x14ac:dyDescent="0.2">
      <c r="A326" s="13" t="s">
        <v>691</v>
      </c>
      <c r="B326" s="13">
        <v>0.79839107528480502</v>
      </c>
      <c r="C326" s="13">
        <v>0.681258383631551</v>
      </c>
      <c r="D326" s="13">
        <v>0.345482646411572</v>
      </c>
    </row>
    <row r="327" spans="1:4" x14ac:dyDescent="0.2">
      <c r="A327" s="13" t="s">
        <v>1225</v>
      </c>
      <c r="B327" s="13">
        <v>0.19921948003116999</v>
      </c>
      <c r="C327" s="13">
        <v>0.49300748492823099</v>
      </c>
      <c r="D327" s="13">
        <v>0.28939289866930501</v>
      </c>
    </row>
    <row r="328" spans="1:4" x14ac:dyDescent="0.2">
      <c r="A328" s="13" t="s">
        <v>4532</v>
      </c>
      <c r="B328" s="13">
        <v>4.9322823988370397</v>
      </c>
      <c r="C328" s="13">
        <v>2.4839798372044299</v>
      </c>
      <c r="D328" s="13">
        <v>3.3514956478108902</v>
      </c>
    </row>
    <row r="329" spans="1:4" x14ac:dyDescent="0.2">
      <c r="A329" s="13" t="s">
        <v>4282</v>
      </c>
      <c r="B329" s="13">
        <v>1.53091466839714</v>
      </c>
      <c r="C329" s="13">
        <v>1.21713796526455</v>
      </c>
      <c r="D329" s="13">
        <v>1.5883122724258201</v>
      </c>
    </row>
    <row r="330" spans="1:4" x14ac:dyDescent="0.2">
      <c r="A330" s="13" t="s">
        <v>4497</v>
      </c>
      <c r="B330" s="13">
        <v>1.4208406898188199</v>
      </c>
      <c r="C330" s="13">
        <v>1.0182494083019999</v>
      </c>
      <c r="D330" s="13">
        <v>0.80043493653129305</v>
      </c>
    </row>
    <row r="331" spans="1:4" x14ac:dyDescent="0.2">
      <c r="A331" s="13" t="s">
        <v>5184</v>
      </c>
      <c r="B331" s="13">
        <v>1.25835844817843</v>
      </c>
      <c r="C331" s="13">
        <v>1.1073966588706099</v>
      </c>
      <c r="D331" s="13">
        <v>0.679425587240576</v>
      </c>
    </row>
    <row r="332" spans="1:4" x14ac:dyDescent="0.2">
      <c r="A332" s="13" t="s">
        <v>5549</v>
      </c>
      <c r="B332" s="13">
        <v>5.2253564423664001</v>
      </c>
      <c r="C332" s="13">
        <v>5.6095449635266199</v>
      </c>
      <c r="D332" s="13">
        <v>2.4819484945155401</v>
      </c>
    </row>
    <row r="333" spans="1:4" x14ac:dyDescent="0.2">
      <c r="A333" s="13" t="s">
        <v>817</v>
      </c>
      <c r="B333" s="13">
        <v>5.7433567685578002E-2</v>
      </c>
      <c r="C333" s="13">
        <v>0.17547731228666999</v>
      </c>
      <c r="D333" s="13">
        <v>1.0730876440530199</v>
      </c>
    </row>
    <row r="334" spans="1:4" x14ac:dyDescent="0.2">
      <c r="A334" s="13" t="s">
        <v>5406</v>
      </c>
      <c r="B334" s="13">
        <v>2.5671156441904301</v>
      </c>
      <c r="C334" s="13">
        <v>2.2601387174776</v>
      </c>
      <c r="D334" s="13">
        <v>1.44218453735769</v>
      </c>
    </row>
    <row r="335" spans="1:4" x14ac:dyDescent="0.2">
      <c r="A335" s="13" t="s">
        <v>5176</v>
      </c>
      <c r="B335" s="13">
        <v>2.8334147860618799</v>
      </c>
      <c r="C335" s="13">
        <v>2.3782948271006599</v>
      </c>
      <c r="D335" s="13">
        <v>1.1111680809787901</v>
      </c>
    </row>
    <row r="336" spans="1:4" x14ac:dyDescent="0.2">
      <c r="A336" s="13" t="s">
        <v>5471</v>
      </c>
      <c r="B336" s="13">
        <v>0.83392148993164295</v>
      </c>
      <c r="C336" s="13">
        <v>0.802097883202604</v>
      </c>
      <c r="D336" s="13">
        <v>2.3253814944071798</v>
      </c>
    </row>
    <row r="337" spans="1:4" x14ac:dyDescent="0.2">
      <c r="A337" s="13" t="s">
        <v>4060</v>
      </c>
      <c r="B337" s="13">
        <v>2.9062608403153001E-2</v>
      </c>
      <c r="C337" s="13">
        <v>4.1289230067531997E-2</v>
      </c>
      <c r="D337" s="13">
        <v>2.6756779299650001E-2</v>
      </c>
    </row>
    <row r="338" spans="1:4" x14ac:dyDescent="0.2">
      <c r="A338" s="13" t="s">
        <v>5702</v>
      </c>
      <c r="B338" s="13">
        <v>0.109174016016185</v>
      </c>
      <c r="C338" s="13">
        <v>0.33395426186113603</v>
      </c>
      <c r="D338" s="13">
        <v>0.10004834497738301</v>
      </c>
    </row>
    <row r="339" spans="1:4" x14ac:dyDescent="0.2">
      <c r="A339" s="13" t="s">
        <v>4630</v>
      </c>
      <c r="B339" s="13">
        <v>2.5890166206630001</v>
      </c>
      <c r="C339" s="13">
        <v>2.3558456282158202</v>
      </c>
      <c r="D339" s="13">
        <v>1.20173419843147</v>
      </c>
    </row>
    <row r="340" spans="1:4" x14ac:dyDescent="0.2">
      <c r="A340" s="13" t="s">
        <v>6007</v>
      </c>
      <c r="B340" s="13">
        <v>0</v>
      </c>
      <c r="C340" s="13">
        <v>0</v>
      </c>
      <c r="D340" s="13">
        <v>0.75176135002698596</v>
      </c>
    </row>
    <row r="341" spans="1:4" x14ac:dyDescent="0.2">
      <c r="A341" s="13" t="s">
        <v>4272</v>
      </c>
      <c r="B341" s="13">
        <v>0.75909274916811798</v>
      </c>
      <c r="C341" s="13">
        <v>0.99130155251542595</v>
      </c>
      <c r="D341" s="13">
        <v>0.45781007595199502</v>
      </c>
    </row>
    <row r="342" spans="1:4" x14ac:dyDescent="0.2">
      <c r="A342" s="13" t="s">
        <v>4599</v>
      </c>
      <c r="B342" s="13">
        <v>3.1481261134823901</v>
      </c>
      <c r="C342" s="13">
        <v>2.1345330831073701</v>
      </c>
      <c r="D342" s="13">
        <v>1.5227784803617801</v>
      </c>
    </row>
    <row r="343" spans="1:4" x14ac:dyDescent="0.2">
      <c r="A343" s="13" t="s">
        <v>4354</v>
      </c>
      <c r="B343" s="13">
        <v>0.82566690231907003</v>
      </c>
      <c r="C343" s="13">
        <v>0.65450007000590904</v>
      </c>
      <c r="D343" s="13">
        <v>0.72921106122340795</v>
      </c>
    </row>
    <row r="344" spans="1:4" x14ac:dyDescent="0.2">
      <c r="A344" s="13" t="s">
        <v>5424</v>
      </c>
      <c r="B344" s="13">
        <v>1.4695389983390199</v>
      </c>
      <c r="C344" s="13">
        <v>1.6067248625525199</v>
      </c>
      <c r="D344" s="13">
        <v>1.02763820623166</v>
      </c>
    </row>
    <row r="345" spans="1:4" x14ac:dyDescent="0.2">
      <c r="A345" s="13" t="s">
        <v>5089</v>
      </c>
      <c r="B345" s="13">
        <v>2.6009012233461899</v>
      </c>
      <c r="C345" s="13">
        <v>2.2953831086634402</v>
      </c>
      <c r="D345" s="13">
        <v>1.86729438106802</v>
      </c>
    </row>
    <row r="346" spans="1:4" x14ac:dyDescent="0.2">
      <c r="A346" s="13" t="s">
        <v>3635</v>
      </c>
      <c r="B346" s="13">
        <v>0.214510164141166</v>
      </c>
      <c r="C346" s="13">
        <v>0.18154965287300701</v>
      </c>
      <c r="D346" s="13">
        <v>0.128632875605877</v>
      </c>
    </row>
    <row r="347" spans="1:4" x14ac:dyDescent="0.2">
      <c r="A347" s="13" t="s">
        <v>4537</v>
      </c>
      <c r="B347" s="13">
        <v>10.3268707398102</v>
      </c>
      <c r="C347" s="13">
        <v>8.3901478142147692</v>
      </c>
      <c r="D347" s="13">
        <v>3.3302132705369401</v>
      </c>
    </row>
    <row r="348" spans="1:4" x14ac:dyDescent="0.2">
      <c r="A348" s="13" t="s">
        <v>5409</v>
      </c>
      <c r="B348" s="13">
        <v>1.6164482038766199</v>
      </c>
      <c r="C348" s="13">
        <v>1.52210681004909</v>
      </c>
      <c r="D348" s="13">
        <v>1.07597437349667</v>
      </c>
    </row>
    <row r="349" spans="1:4" x14ac:dyDescent="0.2">
      <c r="A349" s="13" t="s">
        <v>5004</v>
      </c>
      <c r="B349" s="13">
        <v>11.4670666509512</v>
      </c>
      <c r="C349" s="13">
        <v>8.8714192736716608</v>
      </c>
      <c r="D349" s="13">
        <v>4.1771211842737301</v>
      </c>
    </row>
    <row r="350" spans="1:4" x14ac:dyDescent="0.2">
      <c r="A350" s="13" t="s">
        <v>4982</v>
      </c>
      <c r="B350" s="13">
        <v>54.966677030135202</v>
      </c>
      <c r="C350" s="13">
        <v>47.747937000449099</v>
      </c>
      <c r="D350" s="13">
        <v>23.078076307997598</v>
      </c>
    </row>
    <row r="351" spans="1:4" x14ac:dyDescent="0.2">
      <c r="A351" s="13" t="s">
        <v>2681</v>
      </c>
      <c r="B351" s="13">
        <v>0.41005772056210799</v>
      </c>
      <c r="C351" s="13">
        <v>0.24007330788067799</v>
      </c>
      <c r="D351" s="13">
        <v>0.57844254317787303</v>
      </c>
    </row>
    <row r="352" spans="1:4" x14ac:dyDescent="0.2">
      <c r="A352" s="13" t="s">
        <v>5633</v>
      </c>
      <c r="B352" s="13">
        <v>0.351507831885435</v>
      </c>
      <c r="C352" s="13">
        <v>0.43296156483804499</v>
      </c>
      <c r="D352" s="13">
        <v>0.50757562318786598</v>
      </c>
    </row>
    <row r="353" spans="1:4" x14ac:dyDescent="0.2">
      <c r="A353" s="13" t="s">
        <v>4361</v>
      </c>
      <c r="B353" s="13">
        <v>0.60668359760614199</v>
      </c>
      <c r="C353" s="13">
        <v>0.50435910563020303</v>
      </c>
      <c r="D353" s="13">
        <v>0.49812125431587101</v>
      </c>
    </row>
    <row r="354" spans="1:4" x14ac:dyDescent="0.2">
      <c r="A354" s="13" t="s">
        <v>5583</v>
      </c>
      <c r="B354" s="13">
        <v>1.1789033472677599</v>
      </c>
      <c r="C354" s="13">
        <v>1.06555590691802</v>
      </c>
      <c r="D354" s="13">
        <v>0.44494466340321698</v>
      </c>
    </row>
    <row r="355" spans="1:4" x14ac:dyDescent="0.2">
      <c r="A355" s="13" t="s">
        <v>5305</v>
      </c>
      <c r="B355" s="13">
        <v>1.03284745600951</v>
      </c>
      <c r="C355" s="13">
        <v>0.90766711771933195</v>
      </c>
      <c r="D355" s="13">
        <v>0.97979697677367295</v>
      </c>
    </row>
    <row r="356" spans="1:4" x14ac:dyDescent="0.2">
      <c r="A356" s="13" t="s">
        <v>5531</v>
      </c>
      <c r="B356" s="13">
        <v>0.87486483526381398</v>
      </c>
      <c r="C356" s="13">
        <v>0.82197373878785895</v>
      </c>
      <c r="D356" s="13">
        <v>1.0498698745353201</v>
      </c>
    </row>
    <row r="357" spans="1:4" x14ac:dyDescent="0.2">
      <c r="A357" s="13" t="s">
        <v>4613</v>
      </c>
      <c r="B357" s="13">
        <v>17.136542286282101</v>
      </c>
      <c r="C357" s="13">
        <v>11.337589702892799</v>
      </c>
      <c r="D357" s="13">
        <v>2.1050067906532801</v>
      </c>
    </row>
    <row r="358" spans="1:4" x14ac:dyDescent="0.2">
      <c r="A358" s="13" t="s">
        <v>4559</v>
      </c>
      <c r="B358" s="13">
        <v>9.2964976206346694</v>
      </c>
      <c r="C358" s="13">
        <v>3.9984889314657401</v>
      </c>
      <c r="D358" s="13">
        <v>4.9054728490801898</v>
      </c>
    </row>
    <row r="359" spans="1:4" x14ac:dyDescent="0.2">
      <c r="A359" s="13" t="s">
        <v>5326</v>
      </c>
      <c r="B359" s="13">
        <v>1.43492209369729</v>
      </c>
      <c r="C359" s="13">
        <v>1.3458568286555801</v>
      </c>
      <c r="D359" s="13">
        <v>0.84340048617278796</v>
      </c>
    </row>
    <row r="360" spans="1:4" x14ac:dyDescent="0.2">
      <c r="A360" s="13" t="s">
        <v>5483</v>
      </c>
      <c r="B360" s="13">
        <v>4.7855062328837601</v>
      </c>
      <c r="C360" s="13">
        <v>3.1869747992364998</v>
      </c>
      <c r="D360" s="13">
        <v>1.5530619719434999</v>
      </c>
    </row>
    <row r="361" spans="1:4" x14ac:dyDescent="0.2">
      <c r="A361" s="13" t="s">
        <v>4662</v>
      </c>
      <c r="B361" s="13">
        <v>5.8615478995889303</v>
      </c>
      <c r="C361" s="13">
        <v>4.7668597574988496</v>
      </c>
      <c r="D361" s="13">
        <v>1.89704288037297</v>
      </c>
    </row>
    <row r="362" spans="1:4" x14ac:dyDescent="0.2">
      <c r="A362" s="13" t="s">
        <v>4563</v>
      </c>
      <c r="B362" s="13">
        <v>2.6212950511126398</v>
      </c>
      <c r="C362" s="13">
        <v>2.7350436894797601</v>
      </c>
      <c r="D362" s="13">
        <v>3.09633437797625</v>
      </c>
    </row>
    <row r="363" spans="1:4" x14ac:dyDescent="0.2">
      <c r="A363" s="13" t="s">
        <v>5030</v>
      </c>
      <c r="B363" s="13">
        <v>4.3124226589693997</v>
      </c>
      <c r="C363" s="13">
        <v>3.6337140995680901</v>
      </c>
      <c r="D363" s="13">
        <v>1.73614573681658</v>
      </c>
    </row>
    <row r="364" spans="1:4" x14ac:dyDescent="0.2">
      <c r="A364" s="13" t="s">
        <v>5755</v>
      </c>
      <c r="B364" s="13">
        <v>1.58926751254078</v>
      </c>
      <c r="C364" s="13">
        <v>1.1451556991111</v>
      </c>
      <c r="D364" s="13">
        <v>0.67238546871666205</v>
      </c>
    </row>
    <row r="365" spans="1:4" x14ac:dyDescent="0.2">
      <c r="A365" s="13" t="s">
        <v>4635</v>
      </c>
      <c r="B365" s="13">
        <v>3.4930831922642702</v>
      </c>
      <c r="C365" s="13">
        <v>3.4230942769277299</v>
      </c>
      <c r="D365" s="13">
        <v>1.6008203506124901</v>
      </c>
    </row>
    <row r="366" spans="1:4" x14ac:dyDescent="0.2">
      <c r="A366" s="13" t="s">
        <v>2647</v>
      </c>
      <c r="B366" s="13">
        <v>4.2987955267018998E-2</v>
      </c>
      <c r="C366" s="13">
        <v>6.1532869267072E-2</v>
      </c>
      <c r="D366" s="13">
        <v>0.51844037943413301</v>
      </c>
    </row>
    <row r="367" spans="1:4" x14ac:dyDescent="0.2">
      <c r="A367" s="13" t="s">
        <v>4611</v>
      </c>
      <c r="B367" s="13">
        <v>2.1278601760342801</v>
      </c>
      <c r="C367" s="13">
        <v>2.1680046426405402</v>
      </c>
      <c r="D367" s="13">
        <v>7.0032853163167497</v>
      </c>
    </row>
    <row r="368" spans="1:4" x14ac:dyDescent="0.2">
      <c r="A368" s="13" t="s">
        <v>5570</v>
      </c>
      <c r="B368" s="13">
        <v>0.83873787938861499</v>
      </c>
      <c r="C368" s="13">
        <v>1.12278163869564</v>
      </c>
      <c r="D368" s="13">
        <v>0.93160495966338397</v>
      </c>
    </row>
    <row r="369" spans="1:4" x14ac:dyDescent="0.2">
      <c r="A369" s="13" t="s">
        <v>5282</v>
      </c>
      <c r="B369" s="13">
        <v>1.8921932770785399</v>
      </c>
      <c r="C369" s="13">
        <v>1.42987870296102</v>
      </c>
      <c r="D369" s="13">
        <v>0.82990166436367196</v>
      </c>
    </row>
    <row r="370" spans="1:4" x14ac:dyDescent="0.2">
      <c r="A370" s="13" t="s">
        <v>3024</v>
      </c>
      <c r="B370" s="13">
        <v>1.1016439432104399</v>
      </c>
      <c r="C370" s="13">
        <v>1.13543829655507</v>
      </c>
      <c r="D370" s="13">
        <v>0.75166091934613</v>
      </c>
    </row>
    <row r="371" spans="1:4" x14ac:dyDescent="0.2">
      <c r="A371" s="13" t="s">
        <v>4094</v>
      </c>
      <c r="B371" s="13">
        <v>6.9950452250753997E-2</v>
      </c>
      <c r="C371" s="13">
        <v>9.7844861973391997E-2</v>
      </c>
      <c r="D371" s="13">
        <v>2.8581145129373001E-2</v>
      </c>
    </row>
    <row r="372" spans="1:4" x14ac:dyDescent="0.2">
      <c r="A372" s="13" t="s">
        <v>4076</v>
      </c>
      <c r="B372" s="13">
        <v>4.3402091079534001E-2</v>
      </c>
      <c r="C372" s="13">
        <v>0.13298251981742701</v>
      </c>
      <c r="D372" s="13">
        <v>2.5524664191506001E-2</v>
      </c>
    </row>
    <row r="373" spans="1:4" x14ac:dyDescent="0.2">
      <c r="A373" s="13" t="s">
        <v>5311</v>
      </c>
      <c r="B373" s="13">
        <v>0.97104272180483597</v>
      </c>
      <c r="C373" s="13">
        <v>0.81505391196488497</v>
      </c>
      <c r="D373" s="13">
        <v>0.560966078665462</v>
      </c>
    </row>
    <row r="374" spans="1:4" x14ac:dyDescent="0.2">
      <c r="A374" s="13" t="s">
        <v>5028</v>
      </c>
      <c r="B374" s="13">
        <v>3.0900569152625099</v>
      </c>
      <c r="C374" s="13">
        <v>2.9104636662164598</v>
      </c>
      <c r="D374" s="13">
        <v>1.14037146798704</v>
      </c>
    </row>
    <row r="375" spans="1:4" x14ac:dyDescent="0.2">
      <c r="A375" s="13" t="s">
        <v>5637</v>
      </c>
      <c r="B375" s="13">
        <v>0.41106441864968302</v>
      </c>
      <c r="C375" s="13">
        <v>0.44351768788224299</v>
      </c>
      <c r="D375" s="13">
        <v>0.492002566197629</v>
      </c>
    </row>
    <row r="376" spans="1:4" x14ac:dyDescent="0.2">
      <c r="A376" s="13" t="s">
        <v>4164</v>
      </c>
      <c r="B376" s="13">
        <v>0.57576865467471094</v>
      </c>
      <c r="C376" s="13">
        <v>0.68660540285111704</v>
      </c>
      <c r="D376" s="13">
        <v>0.36663855894503999</v>
      </c>
    </row>
    <row r="377" spans="1:4" x14ac:dyDescent="0.2">
      <c r="A377" s="13" t="s">
        <v>3704</v>
      </c>
      <c r="B377" s="13">
        <v>0.23887256368092599</v>
      </c>
      <c r="C377" s="13">
        <v>0.106078294698171</v>
      </c>
      <c r="D377" s="13">
        <v>0.13340296025306</v>
      </c>
    </row>
    <row r="378" spans="1:4" x14ac:dyDescent="0.2">
      <c r="A378" s="13" t="s">
        <v>5615</v>
      </c>
      <c r="B378" s="13">
        <v>0.55732283383277004</v>
      </c>
      <c r="C378" s="13">
        <v>0.46262418800277999</v>
      </c>
      <c r="D378" s="13">
        <v>0.75038721278985998</v>
      </c>
    </row>
    <row r="379" spans="1:4" x14ac:dyDescent="0.2">
      <c r="A379" s="13" t="s">
        <v>4619</v>
      </c>
      <c r="B379" s="13">
        <v>4.2743870264431498</v>
      </c>
      <c r="C379" s="13">
        <v>3.6660793101538398</v>
      </c>
      <c r="D379" s="13">
        <v>2.0874999146785602</v>
      </c>
    </row>
    <row r="380" spans="1:4" x14ac:dyDescent="0.2">
      <c r="A380" s="13" t="s">
        <v>4359</v>
      </c>
      <c r="B380" s="13">
        <v>6.4314390809222601</v>
      </c>
      <c r="C380" s="13">
        <v>3.0656270165399402</v>
      </c>
      <c r="D380" s="13">
        <v>1.80793929116364</v>
      </c>
    </row>
    <row r="381" spans="1:4" x14ac:dyDescent="0.2">
      <c r="A381" s="13" t="s">
        <v>4570</v>
      </c>
      <c r="B381" s="13">
        <v>1.1694197459120601</v>
      </c>
      <c r="C381" s="13">
        <v>1.0234584810098299</v>
      </c>
      <c r="D381" s="13">
        <v>2.3366994063905202</v>
      </c>
    </row>
    <row r="382" spans="1:4" x14ac:dyDescent="0.2">
      <c r="A382" s="13" t="s">
        <v>5295</v>
      </c>
      <c r="B382" s="13">
        <v>7.8375095475877403</v>
      </c>
      <c r="C382" s="13">
        <v>5.1668021006905098</v>
      </c>
      <c r="D382" s="13">
        <v>2.4350969246615102</v>
      </c>
    </row>
    <row r="383" spans="1:4" x14ac:dyDescent="0.2">
      <c r="A383" s="13" t="s">
        <v>5090</v>
      </c>
      <c r="B383" s="13">
        <v>11.495556663689101</v>
      </c>
      <c r="C383" s="13">
        <v>6.8851561437642204</v>
      </c>
      <c r="D383" s="13">
        <v>6.0950179063107699</v>
      </c>
    </row>
    <row r="384" spans="1:4" x14ac:dyDescent="0.2">
      <c r="A384" s="13" t="s">
        <v>5624</v>
      </c>
      <c r="B384" s="13">
        <v>0.34126218300614503</v>
      </c>
      <c r="C384" s="13">
        <v>0.41523980007723299</v>
      </c>
      <c r="D384" s="13">
        <v>0.28886505831171699</v>
      </c>
    </row>
    <row r="385" spans="1:4" x14ac:dyDescent="0.2">
      <c r="A385" s="13" t="s">
        <v>5230</v>
      </c>
      <c r="B385" s="13">
        <v>1.2807701669188301</v>
      </c>
      <c r="C385" s="13">
        <v>1.0836759566895799</v>
      </c>
      <c r="D385" s="13">
        <v>3.5572897685218701</v>
      </c>
    </row>
    <row r="386" spans="1:4" x14ac:dyDescent="0.2">
      <c r="A386" s="13" t="s">
        <v>5095</v>
      </c>
      <c r="B386" s="13">
        <v>2.01279164328154</v>
      </c>
      <c r="C386" s="13">
        <v>1.40362697750987</v>
      </c>
      <c r="D386" s="13">
        <v>0.65320129207168598</v>
      </c>
    </row>
    <row r="387" spans="1:4" x14ac:dyDescent="0.2">
      <c r="A387" s="13" t="s">
        <v>1473</v>
      </c>
      <c r="B387" s="13">
        <v>0.32133718506025499</v>
      </c>
      <c r="C387" s="13">
        <v>0.35096981556898699</v>
      </c>
      <c r="D387" s="13">
        <v>0.14037734706861399</v>
      </c>
    </row>
    <row r="388" spans="1:4" x14ac:dyDescent="0.2">
      <c r="A388" s="13" t="s">
        <v>5320</v>
      </c>
      <c r="B388" s="13">
        <v>1.01735106373124</v>
      </c>
      <c r="C388" s="13">
        <v>1.12847519435246</v>
      </c>
      <c r="D388" s="13">
        <v>0.58836848350183002</v>
      </c>
    </row>
    <row r="389" spans="1:4" x14ac:dyDescent="0.2">
      <c r="A389" s="13" t="s">
        <v>5405</v>
      </c>
      <c r="B389" s="13">
        <v>1.6990197282280299</v>
      </c>
      <c r="C389" s="13">
        <v>0.98980118148702101</v>
      </c>
      <c r="D389" s="13">
        <v>0.69666906516567295</v>
      </c>
    </row>
    <row r="390" spans="1:4" x14ac:dyDescent="0.2">
      <c r="A390" s="13" t="s">
        <v>992</v>
      </c>
      <c r="B390" s="13">
        <v>0.60247781980519999</v>
      </c>
      <c r="C390" s="13">
        <v>1.2720097917955</v>
      </c>
      <c r="D390" s="13">
        <v>0.45211713447882301</v>
      </c>
    </row>
    <row r="391" spans="1:4" x14ac:dyDescent="0.2">
      <c r="A391" s="13" t="s">
        <v>3802</v>
      </c>
      <c r="B391" s="13">
        <v>8.7797194479650995E-2</v>
      </c>
      <c r="C391" s="13">
        <v>0.258775671021716</v>
      </c>
      <c r="D391" s="13">
        <v>0.51662718317798695</v>
      </c>
    </row>
    <row r="392" spans="1:4" x14ac:dyDescent="0.2">
      <c r="A392" s="13" t="s">
        <v>5115</v>
      </c>
      <c r="B392" s="13">
        <v>20.153101695449202</v>
      </c>
      <c r="C392" s="13">
        <v>17.031440085895198</v>
      </c>
      <c r="D392" s="13">
        <v>5.1663088839072397</v>
      </c>
    </row>
    <row r="393" spans="1:4" x14ac:dyDescent="0.2">
      <c r="A393" s="13" t="s">
        <v>4144</v>
      </c>
      <c r="B393" s="13">
        <v>0.16261676093927099</v>
      </c>
      <c r="C393" s="13">
        <v>0.179559909799579</v>
      </c>
      <c r="D393" s="13">
        <v>0.49712406238131102</v>
      </c>
    </row>
    <row r="394" spans="1:4" x14ac:dyDescent="0.2">
      <c r="A394" s="13" t="s">
        <v>3437</v>
      </c>
      <c r="B394" s="13">
        <v>0.24127057244507899</v>
      </c>
      <c r="C394" s="13">
        <v>0.30374404655998799</v>
      </c>
      <c r="D394" s="13">
        <v>0.57506639488321798</v>
      </c>
    </row>
    <row r="395" spans="1:4" x14ac:dyDescent="0.2">
      <c r="A395" s="13" t="s">
        <v>698</v>
      </c>
      <c r="B395" s="13">
        <v>0.26275608263855899</v>
      </c>
      <c r="C395" s="13">
        <v>0.32621791400532602</v>
      </c>
      <c r="D395" s="13">
        <v>0.19406923479437599</v>
      </c>
    </row>
    <row r="396" spans="1:4" x14ac:dyDescent="0.2">
      <c r="A396" s="13" t="s">
        <v>4078</v>
      </c>
      <c r="B396" s="13">
        <v>8.2505211374842E-2</v>
      </c>
      <c r="C396" s="13">
        <v>0.104658874454278</v>
      </c>
      <c r="D396" s="13">
        <v>8.6744431254955998E-2</v>
      </c>
    </row>
    <row r="397" spans="1:4" x14ac:dyDescent="0.2">
      <c r="A397" s="13" t="s">
        <v>4337</v>
      </c>
      <c r="B397" s="13">
        <v>0.41771947082114702</v>
      </c>
      <c r="C397" s="13">
        <v>0.68988359023692403</v>
      </c>
      <c r="D397" s="13">
        <v>0.36468019949678698</v>
      </c>
    </row>
    <row r="398" spans="1:4" x14ac:dyDescent="0.2">
      <c r="A398" s="13" t="s">
        <v>6008</v>
      </c>
      <c r="B398" s="13">
        <v>0.47140975912448602</v>
      </c>
      <c r="C398" s="13">
        <v>0.55643578187781095</v>
      </c>
      <c r="D398" s="13">
        <v>0.37186817007425899</v>
      </c>
    </row>
    <row r="399" spans="1:4" x14ac:dyDescent="0.2">
      <c r="A399" s="13" t="s">
        <v>2541</v>
      </c>
      <c r="B399" s="13">
        <v>1.66792959393308</v>
      </c>
      <c r="C399" s="13">
        <v>1.11711753488441</v>
      </c>
      <c r="D399" s="13">
        <v>1.15150677216042</v>
      </c>
    </row>
    <row r="400" spans="1:4" x14ac:dyDescent="0.2">
      <c r="A400" s="13" t="s">
        <v>6009</v>
      </c>
      <c r="B400" s="13">
        <v>0.176353690401406</v>
      </c>
      <c r="C400" s="13">
        <v>0.18283776647399799</v>
      </c>
      <c r="D400" s="13">
        <v>0.57668828848268305</v>
      </c>
    </row>
    <row r="401" spans="1:4" x14ac:dyDescent="0.2">
      <c r="A401" s="13" t="s">
        <v>2732</v>
      </c>
      <c r="B401" s="13">
        <v>12.7251622639741</v>
      </c>
      <c r="C401" s="13">
        <v>10.4105939018163</v>
      </c>
      <c r="D401" s="13">
        <v>2.5721398323989102</v>
      </c>
    </row>
    <row r="402" spans="1:4" x14ac:dyDescent="0.2">
      <c r="A402" s="13" t="s">
        <v>3583</v>
      </c>
      <c r="B402" s="13">
        <v>0.26657794095940202</v>
      </c>
      <c r="C402" s="13">
        <v>0.52810194763292195</v>
      </c>
      <c r="D402" s="13">
        <v>1.0374064006897199</v>
      </c>
    </row>
    <row r="403" spans="1:4" x14ac:dyDescent="0.2">
      <c r="A403" s="13" t="s">
        <v>750</v>
      </c>
      <c r="B403" s="13">
        <v>0.30236507306290999</v>
      </c>
      <c r="C403" s="13">
        <v>0.45508427151102099</v>
      </c>
      <c r="D403" s="13">
        <v>0.350989361164533</v>
      </c>
    </row>
    <row r="404" spans="1:4" x14ac:dyDescent="0.2">
      <c r="A404" s="13" t="s">
        <v>5332</v>
      </c>
      <c r="B404" s="13">
        <v>4.35704910152156</v>
      </c>
      <c r="C404" s="13">
        <v>2.8762287271811098</v>
      </c>
      <c r="D404" s="13">
        <v>3.9497509963533002</v>
      </c>
    </row>
    <row r="405" spans="1:4" x14ac:dyDescent="0.2">
      <c r="A405" s="13" t="s">
        <v>5352</v>
      </c>
      <c r="B405" s="13">
        <v>3.89121400434867</v>
      </c>
      <c r="C405" s="13">
        <v>1.8307741384664</v>
      </c>
      <c r="D405" s="13">
        <v>2.1577158570252801</v>
      </c>
    </row>
    <row r="406" spans="1:4" x14ac:dyDescent="0.2">
      <c r="A406" s="13" t="s">
        <v>3605</v>
      </c>
      <c r="B406" s="13">
        <v>1.08083661774132</v>
      </c>
      <c r="C406" s="13">
        <v>1.64641205268928</v>
      </c>
      <c r="D406" s="13">
        <v>0.91348384556038598</v>
      </c>
    </row>
    <row r="407" spans="1:4" x14ac:dyDescent="0.2">
      <c r="A407" s="13" t="s">
        <v>2549</v>
      </c>
      <c r="B407" s="13">
        <v>1.9748825642696599</v>
      </c>
      <c r="C407" s="13">
        <v>1.18403267261379</v>
      </c>
      <c r="D407" s="13">
        <v>0.74655345552427899</v>
      </c>
    </row>
    <row r="408" spans="1:4" x14ac:dyDescent="0.2">
      <c r="A408" s="13" t="s">
        <v>4614</v>
      </c>
      <c r="B408" s="13">
        <v>4.7909476154366004</v>
      </c>
      <c r="C408" s="13">
        <v>4.8741901077206702</v>
      </c>
      <c r="D408" s="13">
        <v>2.1386820916281302</v>
      </c>
    </row>
    <row r="409" spans="1:4" x14ac:dyDescent="0.2">
      <c r="A409" s="13" t="s">
        <v>745</v>
      </c>
      <c r="B409" s="13">
        <v>3.3172963439627901</v>
      </c>
      <c r="C409" s="13">
        <v>7.1656392643779796</v>
      </c>
      <c r="D409" s="13">
        <v>3.9763397673621199</v>
      </c>
    </row>
    <row r="410" spans="1:4" x14ac:dyDescent="0.2">
      <c r="A410" s="13" t="s">
        <v>5259</v>
      </c>
      <c r="B410" s="13">
        <v>4.0352916388179798</v>
      </c>
      <c r="C410" s="13">
        <v>2.8802763292270899</v>
      </c>
      <c r="D410" s="13">
        <v>1.5317993148190701</v>
      </c>
    </row>
    <row r="411" spans="1:4" x14ac:dyDescent="0.2">
      <c r="A411" s="13" t="s">
        <v>1113</v>
      </c>
      <c r="B411" s="13">
        <v>6.3587883213805999E-2</v>
      </c>
      <c r="C411" s="13">
        <v>0.70854972916202696</v>
      </c>
      <c r="D411" s="13">
        <v>1.5973825947676701</v>
      </c>
    </row>
    <row r="412" spans="1:4" x14ac:dyDescent="0.2">
      <c r="A412" s="13" t="s">
        <v>1098</v>
      </c>
      <c r="B412" s="13">
        <v>1.5278479658296E-2</v>
      </c>
      <c r="C412" s="13">
        <v>0.195276462548264</v>
      </c>
      <c r="D412" s="13">
        <v>2.1049579833288999E-2</v>
      </c>
    </row>
    <row r="413" spans="1:4" x14ac:dyDescent="0.2">
      <c r="A413" s="13" t="s">
        <v>4218</v>
      </c>
      <c r="B413" s="13">
        <v>0.79213295774026704</v>
      </c>
      <c r="C413" s="13">
        <v>0.82926023745750499</v>
      </c>
      <c r="D413" s="13">
        <v>1.1497490869968101</v>
      </c>
    </row>
    <row r="414" spans="1:4" x14ac:dyDescent="0.2">
      <c r="A414" s="13" t="s">
        <v>5215</v>
      </c>
      <c r="B414" s="13">
        <v>1.38170006779632</v>
      </c>
      <c r="C414" s="13">
        <v>1.35748162468158</v>
      </c>
      <c r="D414" s="13">
        <v>0.95948549133778405</v>
      </c>
    </row>
    <row r="415" spans="1:4" x14ac:dyDescent="0.2">
      <c r="A415" s="13" t="s">
        <v>4525</v>
      </c>
      <c r="B415" s="13">
        <v>4.0927911725241604</v>
      </c>
      <c r="C415" s="13">
        <v>3.6094330206991101</v>
      </c>
      <c r="D415" s="13">
        <v>1.4872667585911401</v>
      </c>
    </row>
    <row r="416" spans="1:4" x14ac:dyDescent="0.2">
      <c r="A416" s="13" t="s">
        <v>4165</v>
      </c>
      <c r="B416" s="13">
        <v>0.47906604280904602</v>
      </c>
      <c r="C416" s="13">
        <v>0.45197754793477402</v>
      </c>
      <c r="D416" s="13">
        <v>1.7245537790935599</v>
      </c>
    </row>
    <row r="417" spans="1:4" x14ac:dyDescent="0.2">
      <c r="A417" s="13" t="s">
        <v>953</v>
      </c>
      <c r="B417" s="13">
        <v>4.7343266195447002</v>
      </c>
      <c r="C417" s="13">
        <v>4.2522749244988596</v>
      </c>
      <c r="D417" s="13">
        <v>1.60221952795914</v>
      </c>
    </row>
    <row r="418" spans="1:4" x14ac:dyDescent="0.2">
      <c r="A418" s="13" t="s">
        <v>854</v>
      </c>
      <c r="B418" s="13">
        <v>1.20322617839614</v>
      </c>
      <c r="C418" s="13">
        <v>0.79960092082597301</v>
      </c>
      <c r="D418" s="13">
        <v>1.8955877171570801</v>
      </c>
    </row>
    <row r="419" spans="1:4" x14ac:dyDescent="0.2">
      <c r="A419" s="13" t="s">
        <v>1024</v>
      </c>
      <c r="B419" s="13">
        <v>1.14675812649057</v>
      </c>
      <c r="C419" s="13">
        <v>1.92684843890869</v>
      </c>
      <c r="D419" s="13">
        <v>0.92198329458251405</v>
      </c>
    </row>
    <row r="420" spans="1:4" x14ac:dyDescent="0.2">
      <c r="A420" s="13" t="s">
        <v>795</v>
      </c>
      <c r="B420" s="13">
        <v>0.31220229916397202</v>
      </c>
      <c r="C420" s="13">
        <v>0.229117315643485</v>
      </c>
      <c r="D420" s="13">
        <v>0.50977825674905797</v>
      </c>
    </row>
    <row r="421" spans="1:4" x14ac:dyDescent="0.2">
      <c r="A421" s="13" t="s">
        <v>1019</v>
      </c>
      <c r="B421" s="13">
        <v>0.70631579631006303</v>
      </c>
      <c r="C421" s="13">
        <v>1.6785027941784501</v>
      </c>
      <c r="D421" s="13">
        <v>1.2200289700465601</v>
      </c>
    </row>
    <row r="422" spans="1:4" x14ac:dyDescent="0.2">
      <c r="A422" s="13" t="s">
        <v>5290</v>
      </c>
      <c r="B422" s="13">
        <v>1.0619155532005999</v>
      </c>
      <c r="C422" s="13">
        <v>0.72148606274486204</v>
      </c>
      <c r="D422" s="13">
        <v>0.58104200403887796</v>
      </c>
    </row>
    <row r="423" spans="1:4" x14ac:dyDescent="0.2">
      <c r="A423" s="13" t="s">
        <v>748</v>
      </c>
      <c r="B423" s="13">
        <v>4.3372817770699998E-2</v>
      </c>
      <c r="C423" s="13">
        <v>0.213938843227166</v>
      </c>
      <c r="D423" s="13">
        <v>9.4643955443460007E-2</v>
      </c>
    </row>
    <row r="424" spans="1:4" x14ac:dyDescent="0.2">
      <c r="A424" s="13" t="s">
        <v>5661</v>
      </c>
      <c r="B424" s="13">
        <v>0.99432211011662397</v>
      </c>
      <c r="C424" s="13">
        <v>0.87102101823948597</v>
      </c>
      <c r="D424" s="13">
        <v>0.58724588017993695</v>
      </c>
    </row>
    <row r="425" spans="1:4" x14ac:dyDescent="0.2">
      <c r="A425" s="13" t="s">
        <v>4191</v>
      </c>
      <c r="B425" s="13">
        <v>0.19988948049007499</v>
      </c>
      <c r="C425" s="13">
        <v>0.28199527982790901</v>
      </c>
      <c r="D425" s="13">
        <v>0.141476604556659</v>
      </c>
    </row>
    <row r="426" spans="1:4" x14ac:dyDescent="0.2">
      <c r="A426" s="13" t="s">
        <v>1161</v>
      </c>
      <c r="B426" s="13">
        <v>3.5010103224896998E-2</v>
      </c>
      <c r="C426" s="13">
        <v>0.46265242112538102</v>
      </c>
      <c r="D426" s="13">
        <v>7.7897479238716996E-2</v>
      </c>
    </row>
    <row r="427" spans="1:4" x14ac:dyDescent="0.2">
      <c r="A427" s="13" t="s">
        <v>3859</v>
      </c>
      <c r="B427" s="13">
        <v>2.8304690845503001E-2</v>
      </c>
      <c r="C427" s="13">
        <v>4.5076084761799001E-2</v>
      </c>
      <c r="D427" s="13">
        <v>2.5126950773757002E-2</v>
      </c>
    </row>
    <row r="428" spans="1:4" x14ac:dyDescent="0.2">
      <c r="A428" s="13" t="s">
        <v>4185</v>
      </c>
      <c r="B428" s="13">
        <v>0.37192078410274898</v>
      </c>
      <c r="C428" s="13">
        <v>0.22554580959260101</v>
      </c>
      <c r="D428" s="13">
        <v>0.29071116311490602</v>
      </c>
    </row>
    <row r="429" spans="1:4" x14ac:dyDescent="0.2">
      <c r="A429" s="13" t="s">
        <v>904</v>
      </c>
      <c r="B429" s="13">
        <v>0.105931199418796</v>
      </c>
      <c r="C429" s="13">
        <v>0.16560834790544901</v>
      </c>
      <c r="D429" s="13">
        <v>0.125916517418447</v>
      </c>
    </row>
    <row r="430" spans="1:4" x14ac:dyDescent="0.2">
      <c r="A430" s="13" t="s">
        <v>5594</v>
      </c>
      <c r="B430" s="13">
        <v>2.6243568619049902</v>
      </c>
      <c r="C430" s="13">
        <v>1.8415848353716699</v>
      </c>
      <c r="D430" s="13">
        <v>0.94475946960229096</v>
      </c>
    </row>
    <row r="431" spans="1:4" x14ac:dyDescent="0.2">
      <c r="A431" s="13" t="s">
        <v>5283</v>
      </c>
      <c r="B431" s="13">
        <v>2.6745784527745702</v>
      </c>
      <c r="C431" s="13">
        <v>1.9339779678798299</v>
      </c>
      <c r="D431" s="13">
        <v>1.7044752165838799</v>
      </c>
    </row>
    <row r="432" spans="1:4" x14ac:dyDescent="0.2">
      <c r="A432" s="13" t="s">
        <v>5312</v>
      </c>
      <c r="B432" s="13">
        <v>0.91737820311532803</v>
      </c>
      <c r="C432" s="13">
        <v>0.50752053320347301</v>
      </c>
      <c r="D432" s="13">
        <v>1.7432699955711299</v>
      </c>
    </row>
    <row r="433" spans="1:4" x14ac:dyDescent="0.2">
      <c r="A433" s="13" t="s">
        <v>5190</v>
      </c>
      <c r="B433" s="13">
        <v>3.0949966250001202</v>
      </c>
      <c r="C433" s="13">
        <v>3.0067870108619998</v>
      </c>
      <c r="D433" s="13">
        <v>1.8537596026613701</v>
      </c>
    </row>
    <row r="434" spans="1:4" x14ac:dyDescent="0.2">
      <c r="A434" s="13" t="s">
        <v>5304</v>
      </c>
      <c r="B434" s="13">
        <v>1.36990184921874</v>
      </c>
      <c r="C434" s="13">
        <v>0.97429085516125002</v>
      </c>
      <c r="D434" s="13">
        <v>0.83849558423590997</v>
      </c>
    </row>
    <row r="435" spans="1:4" x14ac:dyDescent="0.2">
      <c r="A435" s="13" t="s">
        <v>5456</v>
      </c>
      <c r="B435" s="13">
        <v>1.48997111446821</v>
      </c>
      <c r="C435" s="13">
        <v>0.86550774316091195</v>
      </c>
      <c r="D435" s="13">
        <v>3.9120955384865801</v>
      </c>
    </row>
    <row r="436" spans="1:4" x14ac:dyDescent="0.2">
      <c r="A436" s="13" t="s">
        <v>5272</v>
      </c>
      <c r="B436" s="13">
        <v>1.94843955755522</v>
      </c>
      <c r="C436" s="13">
        <v>1.6535241835382599</v>
      </c>
      <c r="D436" s="13">
        <v>1.60428013278952</v>
      </c>
    </row>
    <row r="437" spans="1:4" x14ac:dyDescent="0.2">
      <c r="A437" s="13" t="s">
        <v>689</v>
      </c>
      <c r="B437" s="13">
        <v>0.91214822974905096</v>
      </c>
      <c r="C437" s="13">
        <v>1.1350697735973101</v>
      </c>
      <c r="D437" s="13">
        <v>1.62549503557025</v>
      </c>
    </row>
    <row r="438" spans="1:4" x14ac:dyDescent="0.2">
      <c r="A438" s="13" t="s">
        <v>1091</v>
      </c>
      <c r="B438" s="13">
        <v>2.5601673824776898</v>
      </c>
      <c r="C438" s="13">
        <v>2.7868377398569599</v>
      </c>
      <c r="D438" s="13">
        <v>1.6069295472048599</v>
      </c>
    </row>
    <row r="439" spans="1:4" x14ac:dyDescent="0.2">
      <c r="A439" s="13" t="s">
        <v>1030</v>
      </c>
      <c r="B439" s="13">
        <v>0.162901860097626</v>
      </c>
      <c r="C439" s="13">
        <v>0.215633433902958</v>
      </c>
      <c r="D439" s="13">
        <v>0.336082588763919</v>
      </c>
    </row>
    <row r="440" spans="1:4" x14ac:dyDescent="0.2">
      <c r="A440" s="13" t="s">
        <v>5321</v>
      </c>
      <c r="B440" s="13">
        <v>2.2864065890841099</v>
      </c>
      <c r="C440" s="13">
        <v>2.2360017201462701</v>
      </c>
      <c r="D440" s="13">
        <v>1.71487222815965</v>
      </c>
    </row>
    <row r="441" spans="1:4" x14ac:dyDescent="0.2">
      <c r="A441" s="13" t="s">
        <v>4315</v>
      </c>
      <c r="B441" s="13">
        <v>3.0563890206465398</v>
      </c>
      <c r="C441" s="13">
        <v>2.4385958137652599</v>
      </c>
      <c r="D441" s="13">
        <v>2.3168231666032701</v>
      </c>
    </row>
    <row r="442" spans="1:4" x14ac:dyDescent="0.2">
      <c r="A442" s="13" t="s">
        <v>4622</v>
      </c>
      <c r="B442" s="13">
        <v>3.1021372303920298</v>
      </c>
      <c r="C442" s="13">
        <v>4.14636864447262</v>
      </c>
      <c r="D442" s="13">
        <v>1.9525943449994101</v>
      </c>
    </row>
    <row r="443" spans="1:4" x14ac:dyDescent="0.2">
      <c r="A443" s="13" t="s">
        <v>1589</v>
      </c>
      <c r="B443" s="13">
        <v>0.169875111965577</v>
      </c>
      <c r="C443" s="13">
        <v>0.18335379968547699</v>
      </c>
      <c r="D443" s="13">
        <v>4.4329575828524002E-2</v>
      </c>
    </row>
    <row r="444" spans="1:4" x14ac:dyDescent="0.2">
      <c r="A444" s="13" t="s">
        <v>5036</v>
      </c>
      <c r="B444" s="13">
        <v>7.7921757828680702</v>
      </c>
      <c r="C444" s="13">
        <v>5.9038225390513199</v>
      </c>
      <c r="D444" s="13">
        <v>2.8881787656303102</v>
      </c>
    </row>
    <row r="445" spans="1:4" x14ac:dyDescent="0.2">
      <c r="A445" s="13" t="s">
        <v>1216</v>
      </c>
      <c r="B445" s="13">
        <v>6.0260279308634999E-2</v>
      </c>
      <c r="C445" s="13">
        <v>0.27137399055970501</v>
      </c>
      <c r="D445" s="13">
        <v>6.9300830783711007E-2</v>
      </c>
    </row>
    <row r="446" spans="1:4" x14ac:dyDescent="0.2">
      <c r="A446" s="13" t="s">
        <v>3693</v>
      </c>
      <c r="B446" s="13">
        <v>9.1787356588412999E-2</v>
      </c>
      <c r="C446" s="13">
        <v>0.22392351608823699</v>
      </c>
      <c r="D446" s="13">
        <v>0.118660923471965</v>
      </c>
    </row>
    <row r="447" spans="1:4" x14ac:dyDescent="0.2">
      <c r="A447" s="13" t="s">
        <v>4983</v>
      </c>
      <c r="B447" s="13">
        <v>27.038244210291602</v>
      </c>
      <c r="C447" s="13">
        <v>23.190819901916999</v>
      </c>
      <c r="D447" s="13">
        <v>20.555542300992201</v>
      </c>
    </row>
    <row r="448" spans="1:4" x14ac:dyDescent="0.2">
      <c r="A448" s="13" t="s">
        <v>1238</v>
      </c>
      <c r="B448" s="13">
        <v>6.3879914404586999E-2</v>
      </c>
      <c r="C448" s="13">
        <v>0.177432989016964</v>
      </c>
      <c r="D448" s="13">
        <v>0.15627697149512801</v>
      </c>
    </row>
    <row r="449" spans="1:4" x14ac:dyDescent="0.2">
      <c r="A449" s="13" t="s">
        <v>908</v>
      </c>
      <c r="B449" s="13">
        <v>1.7930869937778899</v>
      </c>
      <c r="C449" s="13">
        <v>2.8684608448311102</v>
      </c>
      <c r="D449" s="13">
        <v>1.1057058370492501</v>
      </c>
    </row>
    <row r="450" spans="1:4" x14ac:dyDescent="0.2">
      <c r="A450" s="13" t="s">
        <v>5219</v>
      </c>
      <c r="B450" s="13">
        <v>1.42261562776221</v>
      </c>
      <c r="C450" s="13">
        <v>1.0588930327306301</v>
      </c>
      <c r="D450" s="13">
        <v>1.07367422931567</v>
      </c>
    </row>
    <row r="451" spans="1:4" x14ac:dyDescent="0.2">
      <c r="A451" s="13" t="s">
        <v>3537</v>
      </c>
      <c r="B451" s="13">
        <v>1.25648382157787</v>
      </c>
      <c r="C451" s="13">
        <v>3.4188049954661599</v>
      </c>
      <c r="D451" s="13">
        <v>1.5313160755259001</v>
      </c>
    </row>
    <row r="452" spans="1:4" x14ac:dyDescent="0.2">
      <c r="A452" s="13" t="s">
        <v>6010</v>
      </c>
      <c r="B452" s="13">
        <v>0.93185182085361995</v>
      </c>
      <c r="C452" s="13">
        <v>0.60624589341491997</v>
      </c>
      <c r="D452" s="13">
        <v>0.79955947371841996</v>
      </c>
    </row>
    <row r="453" spans="1:4" x14ac:dyDescent="0.2">
      <c r="A453" s="13" t="s">
        <v>5581</v>
      </c>
      <c r="B453" s="13">
        <v>0.713195624508699</v>
      </c>
      <c r="C453" s="13">
        <v>0.90247847795636604</v>
      </c>
      <c r="D453" s="13">
        <v>0.39161515128068702</v>
      </c>
    </row>
    <row r="454" spans="1:4" x14ac:dyDescent="0.2">
      <c r="A454" s="13" t="s">
        <v>4744</v>
      </c>
      <c r="B454" s="13">
        <v>13.6751329655183</v>
      </c>
      <c r="C454" s="13">
        <v>7.1990579215279098</v>
      </c>
      <c r="D454" s="13">
        <v>3.4330421721111399</v>
      </c>
    </row>
    <row r="455" spans="1:4" x14ac:dyDescent="0.2">
      <c r="A455" s="13" t="s">
        <v>4600</v>
      </c>
      <c r="B455" s="13">
        <v>2.8431239094677401</v>
      </c>
      <c r="C455" s="13">
        <v>1.50697116223245</v>
      </c>
      <c r="D455" s="13">
        <v>4.3668716986322398</v>
      </c>
    </row>
    <row r="456" spans="1:4" x14ac:dyDescent="0.2">
      <c r="A456" s="13" t="s">
        <v>4608</v>
      </c>
      <c r="B456" s="13">
        <v>5.5679527297924203</v>
      </c>
      <c r="C456" s="13">
        <v>3.6484661382080801</v>
      </c>
      <c r="D456" s="13">
        <v>2.0808517781195199</v>
      </c>
    </row>
    <row r="457" spans="1:4" x14ac:dyDescent="0.2">
      <c r="A457" s="13" t="s">
        <v>1140</v>
      </c>
      <c r="B457" s="13">
        <v>9.9093068402171997E-2</v>
      </c>
      <c r="C457" s="13">
        <v>8.2445968444560994E-2</v>
      </c>
      <c r="D457" s="13">
        <v>0.328596565374209</v>
      </c>
    </row>
    <row r="458" spans="1:4" x14ac:dyDescent="0.2">
      <c r="A458" s="13" t="s">
        <v>1272</v>
      </c>
      <c r="B458" s="13">
        <v>5.4496358337078998E-2</v>
      </c>
      <c r="C458" s="13">
        <v>0.175271246803959</v>
      </c>
      <c r="D458" s="13">
        <v>0.34943399293675498</v>
      </c>
    </row>
    <row r="459" spans="1:4" x14ac:dyDescent="0.2">
      <c r="A459" s="13" t="s">
        <v>1274</v>
      </c>
      <c r="B459" s="13">
        <v>5.7815654170839999E-3</v>
      </c>
      <c r="C459" s="13">
        <v>3.5466313756789998E-2</v>
      </c>
      <c r="D459" s="13">
        <v>0.26185152241724602</v>
      </c>
    </row>
    <row r="460" spans="1:4" x14ac:dyDescent="0.2">
      <c r="A460" s="13" t="s">
        <v>1256</v>
      </c>
      <c r="B460" s="13">
        <v>9.5331027829589996E-3</v>
      </c>
      <c r="C460" s="13">
        <v>3.4645132580784999E-2</v>
      </c>
      <c r="D460" s="13">
        <v>1.8539390658004001E-2</v>
      </c>
    </row>
    <row r="461" spans="1:4" x14ac:dyDescent="0.2">
      <c r="A461" s="13" t="s">
        <v>5733</v>
      </c>
      <c r="B461" s="13">
        <v>0.70836501133359198</v>
      </c>
      <c r="C461" s="13">
        <v>0.57970236956969901</v>
      </c>
      <c r="D461" s="13">
        <v>0.58632735143222203</v>
      </c>
    </row>
    <row r="462" spans="1:4" x14ac:dyDescent="0.2">
      <c r="A462" s="13" t="s">
        <v>873</v>
      </c>
      <c r="B462" s="13">
        <v>1.5290775493456401</v>
      </c>
      <c r="C462" s="13">
        <v>1.46230784623091</v>
      </c>
      <c r="D462" s="13">
        <v>0.946188997474809</v>
      </c>
    </row>
    <row r="463" spans="1:4" x14ac:dyDescent="0.2">
      <c r="A463" s="13" t="s">
        <v>4308</v>
      </c>
      <c r="B463" s="13">
        <v>1.3653160426839499</v>
      </c>
      <c r="C463" s="13">
        <v>1.0691881540513</v>
      </c>
      <c r="D463" s="13">
        <v>0.93104022480692095</v>
      </c>
    </row>
    <row r="464" spans="1:4" x14ac:dyDescent="0.2">
      <c r="A464" s="13" t="s">
        <v>1081</v>
      </c>
      <c r="B464" s="13">
        <v>0.36606052999508898</v>
      </c>
      <c r="C464" s="13">
        <v>0.99847718298571297</v>
      </c>
      <c r="D464" s="13">
        <v>0.72574042749325296</v>
      </c>
    </row>
    <row r="465" spans="1:4" x14ac:dyDescent="0.2">
      <c r="A465" s="13" t="s">
        <v>4162</v>
      </c>
      <c r="B465" s="13">
        <v>0.174773218209236</v>
      </c>
      <c r="C465" s="13">
        <v>0.13305595093504</v>
      </c>
      <c r="D465" s="13">
        <v>0.470166953395804</v>
      </c>
    </row>
    <row r="466" spans="1:4" x14ac:dyDescent="0.2">
      <c r="A466" s="13" t="s">
        <v>5684</v>
      </c>
      <c r="B466" s="13">
        <v>0.33824116699822598</v>
      </c>
      <c r="C466" s="13">
        <v>0.62005449193242201</v>
      </c>
      <c r="D466" s="13">
        <v>0.18825335548279401</v>
      </c>
    </row>
    <row r="467" spans="1:4" x14ac:dyDescent="0.2">
      <c r="A467" s="13" t="s">
        <v>5501</v>
      </c>
      <c r="B467" s="13">
        <v>0.498723639229041</v>
      </c>
      <c r="C467" s="13">
        <v>0.45954912872113701</v>
      </c>
      <c r="D467" s="13">
        <v>0.26453506999312998</v>
      </c>
    </row>
    <row r="468" spans="1:4" x14ac:dyDescent="0.2">
      <c r="A468" s="13" t="s">
        <v>2515</v>
      </c>
      <c r="B468" s="13">
        <v>3.6438064396197798</v>
      </c>
      <c r="C468" s="13">
        <v>2.0488839659903002</v>
      </c>
      <c r="D468" s="13">
        <v>0.88101180620407105</v>
      </c>
    </row>
    <row r="469" spans="1:4" x14ac:dyDescent="0.2">
      <c r="A469" s="13" t="s">
        <v>5408</v>
      </c>
      <c r="B469" s="13">
        <v>0.66932499081863495</v>
      </c>
      <c r="C469" s="13">
        <v>0.25425620002419203</v>
      </c>
      <c r="D469" s="13">
        <v>0.29490390862973198</v>
      </c>
    </row>
    <row r="470" spans="1:4" x14ac:dyDescent="0.2">
      <c r="A470" s="13" t="s">
        <v>5054</v>
      </c>
      <c r="B470" s="13">
        <v>7.3480351974876497</v>
      </c>
      <c r="C470" s="13">
        <v>6.2397722452886404</v>
      </c>
      <c r="D470" s="13">
        <v>2.4392052714277601</v>
      </c>
    </row>
    <row r="471" spans="1:4" x14ac:dyDescent="0.2">
      <c r="A471" s="13" t="s">
        <v>5033</v>
      </c>
      <c r="B471" s="13">
        <v>60.436539915444797</v>
      </c>
      <c r="C471" s="13">
        <v>52.082332220073503</v>
      </c>
      <c r="D471" s="13">
        <v>25.986832266422301</v>
      </c>
    </row>
    <row r="472" spans="1:4" x14ac:dyDescent="0.2">
      <c r="A472" s="13" t="s">
        <v>5493</v>
      </c>
      <c r="B472" s="13">
        <v>9.9457735814053994</v>
      </c>
      <c r="C472" s="13">
        <v>8.5337089742907999</v>
      </c>
      <c r="D472" s="13">
        <v>5.0889078427884504</v>
      </c>
    </row>
    <row r="473" spans="1:4" x14ac:dyDescent="0.2">
      <c r="A473" s="13" t="s">
        <v>5133</v>
      </c>
      <c r="B473" s="13">
        <v>3.5625389363892901</v>
      </c>
      <c r="C473" s="13">
        <v>3.8145502578075199</v>
      </c>
      <c r="D473" s="13">
        <v>2.9639795371468498</v>
      </c>
    </row>
    <row r="474" spans="1:4" x14ac:dyDescent="0.2">
      <c r="A474" s="13" t="s">
        <v>6011</v>
      </c>
      <c r="B474" s="13">
        <v>1.1927930392583399</v>
      </c>
      <c r="C474" s="13">
        <v>0.89593740815889999</v>
      </c>
      <c r="D474" s="13">
        <v>2.1636434527843198</v>
      </c>
    </row>
    <row r="475" spans="1:4" x14ac:dyDescent="0.2">
      <c r="A475" s="13" t="s">
        <v>5468</v>
      </c>
      <c r="B475" s="13">
        <v>1.1968855712936699</v>
      </c>
      <c r="C475" s="13">
        <v>0.90326704664862101</v>
      </c>
      <c r="D475" s="13">
        <v>0.65234544819254403</v>
      </c>
    </row>
    <row r="476" spans="1:4" x14ac:dyDescent="0.2">
      <c r="A476" s="13" t="s">
        <v>5163</v>
      </c>
      <c r="B476" s="13">
        <v>2.8260103869408599</v>
      </c>
      <c r="C476" s="13">
        <v>1.5832451193098001</v>
      </c>
      <c r="D476" s="13">
        <v>1.76709014953864</v>
      </c>
    </row>
    <row r="477" spans="1:4" x14ac:dyDescent="0.2">
      <c r="A477" s="13" t="s">
        <v>5144</v>
      </c>
      <c r="B477" s="13">
        <v>2.0402644302200601</v>
      </c>
      <c r="C477" s="13">
        <v>1.2065719521365099</v>
      </c>
      <c r="D477" s="13">
        <v>1.51962731895204</v>
      </c>
    </row>
    <row r="478" spans="1:4" x14ac:dyDescent="0.2">
      <c r="A478" s="13" t="s">
        <v>5242</v>
      </c>
      <c r="B478" s="13">
        <v>3.6079229107028499</v>
      </c>
      <c r="C478" s="13">
        <v>1.87661217927077</v>
      </c>
      <c r="D478" s="13">
        <v>3.0760126777523902</v>
      </c>
    </row>
    <row r="479" spans="1:4" x14ac:dyDescent="0.2">
      <c r="A479" s="13" t="s">
        <v>5306</v>
      </c>
      <c r="B479" s="13">
        <v>2.4705308638935901</v>
      </c>
      <c r="C479" s="13">
        <v>1.7530849627896801</v>
      </c>
      <c r="D479" s="13">
        <v>3.1995492094264999</v>
      </c>
    </row>
    <row r="480" spans="1:4" x14ac:dyDescent="0.2">
      <c r="A480" s="13" t="s">
        <v>5613</v>
      </c>
      <c r="B480" s="13">
        <v>0.54020975583736297</v>
      </c>
      <c r="C480" s="13">
        <v>0.54873947319454497</v>
      </c>
      <c r="D480" s="13">
        <v>5.1637218648763303</v>
      </c>
    </row>
    <row r="481" spans="1:4" x14ac:dyDescent="0.2">
      <c r="A481" s="13" t="s">
        <v>5414</v>
      </c>
      <c r="B481" s="13">
        <v>1.9240101376582699</v>
      </c>
      <c r="C481" s="13">
        <v>1.3747372428124001</v>
      </c>
      <c r="D481" s="13">
        <v>3.2676101440034002</v>
      </c>
    </row>
    <row r="482" spans="1:4" x14ac:dyDescent="0.2">
      <c r="A482" s="13" t="s">
        <v>3708</v>
      </c>
      <c r="B482" s="13">
        <v>3.9680630245953399</v>
      </c>
      <c r="C482" s="13">
        <v>2.5736418229895199</v>
      </c>
      <c r="D482" s="13">
        <v>2.13459524709419</v>
      </c>
    </row>
    <row r="483" spans="1:4" x14ac:dyDescent="0.2">
      <c r="A483" s="13" t="s">
        <v>4169</v>
      </c>
      <c r="B483" s="13">
        <v>1.55898289844365</v>
      </c>
      <c r="C483" s="13">
        <v>1.4935510630003399</v>
      </c>
      <c r="D483" s="13">
        <v>2.6332087283337899</v>
      </c>
    </row>
    <row r="484" spans="1:4" x14ac:dyDescent="0.2">
      <c r="A484" s="13" t="s">
        <v>5454</v>
      </c>
      <c r="B484" s="13">
        <v>13.703433915013999</v>
      </c>
      <c r="C484" s="13">
        <v>9.3545891608782306</v>
      </c>
      <c r="D484" s="13">
        <v>5.1635677806614604</v>
      </c>
    </row>
    <row r="485" spans="1:4" x14ac:dyDescent="0.2">
      <c r="A485" s="13" t="s">
        <v>5411</v>
      </c>
      <c r="B485" s="13">
        <v>3.3058871717987102</v>
      </c>
      <c r="C485" s="13">
        <v>2.6920909711360599</v>
      </c>
      <c r="D485" s="13">
        <v>1.833754951937</v>
      </c>
    </row>
    <row r="486" spans="1:4" x14ac:dyDescent="0.2">
      <c r="A486" s="13" t="s">
        <v>5666</v>
      </c>
      <c r="B486" s="13">
        <v>6.3192531442121096</v>
      </c>
      <c r="C486" s="13">
        <v>4.25583384894838</v>
      </c>
      <c r="D486" s="13">
        <v>5.1523506065146902</v>
      </c>
    </row>
    <row r="487" spans="1:4" x14ac:dyDescent="0.2">
      <c r="A487" s="13" t="s">
        <v>5056</v>
      </c>
      <c r="B487" s="13">
        <v>7.8747990532657699</v>
      </c>
      <c r="C487" s="13">
        <v>4.6554941223258002</v>
      </c>
      <c r="D487" s="13">
        <v>4.17206826213582</v>
      </c>
    </row>
    <row r="488" spans="1:4" x14ac:dyDescent="0.2">
      <c r="A488" s="13" t="s">
        <v>5485</v>
      </c>
      <c r="B488" s="13">
        <v>9.6088917382533108</v>
      </c>
      <c r="C488" s="13">
        <v>8.2148850988410302</v>
      </c>
      <c r="D488" s="13">
        <v>8.6536459546694005</v>
      </c>
    </row>
    <row r="489" spans="1:4" x14ac:dyDescent="0.2">
      <c r="A489" s="13" t="s">
        <v>5539</v>
      </c>
      <c r="B489" s="13">
        <v>1.32537812957672</v>
      </c>
      <c r="C489" s="13">
        <v>0.94661684961921</v>
      </c>
      <c r="D489" s="13">
        <v>0.58571071806580799</v>
      </c>
    </row>
    <row r="490" spans="1:4" x14ac:dyDescent="0.2">
      <c r="A490" s="13" t="s">
        <v>5481</v>
      </c>
      <c r="B490" s="13">
        <v>0.783260166194644</v>
      </c>
      <c r="C490" s="13">
        <v>0.87441656700174297</v>
      </c>
      <c r="D490" s="13">
        <v>1.1529239888756999</v>
      </c>
    </row>
    <row r="491" spans="1:4" x14ac:dyDescent="0.2">
      <c r="A491" s="13" t="s">
        <v>5561</v>
      </c>
      <c r="B491" s="13">
        <v>0.473497666474757</v>
      </c>
      <c r="C491" s="13">
        <v>0.72180908722900405</v>
      </c>
      <c r="D491" s="13">
        <v>0.30857938143389402</v>
      </c>
    </row>
    <row r="492" spans="1:4" x14ac:dyDescent="0.2">
      <c r="A492" s="13" t="s">
        <v>5528</v>
      </c>
      <c r="B492" s="13">
        <v>0.39737671811784198</v>
      </c>
      <c r="C492" s="13">
        <v>0.528404208428639</v>
      </c>
      <c r="D492" s="13">
        <v>0.28225187229676602</v>
      </c>
    </row>
    <row r="493" spans="1:4" x14ac:dyDescent="0.2">
      <c r="A493" s="13" t="s">
        <v>5538</v>
      </c>
      <c r="B493" s="13">
        <v>1.71137921336841</v>
      </c>
      <c r="C493" s="13">
        <v>1.0574412154228701</v>
      </c>
      <c r="D493" s="13">
        <v>1.2290765015418099</v>
      </c>
    </row>
    <row r="494" spans="1:4" x14ac:dyDescent="0.2">
      <c r="A494" s="13" t="s">
        <v>5686</v>
      </c>
      <c r="B494" s="13">
        <v>1.74223551010504</v>
      </c>
      <c r="C494" s="13">
        <v>1.8516323914870501</v>
      </c>
      <c r="D494" s="13">
        <v>1.4678244772248299</v>
      </c>
    </row>
    <row r="495" spans="1:4" x14ac:dyDescent="0.2">
      <c r="A495" s="13" t="s">
        <v>5403</v>
      </c>
      <c r="B495" s="13">
        <v>1.45727625071902</v>
      </c>
      <c r="C495" s="13">
        <v>1.0819663667089801</v>
      </c>
      <c r="D495" s="13">
        <v>0.57138459715985301</v>
      </c>
    </row>
    <row r="496" spans="1:4" x14ac:dyDescent="0.2">
      <c r="A496" s="13" t="s">
        <v>831</v>
      </c>
      <c r="B496" s="13">
        <v>0.15600597727936799</v>
      </c>
      <c r="C496" s="13">
        <v>0.68331243959782295</v>
      </c>
      <c r="D496" s="13">
        <v>0.78266306649312201</v>
      </c>
    </row>
    <row r="497" spans="1:4" x14ac:dyDescent="0.2">
      <c r="A497" s="13" t="s">
        <v>4584</v>
      </c>
      <c r="B497" s="13">
        <v>6.1630198113504902</v>
      </c>
      <c r="C497" s="13">
        <v>6.7175909962087603</v>
      </c>
      <c r="D497" s="13">
        <v>3.3544245432927799</v>
      </c>
    </row>
    <row r="498" spans="1:4" x14ac:dyDescent="0.2">
      <c r="A498" s="13" t="s">
        <v>4292</v>
      </c>
      <c r="B498" s="13">
        <v>0.66331890046814501</v>
      </c>
      <c r="C498" s="13">
        <v>0.68119618639316404</v>
      </c>
      <c r="D498" s="13">
        <v>0.33795976558149798</v>
      </c>
    </row>
    <row r="499" spans="1:4" x14ac:dyDescent="0.2">
      <c r="A499" s="13" t="s">
        <v>3475</v>
      </c>
      <c r="B499" s="13">
        <v>5.4853262556356999</v>
      </c>
      <c r="C499" s="13">
        <v>4.1637697753730096</v>
      </c>
      <c r="D499" s="13">
        <v>1.9327103983785201</v>
      </c>
    </row>
    <row r="500" spans="1:4" x14ac:dyDescent="0.2">
      <c r="A500" s="13" t="s">
        <v>5625</v>
      </c>
      <c r="B500" s="13">
        <v>1.2309584375896501</v>
      </c>
      <c r="C500" s="13">
        <v>0.78411337617217503</v>
      </c>
      <c r="D500" s="13">
        <v>0.58491420462907695</v>
      </c>
    </row>
    <row r="501" spans="1:4" x14ac:dyDescent="0.2">
      <c r="A501" s="13" t="s">
        <v>5097</v>
      </c>
      <c r="B501" s="13">
        <v>5.94316055224406</v>
      </c>
      <c r="C501" s="13">
        <v>5.0293157504331401</v>
      </c>
      <c r="D501" s="13">
        <v>2.3353705050067801</v>
      </c>
    </row>
    <row r="502" spans="1:4" x14ac:dyDescent="0.2">
      <c r="A502" s="13" t="s">
        <v>5057</v>
      </c>
      <c r="B502" s="13">
        <v>11.3283512744121</v>
      </c>
      <c r="C502" s="13">
        <v>10.094184307408</v>
      </c>
      <c r="D502" s="13">
        <v>3.70316702691597</v>
      </c>
    </row>
    <row r="503" spans="1:4" x14ac:dyDescent="0.2">
      <c r="A503" s="13" t="s">
        <v>5788</v>
      </c>
      <c r="B503" s="13">
        <v>2.71143496581184</v>
      </c>
      <c r="C503" s="13">
        <v>1.7443669481948201</v>
      </c>
      <c r="D503" s="13">
        <v>1.10389286402006</v>
      </c>
    </row>
    <row r="504" spans="1:4" x14ac:dyDescent="0.2">
      <c r="A504" s="13" t="s">
        <v>5046</v>
      </c>
      <c r="B504" s="13">
        <v>2.7492870713588098</v>
      </c>
      <c r="C504" s="13">
        <v>2.2745939833757198</v>
      </c>
      <c r="D504" s="13">
        <v>1.4354654802823399</v>
      </c>
    </row>
    <row r="505" spans="1:4" x14ac:dyDescent="0.2">
      <c r="A505" s="13" t="s">
        <v>1148</v>
      </c>
      <c r="B505" s="13">
        <v>7.7147511530480002E-3</v>
      </c>
      <c r="C505" s="13">
        <v>3.7535062883592998E-2</v>
      </c>
      <c r="D505" s="13">
        <v>9.7080389008590007E-3</v>
      </c>
    </row>
    <row r="506" spans="1:4" x14ac:dyDescent="0.2">
      <c r="A506" s="13" t="s">
        <v>2557</v>
      </c>
      <c r="B506" s="13">
        <v>5.4526775761073702</v>
      </c>
      <c r="C506" s="13">
        <v>4.1282043228820902</v>
      </c>
      <c r="D506" s="13">
        <v>1.30291214076305</v>
      </c>
    </row>
    <row r="507" spans="1:4" x14ac:dyDescent="0.2">
      <c r="A507" s="13" t="s">
        <v>5194</v>
      </c>
      <c r="B507" s="13">
        <v>1.47606181283928</v>
      </c>
      <c r="C507" s="13">
        <v>1.4943778129009999</v>
      </c>
      <c r="D507" s="13">
        <v>2.0032063929281501</v>
      </c>
    </row>
    <row r="508" spans="1:4" x14ac:dyDescent="0.2">
      <c r="A508" s="13" t="s">
        <v>5350</v>
      </c>
      <c r="B508" s="13">
        <v>10.3353008599356</v>
      </c>
      <c r="C508" s="13">
        <v>10.544051718156901</v>
      </c>
      <c r="D508" s="13">
        <v>4.52347936675024</v>
      </c>
    </row>
    <row r="509" spans="1:4" x14ac:dyDescent="0.2">
      <c r="A509" s="13" t="s">
        <v>5644</v>
      </c>
      <c r="B509" s="13">
        <v>0.20511757415915</v>
      </c>
      <c r="C509" s="13">
        <v>0.21113847786290901</v>
      </c>
      <c r="D509" s="13">
        <v>3.8386924536869298</v>
      </c>
    </row>
    <row r="510" spans="1:4" x14ac:dyDescent="0.2">
      <c r="A510" s="13" t="s">
        <v>6012</v>
      </c>
      <c r="B510" s="13">
        <v>0.99862982859457705</v>
      </c>
      <c r="C510" s="13">
        <v>0.777349794459814</v>
      </c>
      <c r="D510" s="13">
        <v>0.63626147067823402</v>
      </c>
    </row>
    <row r="511" spans="1:4" x14ac:dyDescent="0.2">
      <c r="A511" s="13" t="s">
        <v>4161</v>
      </c>
      <c r="B511" s="13">
        <v>0.138996581816998</v>
      </c>
      <c r="C511" s="13">
        <v>0.14586918423651299</v>
      </c>
      <c r="D511" s="13">
        <v>0.59724948938033695</v>
      </c>
    </row>
    <row r="512" spans="1:4" x14ac:dyDescent="0.2">
      <c r="A512" s="13" t="s">
        <v>1201</v>
      </c>
      <c r="B512" s="13">
        <v>2.7442595004558E-2</v>
      </c>
      <c r="C512" s="13">
        <v>0.15347480385575599</v>
      </c>
      <c r="D512" s="13">
        <v>0.533398257119303</v>
      </c>
    </row>
    <row r="513" spans="1:4" x14ac:dyDescent="0.2">
      <c r="A513" s="13" t="s">
        <v>1250</v>
      </c>
      <c r="B513" s="13">
        <v>1.5311806235290999E-2</v>
      </c>
      <c r="C513" s="13">
        <v>0.110921772459578</v>
      </c>
      <c r="D513" s="13">
        <v>2.8705954707724E-2</v>
      </c>
    </row>
    <row r="514" spans="1:4" x14ac:dyDescent="0.2">
      <c r="A514" s="13" t="s">
        <v>5494</v>
      </c>
      <c r="B514" s="13">
        <v>1.62279213414723</v>
      </c>
      <c r="C514" s="13">
        <v>1.6311574636880699</v>
      </c>
      <c r="D514" s="13">
        <v>0.725823202118688</v>
      </c>
    </row>
    <row r="515" spans="1:4" x14ac:dyDescent="0.2">
      <c r="A515" s="13" t="s">
        <v>5286</v>
      </c>
      <c r="B515" s="13">
        <v>1.36882118938636</v>
      </c>
      <c r="C515" s="13">
        <v>0.78267380780403495</v>
      </c>
      <c r="D515" s="13">
        <v>0.59570981841547399</v>
      </c>
    </row>
    <row r="516" spans="1:4" x14ac:dyDescent="0.2">
      <c r="A516" s="13" t="s">
        <v>5346</v>
      </c>
      <c r="B516" s="13">
        <v>2.0488215204021998</v>
      </c>
      <c r="C516" s="13">
        <v>2.0309461987763</v>
      </c>
      <c r="D516" s="13">
        <v>2.5316482445683199</v>
      </c>
    </row>
    <row r="517" spans="1:4" x14ac:dyDescent="0.2">
      <c r="A517" s="13" t="s">
        <v>2583</v>
      </c>
      <c r="B517" s="13">
        <v>2.0374281981175</v>
      </c>
      <c r="C517" s="13">
        <v>1.7700667110161501</v>
      </c>
      <c r="D517" s="13">
        <v>0.71229930964267196</v>
      </c>
    </row>
    <row r="518" spans="1:4" x14ac:dyDescent="0.2">
      <c r="A518" s="13" t="s">
        <v>1212</v>
      </c>
      <c r="B518" s="13">
        <v>2.7858207392371999E-2</v>
      </c>
      <c r="C518" s="13">
        <v>0.120792322009713</v>
      </c>
      <c r="D518" s="13">
        <v>0.211214489477872</v>
      </c>
    </row>
    <row r="519" spans="1:4" x14ac:dyDescent="0.2">
      <c r="A519" s="13" t="s">
        <v>5665</v>
      </c>
      <c r="B519" s="13">
        <v>0.40876949765849202</v>
      </c>
      <c r="C519" s="13">
        <v>0.40645754941784001</v>
      </c>
      <c r="D519" s="13">
        <v>0.50339667608875804</v>
      </c>
    </row>
    <row r="520" spans="1:4" x14ac:dyDescent="0.2">
      <c r="A520" s="13" t="s">
        <v>5678</v>
      </c>
      <c r="B520" s="13">
        <v>0.47638861163514101</v>
      </c>
      <c r="C520" s="13">
        <v>0.78877478392629496</v>
      </c>
      <c r="D520" s="13">
        <v>0.64156304123951902</v>
      </c>
    </row>
    <row r="521" spans="1:4" x14ac:dyDescent="0.2">
      <c r="A521" s="13" t="s">
        <v>3657</v>
      </c>
      <c r="B521" s="13">
        <v>0.129963265078825</v>
      </c>
      <c r="C521" s="13">
        <v>0.15309341857283901</v>
      </c>
      <c r="D521" s="13">
        <v>0.44728902012626098</v>
      </c>
    </row>
    <row r="522" spans="1:4" x14ac:dyDescent="0.2">
      <c r="A522" s="13" t="s">
        <v>5670</v>
      </c>
      <c r="B522" s="13">
        <v>0.21010622526662401</v>
      </c>
      <c r="C522" s="13">
        <v>0.275893094389699</v>
      </c>
      <c r="D522" s="13">
        <v>0.38034045827263402</v>
      </c>
    </row>
    <row r="523" spans="1:4" x14ac:dyDescent="0.2">
      <c r="A523" s="13" t="s">
        <v>1101</v>
      </c>
      <c r="B523" s="13">
        <v>0.54405995378654504</v>
      </c>
      <c r="C523" s="13">
        <v>0.88952777504835401</v>
      </c>
      <c r="D523" s="13">
        <v>0.48517619352719699</v>
      </c>
    </row>
    <row r="524" spans="1:4" x14ac:dyDescent="0.2">
      <c r="A524" s="13" t="s">
        <v>3729</v>
      </c>
      <c r="B524" s="13">
        <v>0.11487358978910001</v>
      </c>
      <c r="C524" s="13">
        <v>0.23767530708536899</v>
      </c>
      <c r="D524" s="13">
        <v>1.20855567122369</v>
      </c>
    </row>
    <row r="525" spans="1:4" x14ac:dyDescent="0.2">
      <c r="A525" s="13" t="s">
        <v>2834</v>
      </c>
      <c r="B525" s="13">
        <v>1.90909742312355</v>
      </c>
      <c r="C525" s="13">
        <v>0.96835211871327798</v>
      </c>
      <c r="D525" s="13">
        <v>1.08142367077639</v>
      </c>
    </row>
    <row r="526" spans="1:4" x14ac:dyDescent="0.2">
      <c r="A526" s="13" t="s">
        <v>1259</v>
      </c>
      <c r="B526" s="13">
        <v>0.128170271003162</v>
      </c>
      <c r="C526" s="13">
        <v>0.36392527271363601</v>
      </c>
      <c r="D526" s="13">
        <v>0.77000323663060899</v>
      </c>
    </row>
    <row r="527" spans="1:4" x14ac:dyDescent="0.2">
      <c r="A527" s="13" t="s">
        <v>5386</v>
      </c>
      <c r="B527" s="13">
        <v>2.7185329581378102</v>
      </c>
      <c r="C527" s="13">
        <v>1.5234978259268499</v>
      </c>
      <c r="D527" s="13">
        <v>1.90276705156544</v>
      </c>
    </row>
    <row r="528" spans="1:4" x14ac:dyDescent="0.2">
      <c r="A528" s="13" t="s">
        <v>5285</v>
      </c>
      <c r="B528" s="13">
        <v>2.9943619187445201</v>
      </c>
      <c r="C528" s="13">
        <v>2.7851860395780901</v>
      </c>
      <c r="D528" s="13">
        <v>1.81944619820403</v>
      </c>
    </row>
    <row r="529" spans="1:4" x14ac:dyDescent="0.2">
      <c r="A529" s="13" t="s">
        <v>3415</v>
      </c>
      <c r="B529" s="13">
        <v>2.09279799881232</v>
      </c>
      <c r="C529" s="13">
        <v>1.4701103859011899</v>
      </c>
      <c r="D529" s="13">
        <v>0.78609317810999202</v>
      </c>
    </row>
    <row r="530" spans="1:4" x14ac:dyDescent="0.2">
      <c r="A530" s="13" t="s">
        <v>5132</v>
      </c>
      <c r="B530" s="13">
        <v>1.4544947520199001</v>
      </c>
      <c r="C530" s="13">
        <v>1.1538475363176799</v>
      </c>
      <c r="D530" s="13">
        <v>1.0707933127910201</v>
      </c>
    </row>
    <row r="531" spans="1:4" x14ac:dyDescent="0.2">
      <c r="A531" s="13" t="s">
        <v>5053</v>
      </c>
      <c r="B531" s="13">
        <v>4.4398956994256498</v>
      </c>
      <c r="C531" s="13">
        <v>1.9043514694430601</v>
      </c>
      <c r="D531" s="13">
        <v>1.4047518345819501</v>
      </c>
    </row>
    <row r="532" spans="1:4" x14ac:dyDescent="0.2">
      <c r="A532" s="13" t="s">
        <v>4674</v>
      </c>
      <c r="B532" s="13">
        <v>7.3337457562244497</v>
      </c>
      <c r="C532" s="13">
        <v>5.0647461210195397</v>
      </c>
      <c r="D532" s="13">
        <v>2.6453775435825699</v>
      </c>
    </row>
    <row r="533" spans="1:4" x14ac:dyDescent="0.2">
      <c r="A533" s="13" t="s">
        <v>5383</v>
      </c>
      <c r="B533" s="13">
        <v>3.2138035348588798</v>
      </c>
      <c r="C533" s="13">
        <v>2.3958738764617</v>
      </c>
      <c r="D533" s="13">
        <v>0.96817986941908896</v>
      </c>
    </row>
    <row r="534" spans="1:4" x14ac:dyDescent="0.2">
      <c r="A534" s="13" t="s">
        <v>4510</v>
      </c>
      <c r="B534" s="13">
        <v>1.10787332633335</v>
      </c>
      <c r="C534" s="13">
        <v>0.68846432880056097</v>
      </c>
      <c r="D534" s="13">
        <v>1.3066451082096899</v>
      </c>
    </row>
    <row r="535" spans="1:4" x14ac:dyDescent="0.2">
      <c r="A535" s="13" t="s">
        <v>4087</v>
      </c>
      <c r="B535" s="13">
        <v>4.9657476398345002E-2</v>
      </c>
      <c r="C535" s="13">
        <v>1.3841529647410001E-2</v>
      </c>
      <c r="D535" s="13">
        <v>0.44855820564960602</v>
      </c>
    </row>
    <row r="536" spans="1:4" x14ac:dyDescent="0.2">
      <c r="A536" s="13" t="s">
        <v>5338</v>
      </c>
      <c r="B536" s="13">
        <v>0.88312158330503199</v>
      </c>
      <c r="C536" s="13">
        <v>0.51485651830724299</v>
      </c>
      <c r="D536" s="13">
        <v>0.382042049956834</v>
      </c>
    </row>
    <row r="537" spans="1:4" x14ac:dyDescent="0.2">
      <c r="A537" s="13" t="s">
        <v>5439</v>
      </c>
      <c r="B537" s="13">
        <v>1.10044858998004</v>
      </c>
      <c r="C537" s="13">
        <v>1.0035279669858601</v>
      </c>
      <c r="D537" s="13">
        <v>0.91138499017927599</v>
      </c>
    </row>
    <row r="538" spans="1:4" x14ac:dyDescent="0.2">
      <c r="A538" s="13" t="s">
        <v>1060</v>
      </c>
      <c r="B538" s="13">
        <v>4.4367002386112998E-2</v>
      </c>
      <c r="C538" s="13">
        <v>0.37941614298438298</v>
      </c>
      <c r="D538" s="13">
        <v>0.57826650638265797</v>
      </c>
    </row>
    <row r="539" spans="1:4" x14ac:dyDescent="0.2">
      <c r="A539" s="13" t="s">
        <v>962</v>
      </c>
      <c r="B539" s="13">
        <v>0</v>
      </c>
      <c r="C539" s="13">
        <v>0.177595706809868</v>
      </c>
      <c r="D539" s="13">
        <v>1.4502070431456E-2</v>
      </c>
    </row>
    <row r="540" spans="1:4" x14ac:dyDescent="0.2">
      <c r="A540" s="13" t="s">
        <v>5677</v>
      </c>
      <c r="B540" s="13">
        <v>0.19011927623928601</v>
      </c>
      <c r="C540" s="13">
        <v>0.30658410452058499</v>
      </c>
      <c r="D540" s="13">
        <v>0.19302464731695099</v>
      </c>
    </row>
    <row r="541" spans="1:4" x14ac:dyDescent="0.2">
      <c r="A541" s="13" t="s">
        <v>1138</v>
      </c>
      <c r="B541" s="13">
        <v>2.7016244008094999E-2</v>
      </c>
      <c r="C541" s="13">
        <v>0.180188377313967</v>
      </c>
      <c r="D541" s="13">
        <v>5.0395080472822998E-2</v>
      </c>
    </row>
    <row r="542" spans="1:4" x14ac:dyDescent="0.2">
      <c r="A542" s="13" t="s">
        <v>5155</v>
      </c>
      <c r="B542" s="13">
        <v>2.2026644696045099</v>
      </c>
      <c r="C542" s="13">
        <v>2.3444011304208399</v>
      </c>
      <c r="D542" s="13">
        <v>0.96517385608593598</v>
      </c>
    </row>
    <row r="543" spans="1:4" x14ac:dyDescent="0.2">
      <c r="A543" s="13" t="s">
        <v>5020</v>
      </c>
      <c r="B543" s="13">
        <v>4.9136595072537697</v>
      </c>
      <c r="C543" s="13">
        <v>4.3294765948138201</v>
      </c>
      <c r="D543" s="13">
        <v>2.9966799210375199</v>
      </c>
    </row>
    <row r="544" spans="1:4" x14ac:dyDescent="0.2">
      <c r="A544" s="13" t="s">
        <v>1107</v>
      </c>
      <c r="B544" s="13">
        <v>0.14346040886276901</v>
      </c>
      <c r="C544" s="13">
        <v>0.22186812628518601</v>
      </c>
      <c r="D544" s="13">
        <v>0.26041653818470401</v>
      </c>
    </row>
    <row r="545" spans="1:4" x14ac:dyDescent="0.2">
      <c r="A545" s="13" t="s">
        <v>696</v>
      </c>
      <c r="B545" s="13">
        <v>7.7115368483814006E-2</v>
      </c>
      <c r="C545" s="13">
        <v>0.122725702893073</v>
      </c>
      <c r="D545" s="13">
        <v>0.14360712912215301</v>
      </c>
    </row>
    <row r="546" spans="1:4" x14ac:dyDescent="0.2">
      <c r="A546" s="13" t="s">
        <v>3600</v>
      </c>
      <c r="B546" s="13">
        <v>9.1830362149068007E-2</v>
      </c>
      <c r="C546" s="13">
        <v>0.115774949778387</v>
      </c>
      <c r="D546" s="13">
        <v>9.7963643280207999E-2</v>
      </c>
    </row>
    <row r="547" spans="1:4" x14ac:dyDescent="0.2">
      <c r="A547" s="13" t="s">
        <v>1039</v>
      </c>
      <c r="B547" s="13">
        <v>9.9162182371617003E-2</v>
      </c>
      <c r="C547" s="13">
        <v>0.390864580636754</v>
      </c>
      <c r="D547" s="13">
        <v>0.174952625059619</v>
      </c>
    </row>
    <row r="548" spans="1:4" x14ac:dyDescent="0.2">
      <c r="A548" s="13" t="s">
        <v>967</v>
      </c>
      <c r="B548" s="13">
        <v>0.61294111904269699</v>
      </c>
      <c r="C548" s="13">
        <v>1.9152270885023299</v>
      </c>
      <c r="D548" s="13">
        <v>0.96019187744817502</v>
      </c>
    </row>
    <row r="549" spans="1:4" x14ac:dyDescent="0.2">
      <c r="A549" s="13" t="s">
        <v>1149</v>
      </c>
      <c r="B549" s="13">
        <v>0.11163838916209699</v>
      </c>
      <c r="C549" s="13">
        <v>0.41492490756080802</v>
      </c>
      <c r="D549" s="13">
        <v>0.62018516333331697</v>
      </c>
    </row>
    <row r="550" spans="1:4" x14ac:dyDescent="0.2">
      <c r="A550" s="13" t="s">
        <v>5503</v>
      </c>
      <c r="B550" s="13">
        <v>0.72999513213219902</v>
      </c>
      <c r="C550" s="13">
        <v>0.52851477886732501</v>
      </c>
      <c r="D550" s="13">
        <v>0.40967004989239397</v>
      </c>
    </row>
    <row r="551" spans="1:4" x14ac:dyDescent="0.2">
      <c r="A551" s="13" t="s">
        <v>5436</v>
      </c>
      <c r="B551" s="13">
        <v>1.25857169162333</v>
      </c>
      <c r="C551" s="13">
        <v>1.03010618409119</v>
      </c>
      <c r="D551" s="13">
        <v>1.04544749643475</v>
      </c>
    </row>
    <row r="552" spans="1:4" x14ac:dyDescent="0.2">
      <c r="A552" s="13" t="s">
        <v>4149</v>
      </c>
      <c r="B552" s="13">
        <v>0.216515303979115</v>
      </c>
      <c r="C552" s="13">
        <v>0.30921162915759198</v>
      </c>
      <c r="D552" s="13">
        <v>0.14311253294298901</v>
      </c>
    </row>
    <row r="553" spans="1:4" x14ac:dyDescent="0.2">
      <c r="A553" s="13" t="s">
        <v>1096</v>
      </c>
      <c r="B553" s="13">
        <v>0.109710525414164</v>
      </c>
      <c r="C553" s="13">
        <v>0.27869027327859602</v>
      </c>
      <c r="D553" s="13">
        <v>0.172141322937686</v>
      </c>
    </row>
    <row r="554" spans="1:4" x14ac:dyDescent="0.2">
      <c r="A554" s="13" t="s">
        <v>5556</v>
      </c>
      <c r="B554" s="13">
        <v>2.5119686239256001</v>
      </c>
      <c r="C554" s="13">
        <v>2.7170365997364301</v>
      </c>
      <c r="D554" s="13">
        <v>0.79514640624388</v>
      </c>
    </row>
    <row r="555" spans="1:4" x14ac:dyDescent="0.2">
      <c r="A555" s="13" t="s">
        <v>3499</v>
      </c>
      <c r="B555" s="13">
        <v>3.5922481234581598</v>
      </c>
      <c r="C555" s="13">
        <v>4.0371398452525202</v>
      </c>
      <c r="D555" s="13">
        <v>2.4301198818116401</v>
      </c>
    </row>
    <row r="556" spans="1:4" x14ac:dyDescent="0.2">
      <c r="A556" s="13" t="s">
        <v>1003</v>
      </c>
      <c r="B556" s="13">
        <v>0.354073792060213</v>
      </c>
      <c r="C556" s="13">
        <v>0.57275541834899901</v>
      </c>
      <c r="D556" s="13">
        <v>0.43526976470149797</v>
      </c>
    </row>
    <row r="557" spans="1:4" x14ac:dyDescent="0.2">
      <c r="A557" s="13" t="s">
        <v>5607</v>
      </c>
      <c r="B557" s="13">
        <v>0.59042554262008096</v>
      </c>
      <c r="C557" s="13">
        <v>0.699563657175583</v>
      </c>
      <c r="D557" s="13">
        <v>0.297722660911315</v>
      </c>
    </row>
    <row r="558" spans="1:4" x14ac:dyDescent="0.2">
      <c r="A558" s="13" t="s">
        <v>4606</v>
      </c>
      <c r="B558" s="13">
        <v>4.9752393877644296</v>
      </c>
      <c r="C558" s="13">
        <v>4.5752810722273702</v>
      </c>
      <c r="D558" s="13">
        <v>2.0050261872626201</v>
      </c>
    </row>
    <row r="559" spans="1:4" x14ac:dyDescent="0.2">
      <c r="A559" s="13" t="s">
        <v>864</v>
      </c>
      <c r="B559" s="13">
        <v>0.214241289295519</v>
      </c>
      <c r="C559" s="13">
        <v>0.48503934672336202</v>
      </c>
      <c r="D559" s="13">
        <v>0.34959590313466798</v>
      </c>
    </row>
    <row r="560" spans="1:4" x14ac:dyDescent="0.2">
      <c r="A560" s="13" t="s">
        <v>5069</v>
      </c>
      <c r="B560" s="13">
        <v>5.5163669161907301</v>
      </c>
      <c r="C560" s="13">
        <v>4.0330203301782204</v>
      </c>
      <c r="D560" s="13">
        <v>5.7954837530390604</v>
      </c>
    </row>
    <row r="561" spans="1:4" x14ac:dyDescent="0.2">
      <c r="A561" s="13" t="s">
        <v>5416</v>
      </c>
      <c r="B561" s="13">
        <v>3.1305478240836799</v>
      </c>
      <c r="C561" s="13">
        <v>2.4028284844853798</v>
      </c>
      <c r="D561" s="13">
        <v>3.3727563843161801</v>
      </c>
    </row>
    <row r="562" spans="1:4" x14ac:dyDescent="0.2">
      <c r="A562" s="13" t="s">
        <v>5474</v>
      </c>
      <c r="B562" s="13">
        <v>2.15065884405031</v>
      </c>
      <c r="C562" s="13">
        <v>1.4813482501625399</v>
      </c>
      <c r="D562" s="13">
        <v>0.78041852402623602</v>
      </c>
    </row>
    <row r="563" spans="1:4" x14ac:dyDescent="0.2">
      <c r="A563" s="13" t="s">
        <v>4309</v>
      </c>
      <c r="B563" s="13">
        <v>0.47846339146066402</v>
      </c>
      <c r="C563" s="13">
        <v>0.59161096661792301</v>
      </c>
      <c r="D563" s="13">
        <v>0.43719533186729698</v>
      </c>
    </row>
    <row r="564" spans="1:4" x14ac:dyDescent="0.2">
      <c r="A564" s="13" t="s">
        <v>5289</v>
      </c>
      <c r="B564" s="13">
        <v>0.97486096760351004</v>
      </c>
      <c r="C564" s="13">
        <v>1.0449698737639901</v>
      </c>
      <c r="D564" s="13">
        <v>0.42334323275030999</v>
      </c>
    </row>
    <row r="565" spans="1:4" x14ac:dyDescent="0.2">
      <c r="A565" s="13" t="s">
        <v>1258</v>
      </c>
      <c r="B565" s="13">
        <v>0.395811439118126</v>
      </c>
      <c r="C565" s="13">
        <v>1.3211752529243601</v>
      </c>
      <c r="D565" s="13">
        <v>0.25497536892314099</v>
      </c>
    </row>
    <row r="566" spans="1:4" x14ac:dyDescent="0.2">
      <c r="A566" s="13" t="s">
        <v>3525</v>
      </c>
      <c r="B566" s="13">
        <v>0.26180798474046901</v>
      </c>
      <c r="C566" s="13">
        <v>0.28555086392175399</v>
      </c>
      <c r="D566" s="13">
        <v>0.12343020805295001</v>
      </c>
    </row>
    <row r="567" spans="1:4" x14ac:dyDescent="0.2">
      <c r="A567" s="13" t="s">
        <v>980</v>
      </c>
      <c r="B567" s="13">
        <v>0.73468195159326999</v>
      </c>
      <c r="C567" s="13">
        <v>0.51307481724624604</v>
      </c>
      <c r="D567" s="13">
        <v>0.478285227716234</v>
      </c>
    </row>
    <row r="568" spans="1:4" x14ac:dyDescent="0.2">
      <c r="A568" s="13" t="s">
        <v>3436</v>
      </c>
      <c r="B568" s="13">
        <v>1.71073328018991</v>
      </c>
      <c r="C568" s="13">
        <v>1.3159772419023299</v>
      </c>
      <c r="D568" s="13">
        <v>1.1875141072103701</v>
      </c>
    </row>
    <row r="569" spans="1:4" x14ac:dyDescent="0.2">
      <c r="A569" s="13" t="s">
        <v>5417</v>
      </c>
      <c r="B569" s="13">
        <v>0.85173272284657198</v>
      </c>
      <c r="C569" s="13">
        <v>0.79533558624949996</v>
      </c>
      <c r="D569" s="13">
        <v>0.75542141516762096</v>
      </c>
    </row>
    <row r="570" spans="1:4" x14ac:dyDescent="0.2">
      <c r="A570" s="13" t="s">
        <v>701</v>
      </c>
      <c r="B570" s="13">
        <v>6.0499096298432198</v>
      </c>
      <c r="C570" s="13">
        <v>5.4808215668021898</v>
      </c>
      <c r="D570" s="13">
        <v>2.9463092252463601</v>
      </c>
    </row>
    <row r="571" spans="1:4" x14ac:dyDescent="0.2">
      <c r="A571" s="13" t="s">
        <v>5699</v>
      </c>
      <c r="B571" s="13">
        <v>0.43195140227207801</v>
      </c>
      <c r="C571" s="13">
        <v>0.85274252713010601</v>
      </c>
      <c r="D571" s="13">
        <v>0.28733379860035502</v>
      </c>
    </row>
    <row r="572" spans="1:4" x14ac:dyDescent="0.2">
      <c r="A572" s="13" t="s">
        <v>5216</v>
      </c>
      <c r="B572" s="13">
        <v>1.8504138669446699</v>
      </c>
      <c r="C572" s="13">
        <v>1.3197660840532099</v>
      </c>
      <c r="D572" s="13">
        <v>1.3401493092738801</v>
      </c>
    </row>
    <row r="573" spans="1:4" x14ac:dyDescent="0.2">
      <c r="A573" s="13" t="s">
        <v>5003</v>
      </c>
      <c r="B573" s="13">
        <v>7.7819434675297998</v>
      </c>
      <c r="C573" s="13">
        <v>4.5537726022095404</v>
      </c>
      <c r="D573" s="13">
        <v>2.4579753501658201</v>
      </c>
    </row>
    <row r="574" spans="1:4" x14ac:dyDescent="0.2">
      <c r="A574" s="13" t="s">
        <v>2573</v>
      </c>
      <c r="B574" s="13">
        <v>1.1140606912441</v>
      </c>
      <c r="C574" s="13">
        <v>0.93112853594530698</v>
      </c>
      <c r="D574" s="13">
        <v>0.59399908791393097</v>
      </c>
    </row>
    <row r="575" spans="1:4" x14ac:dyDescent="0.2">
      <c r="A575" s="13" t="s">
        <v>5366</v>
      </c>
      <c r="B575" s="13">
        <v>1.51199360576183</v>
      </c>
      <c r="C575" s="13">
        <v>1.7043217223448299</v>
      </c>
      <c r="D575" s="13">
        <v>0.94847650113541104</v>
      </c>
    </row>
    <row r="576" spans="1:4" x14ac:dyDescent="0.2">
      <c r="A576" s="13" t="s">
        <v>5156</v>
      </c>
      <c r="B576" s="13">
        <v>1.4990600646032399</v>
      </c>
      <c r="C576" s="13">
        <v>0.98998150044725497</v>
      </c>
      <c r="D576" s="13">
        <v>0.957934573514854</v>
      </c>
    </row>
    <row r="577" spans="1:4" x14ac:dyDescent="0.2">
      <c r="A577" s="13" t="s">
        <v>1504</v>
      </c>
      <c r="B577" s="13">
        <v>2.6753447693994099</v>
      </c>
      <c r="C577" s="13">
        <v>2.8736358581836798</v>
      </c>
      <c r="D577" s="13">
        <v>0.55190271884744802</v>
      </c>
    </row>
    <row r="578" spans="1:4" x14ac:dyDescent="0.2">
      <c r="A578" s="13" t="s">
        <v>5078</v>
      </c>
      <c r="B578" s="13">
        <v>2.3313373341224199</v>
      </c>
      <c r="C578" s="13">
        <v>1.7775665854749501</v>
      </c>
      <c r="D578" s="13">
        <v>0.90318614237776496</v>
      </c>
    </row>
    <row r="579" spans="1:4" x14ac:dyDescent="0.2">
      <c r="A579" s="13" t="s">
        <v>852</v>
      </c>
      <c r="B579" s="13">
        <v>0.23045703478771301</v>
      </c>
      <c r="C579" s="13">
        <v>0.18516166623959601</v>
      </c>
      <c r="D579" s="13">
        <v>0.27627738261921297</v>
      </c>
    </row>
    <row r="580" spans="1:4" x14ac:dyDescent="0.2">
      <c r="A580" s="13" t="s">
        <v>719</v>
      </c>
      <c r="B580" s="13">
        <v>0.104169852045654</v>
      </c>
      <c r="C580" s="13">
        <v>0.191836504044993</v>
      </c>
      <c r="D580" s="13">
        <v>0.15929316995658599</v>
      </c>
    </row>
    <row r="581" spans="1:4" x14ac:dyDescent="0.2">
      <c r="A581" s="13" t="s">
        <v>4509</v>
      </c>
      <c r="B581" s="13">
        <v>1.0432123362585</v>
      </c>
      <c r="C581" s="13">
        <v>0.71012607732732003</v>
      </c>
      <c r="D581" s="13">
        <v>0.46237647418950101</v>
      </c>
    </row>
    <row r="582" spans="1:4" x14ac:dyDescent="0.2">
      <c r="A582" s="13" t="s">
        <v>783</v>
      </c>
      <c r="B582" s="13">
        <v>15.6638848562755</v>
      </c>
      <c r="C582" s="13">
        <v>13.7439975168164</v>
      </c>
      <c r="D582" s="13">
        <v>4.3500842168115099</v>
      </c>
    </row>
    <row r="583" spans="1:4" x14ac:dyDescent="0.2">
      <c r="A583" s="13" t="s">
        <v>737</v>
      </c>
      <c r="B583" s="13">
        <v>0.44645196747272398</v>
      </c>
      <c r="C583" s="13">
        <v>0.771070507869555</v>
      </c>
      <c r="D583" s="13">
        <v>0.38668073476227799</v>
      </c>
    </row>
    <row r="584" spans="1:4" x14ac:dyDescent="0.2">
      <c r="A584" s="13" t="s">
        <v>5079</v>
      </c>
      <c r="B584" s="13">
        <v>2.65002986545504</v>
      </c>
      <c r="C584" s="13">
        <v>2.4381470936945902</v>
      </c>
      <c r="D584" s="13">
        <v>1.2297625241539101</v>
      </c>
    </row>
    <row r="585" spans="1:4" x14ac:dyDescent="0.2">
      <c r="A585" s="13" t="s">
        <v>5052</v>
      </c>
      <c r="B585" s="13">
        <v>2.6133746782292202</v>
      </c>
      <c r="C585" s="13">
        <v>2.4763974560521098</v>
      </c>
      <c r="D585" s="13">
        <v>1.21959588060696</v>
      </c>
    </row>
    <row r="586" spans="1:4" x14ac:dyDescent="0.2">
      <c r="A586" s="13" t="s">
        <v>1235</v>
      </c>
      <c r="B586" s="13">
        <v>0.30864226448000398</v>
      </c>
      <c r="C586" s="13">
        <v>0.49481965917833398</v>
      </c>
      <c r="D586" s="13">
        <v>0.50670983140196801</v>
      </c>
    </row>
    <row r="587" spans="1:4" x14ac:dyDescent="0.2">
      <c r="A587" s="13" t="s">
        <v>1207</v>
      </c>
      <c r="B587" s="13">
        <v>0.40807318774080897</v>
      </c>
      <c r="C587" s="13">
        <v>0.70729202004804503</v>
      </c>
      <c r="D587" s="13">
        <v>0.56546543165063001</v>
      </c>
    </row>
    <row r="588" spans="1:4" x14ac:dyDescent="0.2">
      <c r="A588" s="13" t="s">
        <v>1014</v>
      </c>
      <c r="B588" s="13">
        <v>6.2060637522116997E-2</v>
      </c>
      <c r="C588" s="13">
        <v>0.10231002361491</v>
      </c>
      <c r="D588" s="13">
        <v>0.39185703324896298</v>
      </c>
    </row>
    <row r="589" spans="1:4" x14ac:dyDescent="0.2">
      <c r="A589" s="13" t="s">
        <v>906</v>
      </c>
      <c r="B589" s="13">
        <v>0.121344981463723</v>
      </c>
      <c r="C589" s="13">
        <v>0.31074999896966798</v>
      </c>
      <c r="D589" s="13">
        <v>0.25153322814941698</v>
      </c>
    </row>
    <row r="590" spans="1:4" x14ac:dyDescent="0.2">
      <c r="A590" s="13" t="s">
        <v>4328</v>
      </c>
      <c r="B590" s="13">
        <v>0.51098148438109703</v>
      </c>
      <c r="C590" s="13">
        <v>0.59819431107807897</v>
      </c>
      <c r="D590" s="13">
        <v>0.32779363342575901</v>
      </c>
    </row>
    <row r="591" spans="1:4" x14ac:dyDescent="0.2">
      <c r="A591" s="13" t="s">
        <v>5174</v>
      </c>
      <c r="B591" s="13">
        <v>4.4344933456378604</v>
      </c>
      <c r="C591" s="13">
        <v>4.0919444434730998</v>
      </c>
      <c r="D591" s="13">
        <v>2.7927014734325102</v>
      </c>
    </row>
    <row r="592" spans="1:4" x14ac:dyDescent="0.2">
      <c r="A592" s="13" t="s">
        <v>5500</v>
      </c>
      <c r="B592" s="13">
        <v>0.69245412431326603</v>
      </c>
      <c r="C592" s="13">
        <v>0.78770514798597602</v>
      </c>
      <c r="D592" s="13">
        <v>2.8122109905625701</v>
      </c>
    </row>
    <row r="593" spans="1:4" x14ac:dyDescent="0.2">
      <c r="A593" s="13" t="s">
        <v>5266</v>
      </c>
      <c r="B593" s="13">
        <v>4.5313892741530601</v>
      </c>
      <c r="C593" s="13">
        <v>2.9672335360169302</v>
      </c>
      <c r="D593" s="13">
        <v>2.2310830268314898</v>
      </c>
    </row>
    <row r="594" spans="1:4" x14ac:dyDescent="0.2">
      <c r="A594" s="13" t="s">
        <v>5582</v>
      </c>
      <c r="B594" s="13">
        <v>0.57506240062200598</v>
      </c>
      <c r="C594" s="13">
        <v>0.74869732517769805</v>
      </c>
      <c r="D594" s="13">
        <v>0.45510920738432498</v>
      </c>
    </row>
    <row r="595" spans="1:4" x14ac:dyDescent="0.2">
      <c r="A595" s="13" t="s">
        <v>958</v>
      </c>
      <c r="B595" s="13">
        <v>0.32060269328765501</v>
      </c>
      <c r="C595" s="13">
        <v>0.62725329741648495</v>
      </c>
      <c r="D595" s="13">
        <v>0.37387540050803603</v>
      </c>
    </row>
    <row r="596" spans="1:4" x14ac:dyDescent="0.2">
      <c r="A596" s="13" t="s">
        <v>2622</v>
      </c>
      <c r="B596" s="13">
        <v>0.28372171965527898</v>
      </c>
      <c r="C596" s="13">
        <v>0.11759314056237501</v>
      </c>
      <c r="D596" s="13">
        <v>0.257476070968919</v>
      </c>
    </row>
    <row r="597" spans="1:4" x14ac:dyDescent="0.2">
      <c r="A597" s="13" t="s">
        <v>683</v>
      </c>
      <c r="B597" s="13">
        <v>0.79731955307925495</v>
      </c>
      <c r="C597" s="13">
        <v>0.86767967256269396</v>
      </c>
      <c r="D597" s="13">
        <v>1.5421292947452601</v>
      </c>
    </row>
    <row r="598" spans="1:4" x14ac:dyDescent="0.2">
      <c r="A598" s="13" t="s">
        <v>4519</v>
      </c>
      <c r="B598" s="13">
        <v>1.5159532763783601</v>
      </c>
      <c r="C598" s="13">
        <v>1.3054156550527101</v>
      </c>
      <c r="D598" s="13">
        <v>1.0093015798040801</v>
      </c>
    </row>
    <row r="599" spans="1:4" x14ac:dyDescent="0.2">
      <c r="A599" s="13" t="s">
        <v>6013</v>
      </c>
      <c r="B599" s="13">
        <v>0.70669972630139599</v>
      </c>
      <c r="C599" s="13">
        <v>0.67533680384181305</v>
      </c>
      <c r="D599" s="13">
        <v>0.72010436001740297</v>
      </c>
    </row>
    <row r="600" spans="1:4" x14ac:dyDescent="0.2">
      <c r="A600" s="13" t="s">
        <v>5198</v>
      </c>
      <c r="B600" s="13">
        <v>3.32900264211123</v>
      </c>
      <c r="C600" s="13">
        <v>2.3003728288811098</v>
      </c>
      <c r="D600" s="13">
        <v>0.96426117697242197</v>
      </c>
    </row>
    <row r="601" spans="1:4" x14ac:dyDescent="0.2">
      <c r="A601" s="13" t="s">
        <v>5384</v>
      </c>
      <c r="B601" s="13">
        <v>6.9594815693646499</v>
      </c>
      <c r="C601" s="13">
        <v>4.5396327265541796</v>
      </c>
      <c r="D601" s="13">
        <v>2.1107042885279999</v>
      </c>
    </row>
    <row r="602" spans="1:4" x14ac:dyDescent="0.2">
      <c r="A602" s="13" t="s">
        <v>4999</v>
      </c>
      <c r="B602" s="13">
        <v>11.799481591455899</v>
      </c>
      <c r="C602" s="13">
        <v>8.1252390501991005</v>
      </c>
      <c r="D602" s="13">
        <v>3.82166794180799</v>
      </c>
    </row>
    <row r="603" spans="1:4" x14ac:dyDescent="0.2">
      <c r="A603" s="13" t="s">
        <v>5621</v>
      </c>
      <c r="B603" s="13">
        <v>0.48489922797697499</v>
      </c>
      <c r="C603" s="13">
        <v>0.460233520072443</v>
      </c>
      <c r="D603" s="13">
        <v>0.45334174927434601</v>
      </c>
    </row>
    <row r="604" spans="1:4" x14ac:dyDescent="0.2">
      <c r="A604" s="13" t="s">
        <v>2634</v>
      </c>
      <c r="B604" s="13">
        <v>1.09298436405873</v>
      </c>
      <c r="C604" s="13">
        <v>0.567535268856594</v>
      </c>
      <c r="D604" s="13">
        <v>0.29211871521579202</v>
      </c>
    </row>
    <row r="605" spans="1:4" x14ac:dyDescent="0.2">
      <c r="A605" s="13" t="s">
        <v>5623</v>
      </c>
      <c r="B605" s="13">
        <v>0.31460870404045099</v>
      </c>
      <c r="C605" s="13">
        <v>0.40663489231878502</v>
      </c>
      <c r="D605" s="13">
        <v>0.35796843045798199</v>
      </c>
    </row>
    <row r="606" spans="1:4" x14ac:dyDescent="0.2">
      <c r="A606" s="13" t="s">
        <v>4237</v>
      </c>
      <c r="B606" s="13">
        <v>2.2822180548833702</v>
      </c>
      <c r="C606" s="13">
        <v>2.2381526301702301</v>
      </c>
      <c r="D606" s="13">
        <v>1.24796041181508</v>
      </c>
    </row>
    <row r="607" spans="1:4" x14ac:dyDescent="0.2">
      <c r="A607" s="13" t="s">
        <v>4222</v>
      </c>
      <c r="B607" s="13">
        <v>0.60092745019166305</v>
      </c>
      <c r="C607" s="13">
        <v>0.94231371467272196</v>
      </c>
      <c r="D607" s="13">
        <v>0.564768493489478</v>
      </c>
    </row>
    <row r="608" spans="1:4" x14ac:dyDescent="0.2">
      <c r="A608" s="13" t="s">
        <v>5100</v>
      </c>
      <c r="B608" s="13">
        <v>1.99045984277504</v>
      </c>
      <c r="C608" s="13">
        <v>1.88344404841382</v>
      </c>
      <c r="D608" s="13">
        <v>0.85432994429553</v>
      </c>
    </row>
    <row r="609" spans="1:4" x14ac:dyDescent="0.2">
      <c r="A609" s="13" t="s">
        <v>4210</v>
      </c>
      <c r="B609" s="13">
        <v>0.40889218810188799</v>
      </c>
      <c r="C609" s="13">
        <v>0.29398985923975601</v>
      </c>
      <c r="D609" s="13">
        <v>0.30102586295939898</v>
      </c>
    </row>
    <row r="610" spans="1:4" x14ac:dyDescent="0.2">
      <c r="A610" s="13" t="s">
        <v>5685</v>
      </c>
      <c r="B610" s="13">
        <v>0.38892245756598798</v>
      </c>
      <c r="C610" s="13">
        <v>0.66539905897951501</v>
      </c>
      <c r="D610" s="13">
        <v>0.39214371048582197</v>
      </c>
    </row>
    <row r="611" spans="1:4" x14ac:dyDescent="0.2">
      <c r="A611" s="13" t="s">
        <v>4569</v>
      </c>
      <c r="B611" s="13">
        <v>1.6447357820631601</v>
      </c>
      <c r="C611" s="13">
        <v>1.4087080079494201</v>
      </c>
      <c r="D611" s="13">
        <v>0.76726245998813902</v>
      </c>
    </row>
    <row r="612" spans="1:4" x14ac:dyDescent="0.2">
      <c r="A612" s="13" t="s">
        <v>4548</v>
      </c>
      <c r="B612" s="13">
        <v>3.3588062616644501</v>
      </c>
      <c r="C612" s="13">
        <v>2.1493501698914499</v>
      </c>
      <c r="D612" s="13">
        <v>0.84417343152892899</v>
      </c>
    </row>
    <row r="613" spans="1:4" x14ac:dyDescent="0.2">
      <c r="A613" s="13" t="s">
        <v>3864</v>
      </c>
      <c r="B613" s="13">
        <v>6.1104545500869998E-3</v>
      </c>
      <c r="C613" s="13">
        <v>8.3145890441128995E-2</v>
      </c>
      <c r="D613" s="13">
        <v>1.9504197011144E-2</v>
      </c>
    </row>
    <row r="614" spans="1:4" x14ac:dyDescent="0.2">
      <c r="A614" s="13" t="s">
        <v>2492</v>
      </c>
      <c r="B614" s="13">
        <v>0.164345498761028</v>
      </c>
      <c r="C614" s="13">
        <v>4.4637879038376002E-2</v>
      </c>
      <c r="D614" s="13">
        <v>6.7297664874591004E-2</v>
      </c>
    </row>
    <row r="615" spans="1:4" x14ac:dyDescent="0.2">
      <c r="A615" s="13" t="s">
        <v>5143</v>
      </c>
      <c r="B615" s="13">
        <v>1.8665856742943601</v>
      </c>
      <c r="C615" s="13">
        <v>1.27832305701047</v>
      </c>
      <c r="D615" s="13">
        <v>0.79686673103017303</v>
      </c>
    </row>
    <row r="616" spans="1:4" x14ac:dyDescent="0.2">
      <c r="A616" s="13" t="s">
        <v>1079</v>
      </c>
      <c r="B616" s="13">
        <v>0.13660658452278701</v>
      </c>
      <c r="C616" s="13">
        <v>0.46249857872669398</v>
      </c>
      <c r="D616" s="13">
        <v>0.177773239044969</v>
      </c>
    </row>
    <row r="617" spans="1:4" x14ac:dyDescent="0.2">
      <c r="A617" s="13" t="s">
        <v>4659</v>
      </c>
      <c r="B617" s="13">
        <v>23.8602137655996</v>
      </c>
      <c r="C617" s="13">
        <v>21.2748277062528</v>
      </c>
      <c r="D617" s="13">
        <v>5.3362085553241201</v>
      </c>
    </row>
    <row r="618" spans="1:4" x14ac:dyDescent="0.2">
      <c r="A618" s="13" t="s">
        <v>4679</v>
      </c>
      <c r="B618" s="13">
        <v>28.3723085738775</v>
      </c>
      <c r="C618" s="13">
        <v>26.533290207839901</v>
      </c>
      <c r="D618" s="13">
        <v>8.8668288236164301</v>
      </c>
    </row>
    <row r="619" spans="1:4" x14ac:dyDescent="0.2">
      <c r="A619" s="13" t="s">
        <v>5225</v>
      </c>
      <c r="B619" s="13">
        <v>6.1429839602865899</v>
      </c>
      <c r="C619" s="13">
        <v>14.139331752822001</v>
      </c>
      <c r="D619" s="13">
        <v>4.1602629854964697</v>
      </c>
    </row>
    <row r="620" spans="1:4" x14ac:dyDescent="0.2">
      <c r="A620" s="13" t="s">
        <v>4344</v>
      </c>
      <c r="B620" s="13">
        <v>0.41767834218481398</v>
      </c>
      <c r="C620" s="13">
        <v>0.26502560257930802</v>
      </c>
      <c r="D620" s="13">
        <v>0.35420401399683099</v>
      </c>
    </row>
    <row r="621" spans="1:4" x14ac:dyDescent="0.2">
      <c r="A621" s="13" t="s">
        <v>5611</v>
      </c>
      <c r="B621" s="13">
        <v>0.24065700152424199</v>
      </c>
      <c r="C621" s="13">
        <v>0.245159054504272</v>
      </c>
      <c r="D621" s="13">
        <v>0.434295532770337</v>
      </c>
    </row>
    <row r="622" spans="1:4" x14ac:dyDescent="0.2">
      <c r="A622" s="13" t="s">
        <v>5452</v>
      </c>
      <c r="B622" s="13">
        <v>0.93986847948199004</v>
      </c>
      <c r="C622" s="13">
        <v>0.556685015798557</v>
      </c>
      <c r="D622" s="13">
        <v>0.32472945550239302</v>
      </c>
    </row>
    <row r="623" spans="1:4" x14ac:dyDescent="0.2">
      <c r="A623" s="13" t="s">
        <v>5371</v>
      </c>
      <c r="B623" s="13">
        <v>3.6278088831113302</v>
      </c>
      <c r="C623" s="13">
        <v>2.3862854068483501</v>
      </c>
      <c r="D623" s="13">
        <v>1.7453562365200701</v>
      </c>
    </row>
    <row r="624" spans="1:4" x14ac:dyDescent="0.2">
      <c r="A624" s="13" t="s">
        <v>6014</v>
      </c>
      <c r="B624" s="13">
        <v>0.65979454168347595</v>
      </c>
      <c r="C624" s="13">
        <v>0.38740113102448498</v>
      </c>
      <c r="D624" s="13">
        <v>0.20571209912378</v>
      </c>
    </row>
    <row r="625" spans="1:4" x14ac:dyDescent="0.2">
      <c r="A625" s="13" t="s">
        <v>3580</v>
      </c>
      <c r="B625" s="13">
        <v>3.0277036124949799</v>
      </c>
      <c r="C625" s="13">
        <v>2.1933202394002</v>
      </c>
      <c r="D625" s="13">
        <v>1.2048226789710901</v>
      </c>
    </row>
    <row r="626" spans="1:4" x14ac:dyDescent="0.2">
      <c r="A626" s="13" t="s">
        <v>5349</v>
      </c>
      <c r="B626" s="13">
        <v>2.8697705052532201</v>
      </c>
      <c r="C626" s="13">
        <v>2.1769771774334101</v>
      </c>
      <c r="D626" s="13">
        <v>1.18180562257499</v>
      </c>
    </row>
    <row r="627" spans="1:4" x14ac:dyDescent="0.2">
      <c r="A627" s="13" t="s">
        <v>5195</v>
      </c>
      <c r="B627" s="13">
        <v>1.1595445069091199</v>
      </c>
      <c r="C627" s="13">
        <v>0.705546659853451</v>
      </c>
      <c r="D627" s="13">
        <v>0.54332394488903801</v>
      </c>
    </row>
    <row r="628" spans="1:4" x14ac:dyDescent="0.2">
      <c r="A628" s="13" t="s">
        <v>5047</v>
      </c>
      <c r="B628" s="13">
        <v>9.4140696261418597</v>
      </c>
      <c r="C628" s="13">
        <v>7.2500406813200602</v>
      </c>
      <c r="D628" s="13">
        <v>3.5341207389468301</v>
      </c>
    </row>
    <row r="629" spans="1:4" x14ac:dyDescent="0.2">
      <c r="A629" s="13" t="s">
        <v>5516</v>
      </c>
      <c r="B629" s="13">
        <v>0.63540377506288004</v>
      </c>
      <c r="C629" s="13">
        <v>0.838318306466174</v>
      </c>
      <c r="D629" s="13">
        <v>0.59036203882423799</v>
      </c>
    </row>
    <row r="630" spans="1:4" x14ac:dyDescent="0.2">
      <c r="A630" s="13" t="s">
        <v>1124</v>
      </c>
      <c r="B630" s="13">
        <v>4.2602945268044999E-2</v>
      </c>
      <c r="C630" s="13">
        <v>0.99277820765079605</v>
      </c>
      <c r="D630" s="13">
        <v>0.19164888397322999</v>
      </c>
    </row>
    <row r="631" spans="1:4" x14ac:dyDescent="0.2">
      <c r="A631" s="13" t="s">
        <v>4668</v>
      </c>
      <c r="B631" s="13">
        <v>38.8146039201945</v>
      </c>
      <c r="C631" s="13">
        <v>29.066418058182901</v>
      </c>
      <c r="D631" s="13">
        <v>10.392531496666001</v>
      </c>
    </row>
    <row r="632" spans="1:4" x14ac:dyDescent="0.2">
      <c r="A632" s="13" t="s">
        <v>4333</v>
      </c>
      <c r="B632" s="13">
        <v>2.37959138935696</v>
      </c>
      <c r="C632" s="13">
        <v>1.6582489721259499</v>
      </c>
      <c r="D632" s="13">
        <v>1.9710159820922999</v>
      </c>
    </row>
    <row r="633" spans="1:4" x14ac:dyDescent="0.2">
      <c r="A633" s="13" t="s">
        <v>4562</v>
      </c>
      <c r="B633" s="13">
        <v>14.548666948030499</v>
      </c>
      <c r="C633" s="13">
        <v>18.636522335739599</v>
      </c>
      <c r="D633" s="13">
        <v>9.2637168170673601</v>
      </c>
    </row>
    <row r="634" spans="1:4" x14ac:dyDescent="0.2">
      <c r="A634" s="13" t="s">
        <v>949</v>
      </c>
      <c r="B634" s="13">
        <v>0.74373226647040802</v>
      </c>
      <c r="C634" s="13">
        <v>1.1420176943063101</v>
      </c>
      <c r="D634" s="13">
        <v>6.1237576477654203</v>
      </c>
    </row>
    <row r="635" spans="1:4" x14ac:dyDescent="0.2">
      <c r="A635" s="13" t="s">
        <v>5385</v>
      </c>
      <c r="B635" s="13">
        <v>6.3327008458891898</v>
      </c>
      <c r="C635" s="13">
        <v>5.5975532131544599</v>
      </c>
      <c r="D635" s="13">
        <v>3.0265315408783202</v>
      </c>
    </row>
    <row r="636" spans="1:4" x14ac:dyDescent="0.2">
      <c r="A636" s="13" t="s">
        <v>2609</v>
      </c>
      <c r="B636" s="13">
        <v>1.18074085995032</v>
      </c>
      <c r="C636" s="13">
        <v>0.80264076794917505</v>
      </c>
      <c r="D636" s="13">
        <v>2.7552539044420299</v>
      </c>
    </row>
    <row r="637" spans="1:4" x14ac:dyDescent="0.2">
      <c r="A637" s="13" t="s">
        <v>945</v>
      </c>
      <c r="B637" s="13">
        <v>16.548407281994798</v>
      </c>
      <c r="C637" s="13">
        <v>27.870068867124001</v>
      </c>
      <c r="D637" s="13">
        <v>8.7945995601078906</v>
      </c>
    </row>
    <row r="638" spans="1:4" x14ac:dyDescent="0.2">
      <c r="A638" s="13" t="s">
        <v>5136</v>
      </c>
      <c r="B638" s="13">
        <v>66.286788819923402</v>
      </c>
      <c r="C638" s="13">
        <v>74.593948809465104</v>
      </c>
      <c r="D638" s="13">
        <v>22.860595177680501</v>
      </c>
    </row>
    <row r="639" spans="1:4" x14ac:dyDescent="0.2">
      <c r="A639" s="13" t="s">
        <v>5092</v>
      </c>
      <c r="B639" s="13">
        <v>23.346483777094001</v>
      </c>
      <c r="C639" s="13">
        <v>21.737840912278401</v>
      </c>
      <c r="D639" s="13">
        <v>33.887363330931102</v>
      </c>
    </row>
    <row r="640" spans="1:4" x14ac:dyDescent="0.2">
      <c r="A640" s="13" t="s">
        <v>5209</v>
      </c>
      <c r="B640" s="13">
        <v>1.0907662558450599</v>
      </c>
      <c r="C640" s="13">
        <v>0.88475633408383003</v>
      </c>
      <c r="D640" s="13">
        <v>0.97485214995416103</v>
      </c>
    </row>
    <row r="641" spans="1:4" x14ac:dyDescent="0.2">
      <c r="A641" s="13" t="s">
        <v>5642</v>
      </c>
      <c r="B641" s="13">
        <v>0.75414773867409601</v>
      </c>
      <c r="C641" s="13">
        <v>1.0645300718758299</v>
      </c>
      <c r="D641" s="13">
        <v>0.38717744307039498</v>
      </c>
    </row>
    <row r="642" spans="1:4" x14ac:dyDescent="0.2">
      <c r="A642" s="13" t="s">
        <v>4175</v>
      </c>
      <c r="B642" s="13">
        <v>0.49591754557016698</v>
      </c>
      <c r="C642" s="13">
        <v>0.662665948651456</v>
      </c>
      <c r="D642" s="13">
        <v>0.32093650785320699</v>
      </c>
    </row>
    <row r="643" spans="1:4" x14ac:dyDescent="0.2">
      <c r="A643" s="13" t="s">
        <v>4187</v>
      </c>
      <c r="B643" s="13">
        <v>0.859522067578816</v>
      </c>
      <c r="C643" s="13">
        <v>1.4036639979543499</v>
      </c>
      <c r="D643" s="13">
        <v>0.92213339778175896</v>
      </c>
    </row>
    <row r="644" spans="1:4" x14ac:dyDescent="0.2">
      <c r="A644" s="13" t="s">
        <v>4181</v>
      </c>
      <c r="B644" s="13">
        <v>0.21052828873264101</v>
      </c>
      <c r="C644" s="13">
        <v>0.20221697150177501</v>
      </c>
      <c r="D644" s="13">
        <v>0.725690569921289</v>
      </c>
    </row>
    <row r="645" spans="1:4" x14ac:dyDescent="0.2">
      <c r="A645" s="13" t="s">
        <v>5681</v>
      </c>
      <c r="B645" s="13">
        <v>0.102389212142335</v>
      </c>
      <c r="C645" s="13">
        <v>0.23520044903336801</v>
      </c>
      <c r="D645" s="13">
        <v>0.21354772839497699</v>
      </c>
    </row>
    <row r="646" spans="1:4" x14ac:dyDescent="0.2">
      <c r="A646" s="13" t="s">
        <v>4321</v>
      </c>
      <c r="B646" s="13">
        <v>0.43699235235029099</v>
      </c>
      <c r="C646" s="13">
        <v>0.63661872362435501</v>
      </c>
      <c r="D646" s="13">
        <v>0.31754501422169501</v>
      </c>
    </row>
    <row r="647" spans="1:4" x14ac:dyDescent="0.2">
      <c r="A647" s="13" t="s">
        <v>3710</v>
      </c>
      <c r="B647" s="13">
        <v>0.17783347073283001</v>
      </c>
      <c r="C647" s="13">
        <v>0.23903000881183101</v>
      </c>
      <c r="D647" s="13">
        <v>0.34422851775147401</v>
      </c>
    </row>
    <row r="648" spans="1:4" x14ac:dyDescent="0.2">
      <c r="A648" s="13" t="s">
        <v>2627</v>
      </c>
      <c r="B648" s="13">
        <v>7.9318212093201002E-2</v>
      </c>
      <c r="C648" s="13">
        <v>0.236071486276165</v>
      </c>
      <c r="D648" s="13">
        <v>0.11086985173708</v>
      </c>
    </row>
    <row r="649" spans="1:4" x14ac:dyDescent="0.2">
      <c r="A649" s="13" t="s">
        <v>5021</v>
      </c>
      <c r="B649" s="13">
        <v>4.5443517523408303</v>
      </c>
      <c r="C649" s="13">
        <v>4.1379359900800097</v>
      </c>
      <c r="D649" s="13">
        <v>2.3171672400764201</v>
      </c>
    </row>
    <row r="650" spans="1:4" x14ac:dyDescent="0.2">
      <c r="A650" s="13" t="s">
        <v>5451</v>
      </c>
      <c r="B650" s="13">
        <v>2.9300677496063301</v>
      </c>
      <c r="C650" s="13">
        <v>1.83714850683248</v>
      </c>
      <c r="D650" s="13">
        <v>0.81317219554845799</v>
      </c>
    </row>
    <row r="651" spans="1:4" x14ac:dyDescent="0.2">
      <c r="A651" s="13" t="s">
        <v>5265</v>
      </c>
      <c r="B651" s="13">
        <v>1.0001990620654</v>
      </c>
      <c r="C651" s="13">
        <v>0.95926344803881003</v>
      </c>
      <c r="D651" s="13">
        <v>1.0912370653055199</v>
      </c>
    </row>
    <row r="652" spans="1:4" x14ac:dyDescent="0.2">
      <c r="A652" s="13" t="s">
        <v>5576</v>
      </c>
      <c r="B652" s="13">
        <v>2.5185086542735</v>
      </c>
      <c r="C652" s="13">
        <v>2.22144158322316</v>
      </c>
      <c r="D652" s="13">
        <v>2.1000817915048899</v>
      </c>
    </row>
    <row r="653" spans="1:4" x14ac:dyDescent="0.2">
      <c r="A653" s="13" t="s">
        <v>1151</v>
      </c>
      <c r="B653" s="13">
        <v>0.41806064265514098</v>
      </c>
      <c r="C653" s="13">
        <v>0.703173980976466</v>
      </c>
      <c r="D653" s="13">
        <v>0.62931004373506205</v>
      </c>
    </row>
    <row r="654" spans="1:4" x14ac:dyDescent="0.2">
      <c r="A654" s="13" t="s">
        <v>987</v>
      </c>
      <c r="B654" s="13">
        <v>7.3772500706689996</v>
      </c>
      <c r="C654" s="13">
        <v>3.29714869738191</v>
      </c>
      <c r="D654" s="13">
        <v>3.19119240307782</v>
      </c>
    </row>
    <row r="655" spans="1:4" x14ac:dyDescent="0.2">
      <c r="A655" s="13" t="s">
        <v>2539</v>
      </c>
      <c r="B655" s="13">
        <v>0.98498107551625103</v>
      </c>
      <c r="C655" s="13">
        <v>0.70924024660256602</v>
      </c>
      <c r="D655" s="13">
        <v>0.24046039368615499</v>
      </c>
    </row>
    <row r="656" spans="1:4" x14ac:dyDescent="0.2">
      <c r="A656" s="13" t="s">
        <v>5301</v>
      </c>
      <c r="B656" s="13">
        <v>0.98912098895898803</v>
      </c>
      <c r="C656" s="13">
        <v>0.95321129198690302</v>
      </c>
      <c r="D656" s="13">
        <v>0.70748654854259896</v>
      </c>
    </row>
    <row r="657" spans="1:4" x14ac:dyDescent="0.2">
      <c r="A657" s="13" t="s">
        <v>5043</v>
      </c>
      <c r="B657" s="13">
        <v>26.7697161106618</v>
      </c>
      <c r="C657" s="13">
        <v>25.554941860087599</v>
      </c>
      <c r="D657" s="13">
        <v>9.3806814440164406</v>
      </c>
    </row>
    <row r="658" spans="1:4" x14ac:dyDescent="0.2">
      <c r="A658" s="13" t="s">
        <v>5256</v>
      </c>
      <c r="B658" s="13">
        <v>2.7418316000238199</v>
      </c>
      <c r="C658" s="13">
        <v>2.6066400869156201</v>
      </c>
      <c r="D658" s="13">
        <v>10.0729460387874</v>
      </c>
    </row>
    <row r="659" spans="1:4" x14ac:dyDescent="0.2">
      <c r="A659" s="13" t="s">
        <v>4316</v>
      </c>
      <c r="B659" s="13">
        <v>0.73738718518304003</v>
      </c>
      <c r="C659" s="13">
        <v>0.85951027662162105</v>
      </c>
      <c r="D659" s="13">
        <v>0.54633486333624304</v>
      </c>
    </row>
    <row r="660" spans="1:4" x14ac:dyDescent="0.2">
      <c r="A660" s="13" t="s">
        <v>1275</v>
      </c>
      <c r="B660" s="13">
        <v>5.7767033313050001E-3</v>
      </c>
      <c r="C660" s="13">
        <v>8.7344589870677003E-2</v>
      </c>
      <c r="D660" s="13">
        <v>2.1070758872389E-2</v>
      </c>
    </row>
    <row r="661" spans="1:4" x14ac:dyDescent="0.2">
      <c r="A661" s="13" t="s">
        <v>1203</v>
      </c>
      <c r="B661" s="13">
        <v>3.8551090182875003E-2</v>
      </c>
      <c r="C661" s="13">
        <v>0.31396404484557699</v>
      </c>
      <c r="D661" s="13">
        <v>0.90428338010896803</v>
      </c>
    </row>
    <row r="662" spans="1:4" x14ac:dyDescent="0.2">
      <c r="A662" s="13" t="s">
        <v>1239</v>
      </c>
      <c r="B662" s="13">
        <v>0.20056321718327999</v>
      </c>
      <c r="C662" s="13">
        <v>0.60406800197425503</v>
      </c>
      <c r="D662" s="13">
        <v>7.8913023711091004E-2</v>
      </c>
    </row>
    <row r="663" spans="1:4" x14ac:dyDescent="0.2">
      <c r="A663" s="13" t="s">
        <v>1270</v>
      </c>
      <c r="B663" s="13">
        <v>4.2838288531644002E-2</v>
      </c>
      <c r="C663" s="13">
        <v>0.17257787147596701</v>
      </c>
      <c r="D663" s="13">
        <v>3.5123680207216998E-2</v>
      </c>
    </row>
    <row r="664" spans="1:4" x14ac:dyDescent="0.2">
      <c r="A664" s="13" t="s">
        <v>1042</v>
      </c>
      <c r="B664" s="13">
        <v>8.0052730584258498</v>
      </c>
      <c r="C664" s="13">
        <v>29.5790070968309</v>
      </c>
      <c r="D664" s="13">
        <v>9.6548338550373192</v>
      </c>
    </row>
    <row r="665" spans="1:4" x14ac:dyDescent="0.2">
      <c r="A665" s="13" t="s">
        <v>986</v>
      </c>
      <c r="B665" s="13">
        <v>0.12672692092499899</v>
      </c>
      <c r="C665" s="13">
        <v>0.24689415761908501</v>
      </c>
      <c r="D665" s="13">
        <v>0.14612887390769699</v>
      </c>
    </row>
    <row r="666" spans="1:4" x14ac:dyDescent="0.2">
      <c r="A666" s="13" t="s">
        <v>1150</v>
      </c>
      <c r="B666" s="13">
        <v>3.0994640447389001E-2</v>
      </c>
      <c r="C666" s="13">
        <v>0.41352140799312598</v>
      </c>
      <c r="D666" s="13">
        <v>0.42419573126411297</v>
      </c>
    </row>
    <row r="667" spans="1:4" x14ac:dyDescent="0.2">
      <c r="A667" s="13" t="s">
        <v>4342</v>
      </c>
      <c r="B667" s="13">
        <v>0.470056009257521</v>
      </c>
      <c r="C667" s="13">
        <v>0.50130100206212003</v>
      </c>
      <c r="D667" s="13">
        <v>0.18192066372585999</v>
      </c>
    </row>
    <row r="668" spans="1:4" x14ac:dyDescent="0.2">
      <c r="A668" s="13" t="s">
        <v>703</v>
      </c>
      <c r="B668" s="13">
        <v>0.63412331254769605</v>
      </c>
      <c r="C668" s="13">
        <v>0.54777053644308304</v>
      </c>
      <c r="D668" s="13">
        <v>0.54444561973070504</v>
      </c>
    </row>
    <row r="669" spans="1:4" x14ac:dyDescent="0.2">
      <c r="A669" s="13" t="s">
        <v>5530</v>
      </c>
      <c r="B669" s="13">
        <v>2.2513768771967499</v>
      </c>
      <c r="C669" s="13">
        <v>2.63779895636302</v>
      </c>
      <c r="D669" s="13">
        <v>1.09005080294979</v>
      </c>
    </row>
    <row r="670" spans="1:4" x14ac:dyDescent="0.2">
      <c r="A670" s="13" t="s">
        <v>936</v>
      </c>
      <c r="B670" s="13">
        <v>2.65638214959445</v>
      </c>
      <c r="C670" s="13">
        <v>3.36122308897452</v>
      </c>
      <c r="D670" s="13">
        <v>1.73246760237954</v>
      </c>
    </row>
    <row r="671" spans="1:4" x14ac:dyDescent="0.2">
      <c r="A671" s="13" t="s">
        <v>5690</v>
      </c>
      <c r="B671" s="13">
        <v>18.235341501833901</v>
      </c>
      <c r="C671" s="13">
        <v>29.9176427545401</v>
      </c>
      <c r="D671" s="13">
        <v>8.1391782673129391</v>
      </c>
    </row>
    <row r="672" spans="1:4" x14ac:dyDescent="0.2">
      <c r="A672" s="13" t="s">
        <v>951</v>
      </c>
      <c r="B672" s="13">
        <v>1.0683690682250599</v>
      </c>
      <c r="C672" s="13">
        <v>14.632489196364601</v>
      </c>
      <c r="D672" s="13">
        <v>11.0208386109844</v>
      </c>
    </row>
    <row r="673" spans="1:4" x14ac:dyDescent="0.2">
      <c r="A673" s="13" t="s">
        <v>2610</v>
      </c>
      <c r="B673" s="13">
        <v>1.6669541896948501</v>
      </c>
      <c r="C673" s="13">
        <v>2.5486334637894901</v>
      </c>
      <c r="D673" s="13">
        <v>3.6083170354442302</v>
      </c>
    </row>
    <row r="674" spans="1:4" x14ac:dyDescent="0.2">
      <c r="A674" s="13" t="s">
        <v>4682</v>
      </c>
      <c r="B674" s="13">
        <v>35.411940772717102</v>
      </c>
      <c r="C674" s="13">
        <v>38.254919915751799</v>
      </c>
      <c r="D674" s="13">
        <v>12.888294551618699</v>
      </c>
    </row>
    <row r="675" spans="1:4" x14ac:dyDescent="0.2">
      <c r="A675" s="13" t="s">
        <v>725</v>
      </c>
      <c r="B675" s="13">
        <v>23.744967181754198</v>
      </c>
      <c r="C675" s="13">
        <v>38.329394628909199</v>
      </c>
      <c r="D675" s="13">
        <v>21.7337316827908</v>
      </c>
    </row>
    <row r="676" spans="1:4" x14ac:dyDescent="0.2">
      <c r="A676" s="13" t="s">
        <v>5558</v>
      </c>
      <c r="B676" s="13">
        <v>0.58001447900292102</v>
      </c>
      <c r="C676" s="13">
        <v>0.58205536638807798</v>
      </c>
      <c r="D676" s="13">
        <v>0.19504895132466099</v>
      </c>
    </row>
    <row r="677" spans="1:4" x14ac:dyDescent="0.2">
      <c r="A677" s="13" t="s">
        <v>4553</v>
      </c>
      <c r="B677" s="13">
        <v>1.47222669436557</v>
      </c>
      <c r="C677" s="13">
        <v>1.6334785655032</v>
      </c>
      <c r="D677" s="13">
        <v>0.79936319050108495</v>
      </c>
    </row>
    <row r="678" spans="1:4" x14ac:dyDescent="0.2">
      <c r="A678" s="13" t="s">
        <v>996</v>
      </c>
      <c r="B678" s="13">
        <v>3.9663966535073002E-2</v>
      </c>
      <c r="C678" s="13">
        <v>1.22443756438485</v>
      </c>
      <c r="D678" s="13">
        <v>0.12539554315346499</v>
      </c>
    </row>
    <row r="679" spans="1:4" x14ac:dyDescent="0.2">
      <c r="A679" s="13" t="s">
        <v>1537</v>
      </c>
      <c r="B679" s="13">
        <v>8.9141580788287609</v>
      </c>
      <c r="C679" s="13">
        <v>5.4313035259671798</v>
      </c>
      <c r="D679" s="13">
        <v>2.41109990409648</v>
      </c>
    </row>
    <row r="680" spans="1:4" x14ac:dyDescent="0.2">
      <c r="A680" s="13" t="s">
        <v>5400</v>
      </c>
      <c r="B680" s="13">
        <v>1.9883565379894399</v>
      </c>
      <c r="C680" s="13">
        <v>1.8238864219623601</v>
      </c>
      <c r="D680" s="13">
        <v>3.3114136750980201</v>
      </c>
    </row>
    <row r="681" spans="1:4" x14ac:dyDescent="0.2">
      <c r="A681" s="13" t="s">
        <v>5428</v>
      </c>
      <c r="B681" s="13">
        <v>8.1337050748164703</v>
      </c>
      <c r="C681" s="13">
        <v>7.0297356910752802</v>
      </c>
      <c r="D681" s="13">
        <v>4.3914261923055902</v>
      </c>
    </row>
    <row r="682" spans="1:4" x14ac:dyDescent="0.2">
      <c r="A682" s="13" t="s">
        <v>5013</v>
      </c>
      <c r="B682" s="13">
        <v>24.639604936284901</v>
      </c>
      <c r="C682" s="13">
        <v>36.659781310123002</v>
      </c>
      <c r="D682" s="13">
        <v>16.983538367436399</v>
      </c>
    </row>
    <row r="683" spans="1:4" x14ac:dyDescent="0.2">
      <c r="A683" s="13" t="s">
        <v>673</v>
      </c>
      <c r="B683" s="13">
        <v>15.7868448049087</v>
      </c>
      <c r="C683" s="13">
        <v>18.094104080882001</v>
      </c>
      <c r="D683" s="13">
        <v>4.9295521212649902</v>
      </c>
    </row>
    <row r="684" spans="1:4" x14ac:dyDescent="0.2">
      <c r="A684" s="13" t="s">
        <v>5541</v>
      </c>
      <c r="B684" s="13">
        <v>5.0256954553201103</v>
      </c>
      <c r="C684" s="13">
        <v>5.4751601949220197</v>
      </c>
      <c r="D684" s="13">
        <v>6.8121115724532704</v>
      </c>
    </row>
    <row r="685" spans="1:4" x14ac:dyDescent="0.2">
      <c r="A685" s="13" t="s">
        <v>4280</v>
      </c>
      <c r="B685" s="13">
        <v>4.5954824441098703</v>
      </c>
      <c r="C685" s="13">
        <v>2.9690665765336601</v>
      </c>
      <c r="D685" s="13">
        <v>3.8034836451632201</v>
      </c>
    </row>
    <row r="686" spans="1:4" x14ac:dyDescent="0.2">
      <c r="A686" s="13" t="s">
        <v>5255</v>
      </c>
      <c r="B686" s="13">
        <v>12.6512593035726</v>
      </c>
      <c r="C686" s="13">
        <v>14.2868832675981</v>
      </c>
      <c r="D686" s="13">
        <v>7.2983687927356398</v>
      </c>
    </row>
    <row r="687" spans="1:4" x14ac:dyDescent="0.2">
      <c r="A687" s="13" t="s">
        <v>4555</v>
      </c>
      <c r="B687" s="13">
        <v>3.2082283113749601</v>
      </c>
      <c r="C687" s="13">
        <v>2.68719189590258</v>
      </c>
      <c r="D687" s="13">
        <v>1.1036681293181501</v>
      </c>
    </row>
    <row r="688" spans="1:4" x14ac:dyDescent="0.2">
      <c r="A688" s="13" t="s">
        <v>5274</v>
      </c>
      <c r="B688" s="13">
        <v>5.5650738241127904</v>
      </c>
      <c r="C688" s="13">
        <v>5.42201923845957</v>
      </c>
      <c r="D688" s="13">
        <v>3.2961675615227302</v>
      </c>
    </row>
    <row r="689" spans="1:4" x14ac:dyDescent="0.2">
      <c r="A689" s="13" t="s">
        <v>4654</v>
      </c>
      <c r="B689" s="13">
        <v>4.1870058498085596</v>
      </c>
      <c r="C689" s="13">
        <v>3.9796748807836599</v>
      </c>
      <c r="D689" s="13">
        <v>4.2319438985964704</v>
      </c>
    </row>
    <row r="690" spans="1:4" x14ac:dyDescent="0.2">
      <c r="A690" s="13" t="s">
        <v>5262</v>
      </c>
      <c r="B690" s="13">
        <v>2.8253317726328202</v>
      </c>
      <c r="C690" s="13">
        <v>2.4162794784097898</v>
      </c>
      <c r="D690" s="13">
        <v>2.9351641744344201</v>
      </c>
    </row>
    <row r="691" spans="1:4" x14ac:dyDescent="0.2">
      <c r="A691" s="13" t="s">
        <v>5647</v>
      </c>
      <c r="B691" s="13">
        <v>1.7894495857833601</v>
      </c>
      <c r="C691" s="13">
        <v>1.60365442681848</v>
      </c>
      <c r="D691" s="13">
        <v>1.11851364944045</v>
      </c>
    </row>
    <row r="692" spans="1:4" x14ac:dyDescent="0.2">
      <c r="A692" s="13" t="s">
        <v>5747</v>
      </c>
      <c r="B692" s="13">
        <v>5.9373672499669601</v>
      </c>
      <c r="C692" s="13">
        <v>4.6395365626781802</v>
      </c>
      <c r="D692" s="13">
        <v>2.98505618363393</v>
      </c>
    </row>
    <row r="693" spans="1:4" x14ac:dyDescent="0.2">
      <c r="A693" s="13" t="s">
        <v>2685</v>
      </c>
      <c r="B693" s="13">
        <v>4.9039614158000804</v>
      </c>
      <c r="C693" s="13">
        <v>4.45075187728765</v>
      </c>
      <c r="D693" s="13">
        <v>1.9897511605253699</v>
      </c>
    </row>
    <row r="694" spans="1:4" x14ac:dyDescent="0.2">
      <c r="A694" s="13" t="s">
        <v>5509</v>
      </c>
      <c r="B694" s="13">
        <v>2.6940934976187298</v>
      </c>
      <c r="C694" s="13">
        <v>2.48988011765092</v>
      </c>
      <c r="D694" s="13">
        <v>2.6665823625126501</v>
      </c>
    </row>
    <row r="695" spans="1:4" x14ac:dyDescent="0.2">
      <c r="A695" s="13" t="s">
        <v>5076</v>
      </c>
      <c r="B695" s="13">
        <v>4.45424587269396</v>
      </c>
      <c r="C695" s="13">
        <v>3.0173125645874701</v>
      </c>
      <c r="D695" s="13">
        <v>2.4299815295513798</v>
      </c>
    </row>
    <row r="696" spans="1:4" x14ac:dyDescent="0.2">
      <c r="A696" s="13" t="s">
        <v>674</v>
      </c>
      <c r="B696" s="13">
        <v>4.3407354208505602</v>
      </c>
      <c r="C696" s="13">
        <v>4.5733049045548402</v>
      </c>
      <c r="D696" s="13">
        <v>2.41456603346204</v>
      </c>
    </row>
    <row r="697" spans="1:4" x14ac:dyDescent="0.2">
      <c r="A697" s="13" t="s">
        <v>6015</v>
      </c>
      <c r="B697" s="13">
        <v>0.45832167515477301</v>
      </c>
      <c r="C697" s="13">
        <v>0.25139163910546902</v>
      </c>
      <c r="D697" s="13">
        <v>0.14556962207329599</v>
      </c>
    </row>
    <row r="698" spans="1:4" x14ac:dyDescent="0.2">
      <c r="A698" s="13" t="s">
        <v>4541</v>
      </c>
      <c r="B698" s="13">
        <v>9.8552423071139295</v>
      </c>
      <c r="C698" s="13">
        <v>7.0778056909305</v>
      </c>
      <c r="D698" s="13">
        <v>4.15102134757963</v>
      </c>
    </row>
    <row r="699" spans="1:4" x14ac:dyDescent="0.2">
      <c r="A699" s="13" t="s">
        <v>4561</v>
      </c>
      <c r="B699" s="13">
        <v>1.6232765032196099</v>
      </c>
      <c r="C699" s="13">
        <v>1.24447027489036</v>
      </c>
      <c r="D699" s="13">
        <v>0.71224692502301701</v>
      </c>
    </row>
    <row r="700" spans="1:4" x14ac:dyDescent="0.2">
      <c r="A700" s="13" t="s">
        <v>4312</v>
      </c>
      <c r="B700" s="13">
        <v>0.57938196753008797</v>
      </c>
      <c r="C700" s="13">
        <v>0.58951678310647304</v>
      </c>
      <c r="D700" s="13">
        <v>0.99929284036899202</v>
      </c>
    </row>
    <row r="701" spans="1:4" x14ac:dyDescent="0.2">
      <c r="A701" s="13" t="s">
        <v>5658</v>
      </c>
      <c r="B701" s="13">
        <v>2.0493574259560301</v>
      </c>
      <c r="C701" s="13">
        <v>2.86798941249533</v>
      </c>
      <c r="D701" s="13">
        <v>1.5337925076830801</v>
      </c>
    </row>
    <row r="702" spans="1:4" x14ac:dyDescent="0.2">
      <c r="A702" s="13" t="s">
        <v>4367</v>
      </c>
      <c r="B702" s="13">
        <v>0.95370735910817905</v>
      </c>
      <c r="C702" s="13">
        <v>0.60695892688708397</v>
      </c>
      <c r="D702" s="13">
        <v>0.452184275302284</v>
      </c>
    </row>
    <row r="703" spans="1:4" x14ac:dyDescent="0.2">
      <c r="A703" s="13" t="s">
        <v>5664</v>
      </c>
      <c r="B703" s="13">
        <v>0.27218273269243698</v>
      </c>
      <c r="C703" s="13">
        <v>0.26816529021319901</v>
      </c>
      <c r="D703" s="13">
        <v>0.15565618853858901</v>
      </c>
    </row>
    <row r="704" spans="1:4" x14ac:dyDescent="0.2">
      <c r="A704" s="13" t="s">
        <v>3814</v>
      </c>
      <c r="B704" s="13">
        <v>9.0658870027442995E-2</v>
      </c>
      <c r="C704" s="13">
        <v>4.7705877468900003E-2</v>
      </c>
      <c r="D704" s="13">
        <v>9.5536886195041998E-2</v>
      </c>
    </row>
    <row r="705" spans="1:4" x14ac:dyDescent="0.2">
      <c r="A705" s="13" t="s">
        <v>5016</v>
      </c>
      <c r="B705" s="13">
        <v>15.579836436826501</v>
      </c>
      <c r="C705" s="13">
        <v>12.791009373376401</v>
      </c>
      <c r="D705" s="13">
        <v>5.1588172823113299</v>
      </c>
    </row>
    <row r="706" spans="1:4" x14ac:dyDescent="0.2">
      <c r="A706" s="13" t="s">
        <v>3478</v>
      </c>
      <c r="B706" s="13">
        <v>0.32578463209658898</v>
      </c>
      <c r="C706" s="13">
        <v>0.20608986677611901</v>
      </c>
      <c r="D706" s="13">
        <v>0.13914415071396499</v>
      </c>
    </row>
    <row r="707" spans="1:4" x14ac:dyDescent="0.2">
      <c r="A707" s="13" t="s">
        <v>5574</v>
      </c>
      <c r="B707" s="13">
        <v>22.189878816643098</v>
      </c>
      <c r="C707" s="13">
        <v>20.660285888677699</v>
      </c>
      <c r="D707" s="13">
        <v>8.5242509473151795</v>
      </c>
    </row>
    <row r="708" spans="1:4" x14ac:dyDescent="0.2">
      <c r="A708" s="13" t="s">
        <v>5626</v>
      </c>
      <c r="B708" s="13">
        <v>0.53761455613737097</v>
      </c>
      <c r="C708" s="13">
        <v>0.458555140058163</v>
      </c>
      <c r="D708" s="13">
        <v>0.25776764388414902</v>
      </c>
    </row>
    <row r="709" spans="1:4" x14ac:dyDescent="0.2">
      <c r="A709" s="13" t="s">
        <v>5229</v>
      </c>
      <c r="B709" s="13">
        <v>2.2695883367437202</v>
      </c>
      <c r="C709" s="13">
        <v>1.8967360932924899</v>
      </c>
      <c r="D709" s="13">
        <v>6.01447757552413</v>
      </c>
    </row>
    <row r="710" spans="1:4" x14ac:dyDescent="0.2">
      <c r="A710" s="13" t="s">
        <v>4481</v>
      </c>
      <c r="B710" s="13">
        <v>1.98985588060105</v>
      </c>
      <c r="C710" s="13">
        <v>1.63849418889829</v>
      </c>
      <c r="D710" s="13">
        <v>30.768750287827</v>
      </c>
    </row>
    <row r="711" spans="1:4" x14ac:dyDescent="0.2">
      <c r="A711" s="13" t="s">
        <v>5006</v>
      </c>
      <c r="B711" s="13">
        <v>25.9332631987273</v>
      </c>
      <c r="C711" s="13">
        <v>20.9860742459596</v>
      </c>
      <c r="D711" s="13">
        <v>10.004676270844399</v>
      </c>
    </row>
    <row r="712" spans="1:4" x14ac:dyDescent="0.2">
      <c r="A712" s="13" t="s">
        <v>6016</v>
      </c>
      <c r="B712" s="13">
        <v>0</v>
      </c>
      <c r="C712" s="13">
        <v>0</v>
      </c>
      <c r="D712" s="13">
        <v>7.8931534620096402</v>
      </c>
    </row>
    <row r="713" spans="1:4" x14ac:dyDescent="0.2">
      <c r="A713" s="13" t="s">
        <v>5170</v>
      </c>
      <c r="B713" s="13">
        <v>2.0034367884511002</v>
      </c>
      <c r="C713" s="13">
        <v>1.2841363833635899</v>
      </c>
      <c r="D713" s="13">
        <v>0.854017992290937</v>
      </c>
    </row>
    <row r="714" spans="1:4" x14ac:dyDescent="0.2">
      <c r="A714" s="13" t="s">
        <v>5472</v>
      </c>
      <c r="B714" s="13">
        <v>0.67449170582410301</v>
      </c>
      <c r="C714" s="13">
        <v>0.56683589407295398</v>
      </c>
      <c r="D714" s="13">
        <v>0.684241132150887</v>
      </c>
    </row>
    <row r="715" spans="1:4" x14ac:dyDescent="0.2">
      <c r="A715" s="13" t="s">
        <v>4167</v>
      </c>
      <c r="B715" s="13">
        <v>0.46779828631160397</v>
      </c>
      <c r="C715" s="13">
        <v>0.50354619297426695</v>
      </c>
      <c r="D715" s="13">
        <v>0.464699337122356</v>
      </c>
    </row>
    <row r="716" spans="1:4" x14ac:dyDescent="0.2">
      <c r="A716" s="13" t="s">
        <v>2638</v>
      </c>
      <c r="B716" s="13">
        <v>4.188290287061E-2</v>
      </c>
      <c r="C716" s="13">
        <v>2.3228199529939E-2</v>
      </c>
      <c r="D716" s="13">
        <v>3.4779373462455999E-2</v>
      </c>
    </row>
    <row r="717" spans="1:4" x14ac:dyDescent="0.2">
      <c r="A717" s="13" t="s">
        <v>6017</v>
      </c>
      <c r="B717" s="13">
        <v>0.177146418480289</v>
      </c>
      <c r="C717" s="13">
        <v>0.33769365990960198</v>
      </c>
      <c r="D717" s="13">
        <v>0.112833690946519</v>
      </c>
    </row>
    <row r="718" spans="1:4" x14ac:dyDescent="0.2">
      <c r="A718" s="13" t="s">
        <v>4508</v>
      </c>
      <c r="B718" s="13">
        <v>3.1770823388609299</v>
      </c>
      <c r="C718" s="13">
        <v>1.73411701431917</v>
      </c>
      <c r="D718" s="13">
        <v>1.03565102140674</v>
      </c>
    </row>
    <row r="719" spans="1:4" x14ac:dyDescent="0.2">
      <c r="A719" s="13" t="s">
        <v>5518</v>
      </c>
      <c r="B719" s="13">
        <v>1.0116415067597999</v>
      </c>
      <c r="C719" s="13">
        <v>0.890693421751931</v>
      </c>
      <c r="D719" s="13">
        <v>0.656170427997671</v>
      </c>
    </row>
    <row r="720" spans="1:4" x14ac:dyDescent="0.2">
      <c r="A720" s="13" t="s">
        <v>4141</v>
      </c>
      <c r="B720" s="13">
        <v>0.77862164561201197</v>
      </c>
      <c r="C720" s="13">
        <v>0.398826286292497</v>
      </c>
      <c r="D720" s="13">
        <v>0.63544218707017397</v>
      </c>
    </row>
    <row r="721" spans="1:4" x14ac:dyDescent="0.2">
      <c r="A721" s="13" t="s">
        <v>2707</v>
      </c>
      <c r="B721" s="13">
        <v>0.43455886676156202</v>
      </c>
      <c r="C721" s="13">
        <v>0.19775368440469901</v>
      </c>
      <c r="D721" s="13">
        <v>0.121366451468174</v>
      </c>
    </row>
    <row r="722" spans="1:4" x14ac:dyDescent="0.2">
      <c r="A722" s="13" t="s">
        <v>1500</v>
      </c>
      <c r="B722" s="13">
        <v>5.2514909074310596</v>
      </c>
      <c r="C722" s="13">
        <v>4.5624761722396903</v>
      </c>
      <c r="D722" s="13">
        <v>1.0124767250586899</v>
      </c>
    </row>
    <row r="723" spans="1:4" x14ac:dyDescent="0.2">
      <c r="A723" s="13" t="s">
        <v>716</v>
      </c>
      <c r="B723" s="13">
        <v>2.0670455244925301</v>
      </c>
      <c r="C723" s="13">
        <v>1.8526086129758601</v>
      </c>
      <c r="D723" s="13">
        <v>1.2389412713350301</v>
      </c>
    </row>
    <row r="724" spans="1:4" x14ac:dyDescent="0.2">
      <c r="A724" s="13" t="s">
        <v>4657</v>
      </c>
      <c r="B724" s="13">
        <v>4.1505745218300998</v>
      </c>
      <c r="C724" s="13">
        <v>4.4892115427720798</v>
      </c>
      <c r="D724" s="13">
        <v>3.0679083419234598</v>
      </c>
    </row>
    <row r="725" spans="1:4" x14ac:dyDescent="0.2">
      <c r="A725" s="13" t="s">
        <v>5206</v>
      </c>
      <c r="B725" s="13">
        <v>1.60409783256018</v>
      </c>
      <c r="C725" s="13">
        <v>0.98402137212683904</v>
      </c>
      <c r="D725" s="13">
        <v>1.4362448105333201</v>
      </c>
    </row>
    <row r="726" spans="1:4" x14ac:dyDescent="0.2">
      <c r="A726" s="13" t="s">
        <v>1338</v>
      </c>
      <c r="B726" s="13">
        <v>2.0306827895732198</v>
      </c>
      <c r="C726" s="13">
        <v>2.0345780220730099</v>
      </c>
      <c r="D726" s="13">
        <v>3.0315424273075502</v>
      </c>
    </row>
    <row r="727" spans="1:4" x14ac:dyDescent="0.2">
      <c r="A727" s="13" t="s">
        <v>2443</v>
      </c>
      <c r="B727" s="13">
        <v>7.0375525519856E-2</v>
      </c>
      <c r="C727" s="13">
        <v>8.0977285119604003E-2</v>
      </c>
      <c r="D727" s="13">
        <v>3.6876122133637002E-2</v>
      </c>
    </row>
    <row r="728" spans="1:4" x14ac:dyDescent="0.2">
      <c r="A728" s="13" t="s">
        <v>4190</v>
      </c>
      <c r="B728" s="13">
        <v>0.25571508502577001</v>
      </c>
      <c r="C728" s="13">
        <v>0.22820515882093501</v>
      </c>
      <c r="D728" s="13">
        <v>0.190434061811871</v>
      </c>
    </row>
    <row r="729" spans="1:4" x14ac:dyDescent="0.2">
      <c r="A729" s="13" t="s">
        <v>4065</v>
      </c>
      <c r="B729" s="13">
        <v>9.0233760221937007E-2</v>
      </c>
      <c r="C729" s="13">
        <v>0.18958222541816799</v>
      </c>
      <c r="D729" s="13">
        <v>0.18565247673579999</v>
      </c>
    </row>
    <row r="730" spans="1:4" x14ac:dyDescent="0.2">
      <c r="A730" s="13" t="s">
        <v>5586</v>
      </c>
      <c r="B730" s="13">
        <v>3.3118453134316401</v>
      </c>
      <c r="C730" s="13">
        <v>4.37140971087344</v>
      </c>
      <c r="D730" s="13">
        <v>1.6588735644691199</v>
      </c>
    </row>
    <row r="731" spans="1:4" x14ac:dyDescent="0.2">
      <c r="A731" s="13" t="s">
        <v>5296</v>
      </c>
      <c r="B731" s="13">
        <v>2.9967331522944201</v>
      </c>
      <c r="C731" s="13">
        <v>2.6107789599879498</v>
      </c>
      <c r="D731" s="13">
        <v>2.6200859623101298</v>
      </c>
    </row>
    <row r="732" spans="1:4" x14ac:dyDescent="0.2">
      <c r="A732" s="13" t="s">
        <v>5578</v>
      </c>
      <c r="B732" s="13">
        <v>1.6924554611237601</v>
      </c>
      <c r="C732" s="13">
        <v>1.61991277876789</v>
      </c>
      <c r="D732" s="13">
        <v>0.99045326148994794</v>
      </c>
    </row>
    <row r="733" spans="1:4" x14ac:dyDescent="0.2">
      <c r="A733" s="13" t="s">
        <v>787</v>
      </c>
      <c r="B733" s="13">
        <v>1.7710020048413</v>
      </c>
      <c r="C733" s="13">
        <v>2.1675516212734398</v>
      </c>
      <c r="D733" s="13">
        <v>0.99839700326587599</v>
      </c>
    </row>
    <row r="734" spans="1:4" x14ac:dyDescent="0.2">
      <c r="A734" s="13" t="s">
        <v>4350</v>
      </c>
      <c r="B734" s="13">
        <v>2.8443706216425002</v>
      </c>
      <c r="C734" s="13">
        <v>2.4590357939522298</v>
      </c>
      <c r="D734" s="13">
        <v>1.45502190301695</v>
      </c>
    </row>
    <row r="735" spans="1:4" x14ac:dyDescent="0.2">
      <c r="A735" s="13" t="s">
        <v>4071</v>
      </c>
      <c r="B735" s="13">
        <v>0.15118024722060799</v>
      </c>
      <c r="C735" s="13">
        <v>0.42222607439642601</v>
      </c>
      <c r="D735" s="13">
        <v>0.87696315911999201</v>
      </c>
    </row>
    <row r="736" spans="1:4" x14ac:dyDescent="0.2">
      <c r="A736" s="13" t="s">
        <v>1086</v>
      </c>
      <c r="B736" s="13">
        <v>3.1426088768309997E-2</v>
      </c>
      <c r="C736" s="13">
        <v>0.15142395884615301</v>
      </c>
      <c r="D736" s="13">
        <v>4.2343619176404002E-2</v>
      </c>
    </row>
    <row r="737" spans="1:4" x14ac:dyDescent="0.2">
      <c r="A737" s="13" t="s">
        <v>4198</v>
      </c>
      <c r="B737" s="13">
        <v>2.06812837798573</v>
      </c>
      <c r="C737" s="13">
        <v>2.21958894949847</v>
      </c>
      <c r="D737" s="13">
        <v>1.3270577750767201</v>
      </c>
    </row>
    <row r="738" spans="1:4" x14ac:dyDescent="0.2">
      <c r="A738" s="13" t="s">
        <v>5496</v>
      </c>
      <c r="B738" s="13">
        <v>0.52064337347166001</v>
      </c>
      <c r="C738" s="13">
        <v>0.59054447053904602</v>
      </c>
      <c r="D738" s="13">
        <v>0.275253206491756</v>
      </c>
    </row>
    <row r="739" spans="1:4" x14ac:dyDescent="0.2">
      <c r="A739" s="13" t="s">
        <v>4616</v>
      </c>
      <c r="B739" s="13">
        <v>2.4297754803794702</v>
      </c>
      <c r="C739" s="13">
        <v>2.0471358750459001</v>
      </c>
      <c r="D739" s="13">
        <v>1.65558421482441</v>
      </c>
    </row>
    <row r="740" spans="1:4" x14ac:dyDescent="0.2">
      <c r="A740" s="13" t="s">
        <v>4160</v>
      </c>
      <c r="B740" s="13">
        <v>0.71974919763513401</v>
      </c>
      <c r="C740" s="13">
        <v>0.81729813121622796</v>
      </c>
      <c r="D740" s="13">
        <v>0.53658593786204201</v>
      </c>
    </row>
    <row r="741" spans="1:4" x14ac:dyDescent="0.2">
      <c r="A741" s="13" t="s">
        <v>1144</v>
      </c>
      <c r="B741" s="13">
        <v>3.5582680067597003E-2</v>
      </c>
      <c r="C741" s="13">
        <v>0.22779191676355201</v>
      </c>
      <c r="D741" s="13">
        <v>0.120012186579102</v>
      </c>
    </row>
    <row r="742" spans="1:4" x14ac:dyDescent="0.2">
      <c r="A742" s="13" t="s">
        <v>2697</v>
      </c>
      <c r="B742" s="13">
        <v>1.6823980149475499</v>
      </c>
      <c r="C742" s="13">
        <v>0.72963380993057902</v>
      </c>
      <c r="D742" s="13">
        <v>1.5571755358635599</v>
      </c>
    </row>
    <row r="743" spans="1:4" x14ac:dyDescent="0.2">
      <c r="A743" s="13" t="s">
        <v>5080</v>
      </c>
      <c r="B743" s="13">
        <v>3.3029430773891102</v>
      </c>
      <c r="C743" s="13">
        <v>3.93560910842857</v>
      </c>
      <c r="D743" s="13">
        <v>2.1387832033846998</v>
      </c>
    </row>
    <row r="744" spans="1:4" x14ac:dyDescent="0.2">
      <c r="A744" s="13" t="s">
        <v>2710</v>
      </c>
      <c r="B744" s="13">
        <v>0.92175976008423299</v>
      </c>
      <c r="C744" s="13">
        <v>0.90824359113626296</v>
      </c>
      <c r="D744" s="13">
        <v>0.200516632987918</v>
      </c>
    </row>
    <row r="745" spans="1:4" x14ac:dyDescent="0.2">
      <c r="A745" s="13" t="s">
        <v>5654</v>
      </c>
      <c r="B745" s="13">
        <v>0.18434995199821</v>
      </c>
      <c r="C745" s="13">
        <v>0.1729075394646</v>
      </c>
      <c r="D745" s="13">
        <v>6.4596019950018999E-2</v>
      </c>
    </row>
    <row r="746" spans="1:4" x14ac:dyDescent="0.2">
      <c r="A746" s="13" t="s">
        <v>4637</v>
      </c>
      <c r="B746" s="13">
        <v>3.4152579217253898</v>
      </c>
      <c r="C746" s="13">
        <v>2.1508221238940499</v>
      </c>
      <c r="D746" s="13">
        <v>0.84349546947195297</v>
      </c>
    </row>
    <row r="747" spans="1:4" x14ac:dyDescent="0.2">
      <c r="A747" s="13" t="s">
        <v>5363</v>
      </c>
      <c r="B747" s="13">
        <v>2.78354064964488</v>
      </c>
      <c r="C747" s="13">
        <v>2.1950364084577298</v>
      </c>
      <c r="D747" s="13">
        <v>1.1799980617250601</v>
      </c>
    </row>
    <row r="748" spans="1:4" x14ac:dyDescent="0.2">
      <c r="A748" s="13" t="s">
        <v>4536</v>
      </c>
      <c r="B748" s="13">
        <v>4.3638288262715799</v>
      </c>
      <c r="C748" s="13">
        <v>2.6670708565385999</v>
      </c>
      <c r="D748" s="13">
        <v>2.7055453507871801</v>
      </c>
    </row>
    <row r="749" spans="1:4" x14ac:dyDescent="0.2">
      <c r="A749" s="13" t="s">
        <v>3616</v>
      </c>
      <c r="B749" s="13">
        <v>0.46781337659859801</v>
      </c>
      <c r="C749" s="13">
        <v>0.733039336335775</v>
      </c>
      <c r="D749" s="13">
        <v>0.40685960963562001</v>
      </c>
    </row>
    <row r="750" spans="1:4" x14ac:dyDescent="0.2">
      <c r="A750" s="13" t="s">
        <v>5254</v>
      </c>
      <c r="B750" s="13">
        <v>1.8136563318536401</v>
      </c>
      <c r="C750" s="13">
        <v>1.8153542640642899</v>
      </c>
      <c r="D750" s="13">
        <v>2.0473849648989901</v>
      </c>
    </row>
    <row r="751" spans="1:4" x14ac:dyDescent="0.2">
      <c r="A751" s="13" t="s">
        <v>1142</v>
      </c>
      <c r="B751" s="13">
        <v>0.30591090470498999</v>
      </c>
      <c r="C751" s="13">
        <v>0.30597528099536397</v>
      </c>
      <c r="D751" s="13">
        <v>0.31623309005465899</v>
      </c>
    </row>
    <row r="752" spans="1:4" x14ac:dyDescent="0.2">
      <c r="A752" s="13" t="s">
        <v>4677</v>
      </c>
      <c r="B752" s="13">
        <v>18.705702665000199</v>
      </c>
      <c r="C752" s="13">
        <v>13.2320558974635</v>
      </c>
      <c r="D752" s="13">
        <v>6.9440349318619798</v>
      </c>
    </row>
    <row r="753" spans="1:4" x14ac:dyDescent="0.2">
      <c r="A753" s="13" t="s">
        <v>3717</v>
      </c>
      <c r="B753" s="13">
        <v>0.54294253856793495</v>
      </c>
      <c r="C753" s="13">
        <v>0.59703584417576006</v>
      </c>
      <c r="D753" s="13">
        <v>0.42829766511115103</v>
      </c>
    </row>
    <row r="754" spans="1:4" x14ac:dyDescent="0.2">
      <c r="A754" s="13" t="s">
        <v>4629</v>
      </c>
      <c r="B754" s="13">
        <v>2.85165302312818</v>
      </c>
      <c r="C754" s="13">
        <v>3.3129043250607202</v>
      </c>
      <c r="D754" s="13">
        <v>1.5361291534041901</v>
      </c>
    </row>
    <row r="755" spans="1:4" x14ac:dyDescent="0.2">
      <c r="A755" s="13" t="s">
        <v>5599</v>
      </c>
      <c r="B755" s="13">
        <v>0.99375928734408303</v>
      </c>
      <c r="C755" s="13">
        <v>0.69814271675414497</v>
      </c>
      <c r="D755" s="13">
        <v>0.53859794563515895</v>
      </c>
    </row>
    <row r="756" spans="1:4" x14ac:dyDescent="0.2">
      <c r="A756" s="13" t="s">
        <v>5554</v>
      </c>
      <c r="B756" s="13">
        <v>0.89799795347674005</v>
      </c>
      <c r="C756" s="13">
        <v>0.54187496014605796</v>
      </c>
      <c r="D756" s="13">
        <v>0.241535903751421</v>
      </c>
    </row>
    <row r="757" spans="1:4" x14ac:dyDescent="0.2">
      <c r="A757" s="13" t="s">
        <v>5370</v>
      </c>
      <c r="B757" s="13">
        <v>0.79920200931749197</v>
      </c>
      <c r="C757" s="13">
        <v>0.96252254096643197</v>
      </c>
      <c r="D757" s="13">
        <v>0.588389798494523</v>
      </c>
    </row>
    <row r="758" spans="1:4" x14ac:dyDescent="0.2">
      <c r="A758" s="13" t="s">
        <v>4638</v>
      </c>
      <c r="B758" s="13">
        <v>5.0838146425906903</v>
      </c>
      <c r="C758" s="13">
        <v>3.3038879111334198</v>
      </c>
      <c r="D758" s="13">
        <v>3.0385521361524499</v>
      </c>
    </row>
    <row r="759" spans="1:4" x14ac:dyDescent="0.2">
      <c r="A759" s="13" t="s">
        <v>4304</v>
      </c>
      <c r="B759" s="13">
        <v>1.06007592499251</v>
      </c>
      <c r="C759" s="13">
        <v>1.2804785225295401</v>
      </c>
      <c r="D759" s="13">
        <v>0.73464160107669096</v>
      </c>
    </row>
    <row r="760" spans="1:4" x14ac:dyDescent="0.2">
      <c r="A760" s="13" t="s">
        <v>5045</v>
      </c>
      <c r="B760" s="13">
        <v>3.6479296771845799</v>
      </c>
      <c r="C760" s="13">
        <v>3.2006161544566898</v>
      </c>
      <c r="D760" s="13">
        <v>1.5686431349349099</v>
      </c>
    </row>
    <row r="761" spans="1:4" x14ac:dyDescent="0.2">
      <c r="A761" s="13" t="s">
        <v>4111</v>
      </c>
      <c r="B761" s="13">
        <v>0.214350520414785</v>
      </c>
      <c r="C761" s="13">
        <v>0.119853877866631</v>
      </c>
      <c r="D761" s="13">
        <v>0.24919064567360399</v>
      </c>
    </row>
    <row r="762" spans="1:4" x14ac:dyDescent="0.2">
      <c r="A762" s="13" t="s">
        <v>5413</v>
      </c>
      <c r="B762" s="13">
        <v>1.1914054963418399</v>
      </c>
      <c r="C762" s="13">
        <v>0.82460467626231604</v>
      </c>
      <c r="D762" s="13">
        <v>0.87594404156919803</v>
      </c>
    </row>
    <row r="763" spans="1:4" x14ac:dyDescent="0.2">
      <c r="A763" s="13" t="s">
        <v>1229</v>
      </c>
      <c r="B763" s="13">
        <v>0.73670121976042902</v>
      </c>
      <c r="C763" s="13">
        <v>6.05816988109199</v>
      </c>
      <c r="D763" s="13">
        <v>2.00904345407629</v>
      </c>
    </row>
    <row r="764" spans="1:4" x14ac:dyDescent="0.2">
      <c r="A764" s="13" t="s">
        <v>1023</v>
      </c>
      <c r="B764" s="13">
        <v>4.1161209899369E-2</v>
      </c>
      <c r="C764" s="13">
        <v>0.13600436999240301</v>
      </c>
      <c r="D764" s="13">
        <v>0.62979173409695</v>
      </c>
    </row>
    <row r="765" spans="1:4" x14ac:dyDescent="0.2">
      <c r="A765" s="13" t="s">
        <v>4230</v>
      </c>
      <c r="B765" s="13">
        <v>0.61212142854607199</v>
      </c>
      <c r="C765" s="13">
        <v>0.54864266467525302</v>
      </c>
      <c r="D765" s="13">
        <v>0.38930437323802902</v>
      </c>
    </row>
    <row r="766" spans="1:4" x14ac:dyDescent="0.2">
      <c r="A766" s="13" t="s">
        <v>1131</v>
      </c>
      <c r="B766" s="13">
        <v>5.0484705952230001E-2</v>
      </c>
      <c r="C766" s="13">
        <v>0.44106337963240599</v>
      </c>
      <c r="D766" s="13">
        <v>0.69949855682886597</v>
      </c>
    </row>
    <row r="767" spans="1:4" x14ac:dyDescent="0.2">
      <c r="A767" s="13" t="s">
        <v>1176</v>
      </c>
      <c r="B767" s="13">
        <v>1.0335002686721001E-2</v>
      </c>
      <c r="C767" s="13">
        <v>0.24327694500882899</v>
      </c>
      <c r="D767" s="13">
        <v>0.161687483181855</v>
      </c>
    </row>
    <row r="768" spans="1:4" x14ac:dyDescent="0.2">
      <c r="A768" s="13" t="s">
        <v>1123</v>
      </c>
      <c r="B768" s="13">
        <v>2.6298521325248E-2</v>
      </c>
      <c r="C768" s="13">
        <v>0.10370796737653901</v>
      </c>
      <c r="D768" s="13">
        <v>8.1607724830334002E-2</v>
      </c>
    </row>
    <row r="769" spans="1:4" x14ac:dyDescent="0.2">
      <c r="A769" s="13" t="s">
        <v>1077</v>
      </c>
      <c r="B769" s="13">
        <v>3.8279742561317998E-2</v>
      </c>
      <c r="C769" s="13">
        <v>0.40809995633995699</v>
      </c>
      <c r="D769" s="13">
        <v>5.0152858949927E-2</v>
      </c>
    </row>
    <row r="770" spans="1:4" x14ac:dyDescent="0.2">
      <c r="A770" s="13" t="s">
        <v>1188</v>
      </c>
      <c r="B770" s="13">
        <v>1.8452350686237001E-2</v>
      </c>
      <c r="C770" s="13">
        <v>0.130493825786207</v>
      </c>
      <c r="D770" s="13">
        <v>8.8950424661336E-2</v>
      </c>
    </row>
    <row r="771" spans="1:4" x14ac:dyDescent="0.2">
      <c r="A771" s="13" t="s">
        <v>1065</v>
      </c>
      <c r="B771" s="13">
        <v>4.3755705537601997E-2</v>
      </c>
      <c r="C771" s="13">
        <v>0.72582232549598902</v>
      </c>
      <c r="D771" s="13">
        <v>0.64589716578203205</v>
      </c>
    </row>
    <row r="772" spans="1:4" x14ac:dyDescent="0.2">
      <c r="A772" s="13" t="s">
        <v>1036</v>
      </c>
      <c r="B772" s="13">
        <v>0.11268912382343101</v>
      </c>
      <c r="C772" s="13">
        <v>0.61356353774743</v>
      </c>
      <c r="D772" s="13">
        <v>0.351441202883295</v>
      </c>
    </row>
    <row r="773" spans="1:4" x14ac:dyDescent="0.2">
      <c r="A773" s="13" t="s">
        <v>754</v>
      </c>
      <c r="B773" s="13">
        <v>1.2593039735137701</v>
      </c>
      <c r="C773" s="13">
        <v>1.1284149313427201</v>
      </c>
      <c r="D773" s="13">
        <v>0.78332864609150099</v>
      </c>
    </row>
    <row r="774" spans="1:4" x14ac:dyDescent="0.2">
      <c r="A774" s="13" t="s">
        <v>927</v>
      </c>
      <c r="B774" s="13">
        <v>4.4557464308932003E-2</v>
      </c>
      <c r="C774" s="13">
        <v>0.371261915238355</v>
      </c>
      <c r="D774" s="13">
        <v>0.85598802804194296</v>
      </c>
    </row>
    <row r="775" spans="1:4" x14ac:dyDescent="0.2">
      <c r="A775" s="13" t="s">
        <v>1029</v>
      </c>
      <c r="B775" s="13">
        <v>2.5154824325170001E-2</v>
      </c>
      <c r="C775" s="13">
        <v>3.6624956986116002E-2</v>
      </c>
      <c r="D775" s="13">
        <v>9.1984012008277993E-2</v>
      </c>
    </row>
    <row r="776" spans="1:4" x14ac:dyDescent="0.2">
      <c r="A776" s="13" t="s">
        <v>5568</v>
      </c>
      <c r="B776" s="13">
        <v>0.39331316594446503</v>
      </c>
      <c r="C776" s="13">
        <v>0.27098592056206999</v>
      </c>
      <c r="D776" s="13">
        <v>0.23521830517502701</v>
      </c>
    </row>
    <row r="777" spans="1:4" x14ac:dyDescent="0.2">
      <c r="A777" s="13" t="s">
        <v>1126</v>
      </c>
      <c r="B777" s="13">
        <v>2.6842572372423001E-2</v>
      </c>
      <c r="C777" s="13">
        <v>0.44179387434128597</v>
      </c>
      <c r="D777" s="13">
        <v>8.4694614702354995E-2</v>
      </c>
    </row>
    <row r="778" spans="1:4" x14ac:dyDescent="0.2">
      <c r="A778" s="13" t="s">
        <v>1139</v>
      </c>
      <c r="B778" s="13">
        <v>3.7129800754569002E-2</v>
      </c>
      <c r="C778" s="13">
        <v>0.34918287572254503</v>
      </c>
      <c r="D778" s="13">
        <v>0.123079217447431</v>
      </c>
    </row>
    <row r="779" spans="1:4" x14ac:dyDescent="0.2">
      <c r="A779" s="13" t="s">
        <v>5652</v>
      </c>
      <c r="B779" s="13">
        <v>3.62169565626079</v>
      </c>
      <c r="C779" s="13">
        <v>2.6654462342687602</v>
      </c>
      <c r="D779" s="13">
        <v>1.62511378786882</v>
      </c>
    </row>
    <row r="780" spans="1:4" x14ac:dyDescent="0.2">
      <c r="A780" s="13" t="s">
        <v>1222</v>
      </c>
      <c r="B780" s="13">
        <v>4.6833700117235998E-2</v>
      </c>
      <c r="C780" s="13">
        <v>0.44766424826151402</v>
      </c>
      <c r="D780" s="13">
        <v>0.65037945917815898</v>
      </c>
    </row>
    <row r="781" spans="1:4" x14ac:dyDescent="0.2">
      <c r="A781" s="13" t="s">
        <v>4523</v>
      </c>
      <c r="B781" s="13">
        <v>2.00984907721775</v>
      </c>
      <c r="C781" s="13">
        <v>3.7181549012095201</v>
      </c>
      <c r="D781" s="13">
        <v>2.9517775154441601</v>
      </c>
    </row>
    <row r="782" spans="1:4" x14ac:dyDescent="0.2">
      <c r="A782" s="13" t="s">
        <v>4089</v>
      </c>
      <c r="B782" s="13">
        <v>0.34973165551269703</v>
      </c>
      <c r="C782" s="13">
        <v>0.22925102772237399</v>
      </c>
      <c r="D782" s="13">
        <v>0.363500463299335</v>
      </c>
    </row>
    <row r="783" spans="1:4" x14ac:dyDescent="0.2">
      <c r="A783" s="13" t="s">
        <v>5645</v>
      </c>
      <c r="B783" s="13">
        <v>0.50188508560697198</v>
      </c>
      <c r="C783" s="13">
        <v>0.37609512954187901</v>
      </c>
      <c r="D783" s="13">
        <v>0.51783568755210097</v>
      </c>
    </row>
    <row r="784" spans="1:4" x14ac:dyDescent="0.2">
      <c r="A784" s="13" t="s">
        <v>4121</v>
      </c>
      <c r="B784" s="13">
        <v>0.31074531557469598</v>
      </c>
      <c r="C784" s="13">
        <v>0.49961725281696301</v>
      </c>
      <c r="D784" s="13">
        <v>1.1121929231052601</v>
      </c>
    </row>
    <row r="785" spans="1:4" x14ac:dyDescent="0.2">
      <c r="A785" s="13" t="s">
        <v>736</v>
      </c>
      <c r="B785" s="13">
        <v>0.18836428518165599</v>
      </c>
      <c r="C785" s="13">
        <v>0.56458753834770403</v>
      </c>
      <c r="D785" s="13">
        <v>1.2029943494006301</v>
      </c>
    </row>
    <row r="786" spans="1:4" x14ac:dyDescent="0.2">
      <c r="A786" s="13" t="s">
        <v>863</v>
      </c>
      <c r="B786" s="13">
        <v>0.10606342821831199</v>
      </c>
      <c r="C786" s="13">
        <v>0.32734974670602002</v>
      </c>
      <c r="D786" s="13">
        <v>0.25204163498714699</v>
      </c>
    </row>
    <row r="787" spans="1:4" x14ac:dyDescent="0.2">
      <c r="A787" s="13" t="s">
        <v>944</v>
      </c>
      <c r="B787" s="13">
        <v>0.80408214228663899</v>
      </c>
      <c r="C787" s="13">
        <v>2.4433225433227901</v>
      </c>
      <c r="D787" s="13">
        <v>0.99198599077001903</v>
      </c>
    </row>
    <row r="788" spans="1:4" x14ac:dyDescent="0.2">
      <c r="A788" s="13" t="s">
        <v>5348</v>
      </c>
      <c r="B788" s="13">
        <v>1.04749706314969</v>
      </c>
      <c r="C788" s="13">
        <v>0.835982184062392</v>
      </c>
      <c r="D788" s="13">
        <v>1.0740803911715899</v>
      </c>
    </row>
    <row r="789" spans="1:4" x14ac:dyDescent="0.2">
      <c r="A789" s="13" t="s">
        <v>4281</v>
      </c>
      <c r="B789" s="13">
        <v>2.4536654873967101</v>
      </c>
      <c r="C789" s="13">
        <v>2.3499424479592199</v>
      </c>
      <c r="D789" s="13">
        <v>1.32577987787699</v>
      </c>
    </row>
    <row r="790" spans="1:4" x14ac:dyDescent="0.2">
      <c r="A790" s="13" t="s">
        <v>5048</v>
      </c>
      <c r="B790" s="13">
        <v>26.9783001148583</v>
      </c>
      <c r="C790" s="13">
        <v>17.858764392376301</v>
      </c>
      <c r="D790" s="13">
        <v>8.9081492288195108</v>
      </c>
    </row>
    <row r="791" spans="1:4" x14ac:dyDescent="0.2">
      <c r="A791" s="13" t="s">
        <v>5038</v>
      </c>
      <c r="B791" s="13">
        <v>26.637473037490299</v>
      </c>
      <c r="C791" s="13">
        <v>17.545423138493302</v>
      </c>
      <c r="D791" s="13">
        <v>7.3211170981785303</v>
      </c>
    </row>
    <row r="792" spans="1:4" x14ac:dyDescent="0.2">
      <c r="A792" s="13" t="s">
        <v>5105</v>
      </c>
      <c r="B792" s="13">
        <v>2.53407111687015</v>
      </c>
      <c r="C792" s="13">
        <v>2.07890922382885</v>
      </c>
      <c r="D792" s="13">
        <v>1.05679172301021</v>
      </c>
    </row>
    <row r="793" spans="1:4" x14ac:dyDescent="0.2">
      <c r="A793" s="13" t="s">
        <v>5210</v>
      </c>
      <c r="B793" s="13">
        <v>8.5978372736238704</v>
      </c>
      <c r="C793" s="13">
        <v>6.07404046207607</v>
      </c>
      <c r="D793" s="13">
        <v>5.4578218016276798</v>
      </c>
    </row>
    <row r="794" spans="1:4" x14ac:dyDescent="0.2">
      <c r="A794" s="13" t="s">
        <v>5224</v>
      </c>
      <c r="B794" s="13">
        <v>1.63143051095253</v>
      </c>
      <c r="C794" s="13">
        <v>1.4245388658990701</v>
      </c>
      <c r="D794" s="13">
        <v>0.65415607973713696</v>
      </c>
    </row>
    <row r="795" spans="1:4" x14ac:dyDescent="0.2">
      <c r="A795" s="13" t="s">
        <v>4307</v>
      </c>
      <c r="B795" s="13">
        <v>3.0932946094751599</v>
      </c>
      <c r="C795" s="13">
        <v>2.1844247186461199</v>
      </c>
      <c r="D795" s="13">
        <v>0.73129669779761197</v>
      </c>
    </row>
    <row r="796" spans="1:4" x14ac:dyDescent="0.2">
      <c r="A796" s="13" t="s">
        <v>459</v>
      </c>
      <c r="B796" s="13">
        <v>2.27146452368354</v>
      </c>
      <c r="C796" s="13">
        <v>2.7257675881008798</v>
      </c>
      <c r="D796" s="13">
        <v>1.83980520554421</v>
      </c>
    </row>
    <row r="797" spans="1:4" x14ac:dyDescent="0.2">
      <c r="A797" s="13" t="s">
        <v>1005</v>
      </c>
      <c r="B797" s="13">
        <v>0.30153940611736302</v>
      </c>
      <c r="C797" s="13">
        <v>0.382460606114229</v>
      </c>
      <c r="D797" s="13">
        <v>0.24202792182250399</v>
      </c>
    </row>
    <row r="798" spans="1:4" x14ac:dyDescent="0.2">
      <c r="A798" s="13" t="s">
        <v>1494</v>
      </c>
      <c r="B798" s="13">
        <v>5.1576680558115298</v>
      </c>
      <c r="C798" s="13">
        <v>3.5297090751086202</v>
      </c>
      <c r="D798" s="13">
        <v>1.3922649979503099</v>
      </c>
    </row>
    <row r="799" spans="1:4" x14ac:dyDescent="0.2">
      <c r="A799" s="13" t="s">
        <v>1103</v>
      </c>
      <c r="B799" s="13">
        <v>0.15705644313026099</v>
      </c>
      <c r="C799" s="13">
        <v>0.33506220857434099</v>
      </c>
      <c r="D799" s="13">
        <v>0.184066449125631</v>
      </c>
    </row>
    <row r="800" spans="1:4" x14ac:dyDescent="0.2">
      <c r="A800" s="13" t="s">
        <v>4512</v>
      </c>
      <c r="B800" s="13">
        <v>1.05021791916533</v>
      </c>
      <c r="C800" s="13">
        <v>0.79644543723893702</v>
      </c>
      <c r="D800" s="13">
        <v>0.90730426458700297</v>
      </c>
    </row>
    <row r="801" spans="1:4" x14ac:dyDescent="0.2">
      <c r="A801" s="13" t="s">
        <v>4166</v>
      </c>
      <c r="B801" s="13">
        <v>0.20161346159787399</v>
      </c>
      <c r="C801" s="13">
        <v>0.25550064904806102</v>
      </c>
      <c r="D801" s="13">
        <v>0.155677466712969</v>
      </c>
    </row>
    <row r="802" spans="1:4" x14ac:dyDescent="0.2">
      <c r="A802" s="13" t="s">
        <v>4120</v>
      </c>
      <c r="B802" s="13">
        <v>0.171175551288858</v>
      </c>
      <c r="C802" s="13">
        <v>0.20542422100558699</v>
      </c>
      <c r="D802" s="13">
        <v>0.201363163478746</v>
      </c>
    </row>
    <row r="803" spans="1:4" x14ac:dyDescent="0.2">
      <c r="A803" s="13" t="s">
        <v>3713</v>
      </c>
      <c r="B803" s="13">
        <v>7.9398008385329996E-2</v>
      </c>
      <c r="C803" s="13">
        <v>0.18641728044518899</v>
      </c>
      <c r="D803" s="13">
        <v>0.26721990423138098</v>
      </c>
    </row>
    <row r="804" spans="1:4" x14ac:dyDescent="0.2">
      <c r="A804" s="13" t="s">
        <v>2802</v>
      </c>
      <c r="B804" s="13">
        <v>7.3846003392460001E-3</v>
      </c>
      <c r="C804" s="13">
        <v>5.0177709804955999E-2</v>
      </c>
      <c r="D804" s="13">
        <v>0.35816314120942899</v>
      </c>
    </row>
    <row r="805" spans="1:4" x14ac:dyDescent="0.2">
      <c r="A805" s="13" t="s">
        <v>4057</v>
      </c>
      <c r="B805" s="13">
        <v>3.9632044620208001E-2</v>
      </c>
      <c r="C805" s="13">
        <v>0.123038677117683</v>
      </c>
      <c r="D805" s="13">
        <v>4.7312950348629999E-2</v>
      </c>
    </row>
    <row r="806" spans="1:4" x14ac:dyDescent="0.2">
      <c r="A806" s="13" t="s">
        <v>5705</v>
      </c>
      <c r="B806" s="13">
        <v>4.5385230493580004E-3</v>
      </c>
      <c r="C806" s="13">
        <v>2.1286349152726002E-2</v>
      </c>
      <c r="D806" s="13">
        <v>5.1744693346759997E-3</v>
      </c>
    </row>
    <row r="807" spans="1:4" x14ac:dyDescent="0.2">
      <c r="A807" s="13" t="s">
        <v>5096</v>
      </c>
      <c r="B807" s="13">
        <v>2.0530775254877001</v>
      </c>
      <c r="C807" s="13">
        <v>1.67378734440469</v>
      </c>
      <c r="D807" s="13">
        <v>0.85683261360142005</v>
      </c>
    </row>
    <row r="808" spans="1:4" x14ac:dyDescent="0.2">
      <c r="A808" s="13" t="s">
        <v>798</v>
      </c>
      <c r="B808" s="13">
        <v>0.30453021243533801</v>
      </c>
      <c r="C808" s="13">
        <v>0.36941299251473197</v>
      </c>
      <c r="D808" s="13">
        <v>0.150954046520685</v>
      </c>
    </row>
    <row r="809" spans="1:4" x14ac:dyDescent="0.2">
      <c r="A809" s="13" t="s">
        <v>4850</v>
      </c>
      <c r="B809" s="13">
        <v>5.1392648920208899</v>
      </c>
      <c r="C809" s="13">
        <v>5.6710685303960702</v>
      </c>
      <c r="D809" s="13">
        <v>4.1936806339856503</v>
      </c>
    </row>
    <row r="810" spans="1:4" x14ac:dyDescent="0.2">
      <c r="A810" s="13" t="s">
        <v>1221</v>
      </c>
      <c r="B810" s="13">
        <v>0.15396408617051299</v>
      </c>
      <c r="C810" s="13">
        <v>0.456715992722866</v>
      </c>
      <c r="D810" s="13">
        <v>4.3028554736482603</v>
      </c>
    </row>
    <row r="811" spans="1:4" x14ac:dyDescent="0.2">
      <c r="A811" s="13" t="s">
        <v>978</v>
      </c>
      <c r="B811" s="13">
        <v>0.47564246653370101</v>
      </c>
      <c r="C811" s="13">
        <v>0.549007396785409</v>
      </c>
      <c r="D811" s="13">
        <v>0.37323787165449002</v>
      </c>
    </row>
    <row r="812" spans="1:4" x14ac:dyDescent="0.2">
      <c r="A812" s="13" t="s">
        <v>5688</v>
      </c>
      <c r="B812" s="13">
        <v>0.13769479425909201</v>
      </c>
      <c r="C812" s="13">
        <v>0.20013735414650499</v>
      </c>
      <c r="D812" s="13">
        <v>1.5729421712000899</v>
      </c>
    </row>
    <row r="813" spans="1:4" x14ac:dyDescent="0.2">
      <c r="A813" s="13" t="s">
        <v>3391</v>
      </c>
      <c r="B813" s="13">
        <v>2.8472411063804999E-2</v>
      </c>
      <c r="C813" s="13">
        <v>2.5444977240381E-2</v>
      </c>
      <c r="D813" s="13">
        <v>2.3129867191793999E-2</v>
      </c>
    </row>
    <row r="814" spans="1:4" x14ac:dyDescent="0.2">
      <c r="A814" s="13" t="s">
        <v>812</v>
      </c>
      <c r="B814" s="13">
        <v>0.73925115217858905</v>
      </c>
      <c r="C814" s="13">
        <v>0.96315228477986403</v>
      </c>
      <c r="D814" s="13">
        <v>0.78375134289187698</v>
      </c>
    </row>
    <row r="815" spans="1:4" x14ac:dyDescent="0.2">
      <c r="A815" s="13" t="s">
        <v>709</v>
      </c>
      <c r="B815" s="13">
        <v>0.59217096766607302</v>
      </c>
      <c r="C815" s="13">
        <v>0.41407475845372299</v>
      </c>
      <c r="D815" s="13">
        <v>0.21034408835089899</v>
      </c>
    </row>
    <row r="816" spans="1:4" x14ac:dyDescent="0.2">
      <c r="A816" s="13" t="s">
        <v>2527</v>
      </c>
      <c r="B816" s="13">
        <v>9.5076018760407806</v>
      </c>
      <c r="C816" s="13">
        <v>3.7833238208628299</v>
      </c>
      <c r="D816" s="13">
        <v>4.06002079044758</v>
      </c>
    </row>
    <row r="817" spans="1:4" x14ac:dyDescent="0.2">
      <c r="A817" s="13" t="s">
        <v>4140</v>
      </c>
      <c r="B817" s="13">
        <v>0.48216506529058101</v>
      </c>
      <c r="C817" s="13">
        <v>0.72133298279513602</v>
      </c>
      <c r="D817" s="13">
        <v>0.35712492501923099</v>
      </c>
    </row>
    <row r="818" spans="1:4" x14ac:dyDescent="0.2">
      <c r="A818" s="13" t="s">
        <v>3011</v>
      </c>
      <c r="B818" s="13">
        <v>0.59006851767881197</v>
      </c>
      <c r="C818" s="13">
        <v>0.52538666267709799</v>
      </c>
      <c r="D818" s="13">
        <v>3.1113064275482798</v>
      </c>
    </row>
    <row r="819" spans="1:4" x14ac:dyDescent="0.2">
      <c r="A819" s="13" t="s">
        <v>5191</v>
      </c>
      <c r="B819" s="13">
        <v>2.4544517372287098</v>
      </c>
      <c r="C819" s="13">
        <v>2.1830422661764302</v>
      </c>
      <c r="D819" s="13">
        <v>1.3625940822998399</v>
      </c>
    </row>
    <row r="820" spans="1:4" x14ac:dyDescent="0.2">
      <c r="A820" s="13" t="s">
        <v>5620</v>
      </c>
      <c r="B820" s="13">
        <v>0.31087497103150402</v>
      </c>
      <c r="C820" s="13">
        <v>0.25385735162774498</v>
      </c>
      <c r="D820" s="13">
        <v>1.11676411465167</v>
      </c>
    </row>
    <row r="821" spans="1:4" x14ac:dyDescent="0.2">
      <c r="A821" s="13" t="s">
        <v>3471</v>
      </c>
      <c r="B821" s="13">
        <v>4.0424714636694397</v>
      </c>
      <c r="C821" s="13">
        <v>3.7965180678274302</v>
      </c>
      <c r="D821" s="13">
        <v>1.7802054668923699</v>
      </c>
    </row>
    <row r="822" spans="1:4" x14ac:dyDescent="0.2">
      <c r="A822" s="13" t="s">
        <v>4514</v>
      </c>
      <c r="B822" s="13">
        <v>9.9682895643378604</v>
      </c>
      <c r="C822" s="13">
        <v>12.123311963072601</v>
      </c>
      <c r="D822" s="13">
        <v>5.7870283891045204</v>
      </c>
    </row>
    <row r="823" spans="1:4" x14ac:dyDescent="0.2">
      <c r="A823" s="13" t="s">
        <v>5593</v>
      </c>
      <c r="B823" s="13">
        <v>6.0081617568796002</v>
      </c>
      <c r="C823" s="13">
        <v>7.5396488617478603</v>
      </c>
      <c r="D823" s="13">
        <v>6.6609363847235397</v>
      </c>
    </row>
    <row r="824" spans="1:4" x14ac:dyDescent="0.2">
      <c r="A824" s="13" t="s">
        <v>5587</v>
      </c>
      <c r="B824" s="13">
        <v>10.5528202869494</v>
      </c>
      <c r="C824" s="13">
        <v>11.5224245873963</v>
      </c>
      <c r="D824" s="13">
        <v>6.9105067065401098</v>
      </c>
    </row>
    <row r="825" spans="1:4" x14ac:dyDescent="0.2">
      <c r="A825" s="13" t="s">
        <v>4603</v>
      </c>
      <c r="B825" s="13">
        <v>2.2639238700662698</v>
      </c>
      <c r="C825" s="13">
        <v>1.78561281213687</v>
      </c>
      <c r="D825" s="13">
        <v>5.2423471332860796</v>
      </c>
    </row>
    <row r="826" spans="1:4" x14ac:dyDescent="0.2">
      <c r="A826" s="13" t="s">
        <v>4998</v>
      </c>
      <c r="B826" s="13">
        <v>8.2925990309841495</v>
      </c>
      <c r="C826" s="13">
        <v>7.3522337488920098</v>
      </c>
      <c r="D826" s="13">
        <v>3.2209501632258299</v>
      </c>
    </row>
    <row r="827" spans="1:4" x14ac:dyDescent="0.2">
      <c r="A827" s="13" t="s">
        <v>4564</v>
      </c>
      <c r="B827" s="13">
        <v>4.2444888501043998</v>
      </c>
      <c r="C827" s="13">
        <v>4.3003179655341999</v>
      </c>
      <c r="D827" s="13">
        <v>4.0859637760784704</v>
      </c>
    </row>
    <row r="828" spans="1:4" x14ac:dyDescent="0.2">
      <c r="A828" s="13" t="s">
        <v>2760</v>
      </c>
      <c r="B828" s="13">
        <v>2.7140749956886299</v>
      </c>
      <c r="C828" s="13">
        <v>2.0207036365796598</v>
      </c>
      <c r="D828" s="13">
        <v>0.985208447918962</v>
      </c>
    </row>
    <row r="829" spans="1:4" x14ac:dyDescent="0.2">
      <c r="A829" s="13" t="s">
        <v>5179</v>
      </c>
      <c r="B829" s="13">
        <v>1.3559631839011499</v>
      </c>
      <c r="C829" s="13">
        <v>1.3802998840634899</v>
      </c>
      <c r="D829" s="13">
        <v>1.00625345220881</v>
      </c>
    </row>
    <row r="830" spans="1:4" x14ac:dyDescent="0.2">
      <c r="A830" s="13" t="s">
        <v>5005</v>
      </c>
      <c r="B830" s="13">
        <v>12.513175134387</v>
      </c>
      <c r="C830" s="13">
        <v>15.3105698501698</v>
      </c>
      <c r="D830" s="13">
        <v>8.5850059822407694</v>
      </c>
    </row>
    <row r="831" spans="1:4" x14ac:dyDescent="0.2">
      <c r="A831" s="13" t="s">
        <v>999</v>
      </c>
      <c r="B831" s="13">
        <v>25.048089785799299</v>
      </c>
      <c r="C831" s="13">
        <v>19.043969067271998</v>
      </c>
      <c r="D831" s="13">
        <v>6.2364637850871301</v>
      </c>
    </row>
    <row r="832" spans="1:4" x14ac:dyDescent="0.2">
      <c r="A832" s="13" t="s">
        <v>5675</v>
      </c>
      <c r="B832" s="13">
        <v>0.55345700278848797</v>
      </c>
      <c r="C832" s="13">
        <v>0.37850012232074298</v>
      </c>
      <c r="D832" s="13">
        <v>0.23849162309367899</v>
      </c>
    </row>
    <row r="833" spans="1:4" x14ac:dyDescent="0.2">
      <c r="A833" s="13" t="s">
        <v>4055</v>
      </c>
      <c r="B833" s="13">
        <v>9.2555235628610007E-3</v>
      </c>
      <c r="C833" s="13">
        <v>4.5841580373464003E-2</v>
      </c>
      <c r="D833" s="13">
        <v>4.2393179399542999E-2</v>
      </c>
    </row>
    <row r="834" spans="1:4" x14ac:dyDescent="0.2">
      <c r="A834" s="13" t="s">
        <v>3045</v>
      </c>
      <c r="B834" s="13">
        <v>4.3188250563916197</v>
      </c>
      <c r="C834" s="13">
        <v>3.8702533617674399</v>
      </c>
      <c r="D834" s="13">
        <v>1.9549570832163301</v>
      </c>
    </row>
    <row r="835" spans="1:4" x14ac:dyDescent="0.2">
      <c r="A835" s="13" t="s">
        <v>5448</v>
      </c>
      <c r="B835" s="13">
        <v>0.80606263629622699</v>
      </c>
      <c r="C835" s="13">
        <v>0.62393740150961696</v>
      </c>
      <c r="D835" s="13">
        <v>0.29369915507611599</v>
      </c>
    </row>
    <row r="836" spans="1:4" x14ac:dyDescent="0.2">
      <c r="A836" s="13" t="s">
        <v>1987</v>
      </c>
      <c r="B836" s="13">
        <v>2.67431817302738</v>
      </c>
      <c r="C836" s="13">
        <v>2.6673951121694799</v>
      </c>
      <c r="D836" s="13">
        <v>3.2502870229905501</v>
      </c>
    </row>
    <row r="837" spans="1:4" x14ac:dyDescent="0.2">
      <c r="A837" s="13" t="s">
        <v>1055</v>
      </c>
      <c r="B837" s="13">
        <v>0.22830281638226099</v>
      </c>
      <c r="C837" s="13">
        <v>0.81368650303764101</v>
      </c>
      <c r="D837" s="13">
        <v>0.293416007398067</v>
      </c>
    </row>
    <row r="838" spans="1:4" x14ac:dyDescent="0.2">
      <c r="A838" s="13" t="s">
        <v>2658</v>
      </c>
      <c r="B838" s="13">
        <v>1.5980445307168101</v>
      </c>
      <c r="C838" s="13">
        <v>1.17907022822588</v>
      </c>
      <c r="D838" s="13">
        <v>0.59247551806824506</v>
      </c>
    </row>
    <row r="839" spans="1:4" x14ac:dyDescent="0.2">
      <c r="A839" s="13" t="s">
        <v>5389</v>
      </c>
      <c r="B839" s="13">
        <v>4.9967291251642303</v>
      </c>
      <c r="C839" s="13">
        <v>7.32923942774348</v>
      </c>
      <c r="D839" s="13">
        <v>2.5149096016811701</v>
      </c>
    </row>
    <row r="840" spans="1:4" x14ac:dyDescent="0.2">
      <c r="A840" s="13" t="s">
        <v>5280</v>
      </c>
      <c r="B840" s="13">
        <v>1.3160649987811099</v>
      </c>
      <c r="C840" s="13">
        <v>1.4081606491905501</v>
      </c>
      <c r="D840" s="13">
        <v>0.88734975959643003</v>
      </c>
    </row>
    <row r="841" spans="1:4" x14ac:dyDescent="0.2">
      <c r="A841" s="13" t="s">
        <v>5656</v>
      </c>
      <c r="B841" s="13">
        <v>1.4655576354764499</v>
      </c>
      <c r="C841" s="13">
        <v>1.4611012812492301</v>
      </c>
      <c r="D841" s="13">
        <v>1.4367403164438799</v>
      </c>
    </row>
    <row r="842" spans="1:4" x14ac:dyDescent="0.2">
      <c r="A842" s="13" t="s">
        <v>4617</v>
      </c>
      <c r="B842" s="13">
        <v>9.5433852026327397</v>
      </c>
      <c r="C842" s="13">
        <v>5.0532854395738402</v>
      </c>
      <c r="D842" s="13">
        <v>4.4372565870619596</v>
      </c>
    </row>
    <row r="843" spans="1:4" x14ac:dyDescent="0.2">
      <c r="A843" s="13" t="s">
        <v>6018</v>
      </c>
      <c r="B843" s="13">
        <v>0.93295338483212598</v>
      </c>
      <c r="C843" s="13">
        <v>0.97631380649562804</v>
      </c>
      <c r="D843" s="13">
        <v>0.42021075798850599</v>
      </c>
    </row>
    <row r="844" spans="1:4" x14ac:dyDescent="0.2">
      <c r="A844" s="13" t="s">
        <v>5646</v>
      </c>
      <c r="B844" s="13">
        <v>0.77538602763286102</v>
      </c>
      <c r="C844" s="13">
        <v>0.71791645927724601</v>
      </c>
      <c r="D844" s="13">
        <v>0.84227031203029201</v>
      </c>
    </row>
    <row r="845" spans="1:4" x14ac:dyDescent="0.2">
      <c r="A845" s="13" t="s">
        <v>4310</v>
      </c>
      <c r="B845" s="13">
        <v>0.95182761409415495</v>
      </c>
      <c r="C845" s="13">
        <v>0.45551281568672902</v>
      </c>
      <c r="D845" s="13">
        <v>0.36506492923410999</v>
      </c>
    </row>
    <row r="846" spans="1:4" x14ac:dyDescent="0.2">
      <c r="A846" s="13" t="s">
        <v>5142</v>
      </c>
      <c r="B846" s="13">
        <v>1.55337128376556</v>
      </c>
      <c r="C846" s="13">
        <v>1.2786841230374599</v>
      </c>
      <c r="D846" s="13">
        <v>0.91905062853410202</v>
      </c>
    </row>
    <row r="847" spans="1:4" x14ac:dyDescent="0.2">
      <c r="A847" s="13" t="s">
        <v>5421</v>
      </c>
      <c r="B847" s="13">
        <v>1.39053123285799</v>
      </c>
      <c r="C847" s="13">
        <v>1.28829674336092</v>
      </c>
      <c r="D847" s="13">
        <v>0.68432320318259698</v>
      </c>
    </row>
    <row r="848" spans="1:4" x14ac:dyDescent="0.2">
      <c r="A848" s="13" t="s">
        <v>2839</v>
      </c>
      <c r="B848" s="13">
        <v>17.174925107942698</v>
      </c>
      <c r="C848" s="13">
        <v>9.90702270706673</v>
      </c>
      <c r="D848" s="13">
        <v>4.1952165532614103</v>
      </c>
    </row>
    <row r="849" spans="1:4" x14ac:dyDescent="0.2">
      <c r="A849" s="13" t="s">
        <v>5450</v>
      </c>
      <c r="B849" s="13">
        <v>0.69312160647610699</v>
      </c>
      <c r="C849" s="13">
        <v>0.46972939815954301</v>
      </c>
      <c r="D849" s="13">
        <v>0.52312071142104299</v>
      </c>
    </row>
    <row r="850" spans="1:4" x14ac:dyDescent="0.2">
      <c r="A850" s="13" t="s">
        <v>4526</v>
      </c>
      <c r="B850" s="13">
        <v>3.2543747793439102</v>
      </c>
      <c r="C850" s="13">
        <v>1.9412829038808801</v>
      </c>
      <c r="D850" s="13">
        <v>2.6664686532457802</v>
      </c>
    </row>
    <row r="851" spans="1:4" x14ac:dyDescent="0.2">
      <c r="A851" s="13" t="s">
        <v>1249</v>
      </c>
      <c r="B851" s="13">
        <v>4.0280472253034001E-2</v>
      </c>
      <c r="C851" s="13">
        <v>0.181472163782847</v>
      </c>
      <c r="D851" s="13">
        <v>1.8075952856205799</v>
      </c>
    </row>
    <row r="852" spans="1:4" x14ac:dyDescent="0.2">
      <c r="A852" s="13" t="s">
        <v>1062</v>
      </c>
      <c r="B852" s="13">
        <v>0.20078577538005599</v>
      </c>
      <c r="C852" s="13">
        <v>0.244071757882483</v>
      </c>
      <c r="D852" s="13">
        <v>0.239624789138425</v>
      </c>
    </row>
    <row r="853" spans="1:4" x14ac:dyDescent="0.2">
      <c r="A853" s="13" t="s">
        <v>794</v>
      </c>
      <c r="B853" s="13">
        <v>0.60587638858644499</v>
      </c>
      <c r="C853" s="13">
        <v>0.72149083842313699</v>
      </c>
      <c r="D853" s="13">
        <v>0.53981009158188598</v>
      </c>
    </row>
    <row r="854" spans="1:4" x14ac:dyDescent="0.2">
      <c r="A854" s="13" t="s">
        <v>1483</v>
      </c>
      <c r="B854" s="13">
        <v>0.58415182201864202</v>
      </c>
      <c r="C854" s="13">
        <v>0.70692119316769497</v>
      </c>
      <c r="D854" s="13">
        <v>0.43840894141901898</v>
      </c>
    </row>
    <row r="855" spans="1:4" x14ac:dyDescent="0.2">
      <c r="A855" s="13" t="s">
        <v>1004</v>
      </c>
      <c r="B855" s="13">
        <v>0.162859427254955</v>
      </c>
      <c r="C855" s="13">
        <v>0.40295026179403098</v>
      </c>
      <c r="D855" s="13">
        <v>0.427704656531599</v>
      </c>
    </row>
    <row r="856" spans="1:4" x14ac:dyDescent="0.2">
      <c r="A856" s="13" t="s">
        <v>1162</v>
      </c>
      <c r="B856" s="13">
        <v>0.299992997095757</v>
      </c>
      <c r="C856" s="13">
        <v>0.244042285692224</v>
      </c>
      <c r="D856" s="13">
        <v>0.328235637896509</v>
      </c>
    </row>
    <row r="857" spans="1:4" x14ac:dyDescent="0.2">
      <c r="A857" s="13" t="s">
        <v>983</v>
      </c>
      <c r="B857" s="13">
        <v>0.98579757406050195</v>
      </c>
      <c r="C857" s="13">
        <v>1.68984177816049</v>
      </c>
      <c r="D857" s="13">
        <v>0.905926279665068</v>
      </c>
    </row>
    <row r="858" spans="1:4" x14ac:dyDescent="0.2">
      <c r="A858" s="13" t="s">
        <v>875</v>
      </c>
      <c r="B858" s="13">
        <v>0.26773053584779699</v>
      </c>
      <c r="C858" s="13">
        <v>0.36135381874470901</v>
      </c>
      <c r="D858" s="13">
        <v>0.91808974877706195</v>
      </c>
    </row>
    <row r="859" spans="1:4" x14ac:dyDescent="0.2">
      <c r="A859" s="13" t="s">
        <v>5643</v>
      </c>
      <c r="B859" s="13">
        <v>0.30497306343167302</v>
      </c>
      <c r="C859" s="13">
        <v>0.17947691782644201</v>
      </c>
      <c r="D859" s="13">
        <v>0.27192339734309401</v>
      </c>
    </row>
    <row r="860" spans="1:4" x14ac:dyDescent="0.2">
      <c r="A860" s="13" t="s">
        <v>4558</v>
      </c>
      <c r="B860" s="13">
        <v>2.4493235859690499</v>
      </c>
      <c r="C860" s="13">
        <v>2.0683811831569998</v>
      </c>
      <c r="D860" s="13">
        <v>1.3336290912801101</v>
      </c>
    </row>
    <row r="861" spans="1:4" x14ac:dyDescent="0.2">
      <c r="A861" s="13" t="s">
        <v>1056</v>
      </c>
      <c r="B861" s="13">
        <v>0.19738580981888099</v>
      </c>
      <c r="C861" s="13">
        <v>0.36667573293358002</v>
      </c>
      <c r="D861" s="13">
        <v>1.28970500387326</v>
      </c>
    </row>
    <row r="862" spans="1:4" x14ac:dyDescent="0.2">
      <c r="A862" s="13" t="s">
        <v>4486</v>
      </c>
      <c r="B862" s="13">
        <v>3.0758217618899</v>
      </c>
      <c r="C862" s="13">
        <v>2.8064623640005402</v>
      </c>
      <c r="D862" s="13">
        <v>1.3160946482173299</v>
      </c>
    </row>
    <row r="863" spans="1:4" x14ac:dyDescent="0.2">
      <c r="A863" s="13" t="s">
        <v>5314</v>
      </c>
      <c r="B863" s="13">
        <v>2.86120938201694</v>
      </c>
      <c r="C863" s="13">
        <v>2.78371327462661</v>
      </c>
      <c r="D863" s="13">
        <v>5.8603111288295997</v>
      </c>
    </row>
    <row r="864" spans="1:4" x14ac:dyDescent="0.2">
      <c r="A864" s="13" t="s">
        <v>5557</v>
      </c>
      <c r="B864" s="13">
        <v>0.53429585309980698</v>
      </c>
      <c r="C864" s="13">
        <v>0.53995687670813997</v>
      </c>
      <c r="D864" s="13">
        <v>0.35529952752944699</v>
      </c>
    </row>
    <row r="865" spans="1:4" x14ac:dyDescent="0.2">
      <c r="A865" s="13" t="s">
        <v>5103</v>
      </c>
      <c r="B865" s="13">
        <v>3.8030861735958101</v>
      </c>
      <c r="C865" s="13">
        <v>3.2067298835939</v>
      </c>
      <c r="D865" s="13">
        <v>1.69690013857637</v>
      </c>
    </row>
    <row r="866" spans="1:4" x14ac:dyDescent="0.2">
      <c r="A866" s="13" t="s">
        <v>5653</v>
      </c>
      <c r="B866" s="13">
        <v>0.64344691995030101</v>
      </c>
      <c r="C866" s="13">
        <v>1.08739692034061</v>
      </c>
      <c r="D866" s="13">
        <v>0.82641580836930395</v>
      </c>
    </row>
    <row r="867" spans="1:4" x14ac:dyDescent="0.2">
      <c r="A867" s="13" t="s">
        <v>1196</v>
      </c>
      <c r="B867" s="13">
        <v>5.4893445528346997E-2</v>
      </c>
      <c r="C867" s="13">
        <v>0.27600001140796199</v>
      </c>
      <c r="D867" s="13">
        <v>9.5416022207885004E-2</v>
      </c>
    </row>
    <row r="868" spans="1:4" x14ac:dyDescent="0.2">
      <c r="A868" s="13" t="s">
        <v>5524</v>
      </c>
      <c r="B868" s="13">
        <v>0.65680150781260205</v>
      </c>
      <c r="C868" s="13">
        <v>0.88045557640273997</v>
      </c>
      <c r="D868" s="13">
        <v>0.37486788963881001</v>
      </c>
    </row>
    <row r="869" spans="1:4" x14ac:dyDescent="0.2">
      <c r="A869" s="13" t="s">
        <v>2540</v>
      </c>
      <c r="B869" s="13">
        <v>0.90055524427969402</v>
      </c>
      <c r="C869" s="13">
        <v>0.357297604675824</v>
      </c>
      <c r="D869" s="13">
        <v>0.33988272789347201</v>
      </c>
    </row>
    <row r="870" spans="1:4" x14ac:dyDescent="0.2">
      <c r="A870" s="13" t="s">
        <v>4587</v>
      </c>
      <c r="B870" s="13">
        <v>3.7916421021933</v>
      </c>
      <c r="C870" s="13">
        <v>3.15465207693464</v>
      </c>
      <c r="D870" s="13">
        <v>2.1420395880259999</v>
      </c>
    </row>
    <row r="871" spans="1:4" x14ac:dyDescent="0.2">
      <c r="A871" s="13" t="s">
        <v>5377</v>
      </c>
      <c r="B871" s="13">
        <v>2.5907728424715502</v>
      </c>
      <c r="C871" s="13">
        <v>2.2786441242968398</v>
      </c>
      <c r="D871" s="13">
        <v>0.81424818838369795</v>
      </c>
    </row>
    <row r="872" spans="1:4" x14ac:dyDescent="0.2">
      <c r="A872" s="13" t="s">
        <v>2765</v>
      </c>
      <c r="B872" s="13">
        <v>2.7030594466960999E-2</v>
      </c>
      <c r="C872" s="13">
        <v>2.7129154124764999E-2</v>
      </c>
      <c r="D872" s="13">
        <v>0.14917650713430999</v>
      </c>
    </row>
    <row r="873" spans="1:4" x14ac:dyDescent="0.2">
      <c r="A873" s="13" t="s">
        <v>5536</v>
      </c>
      <c r="B873" s="13">
        <v>0.65468498113919704</v>
      </c>
      <c r="C873" s="13">
        <v>0.46852778771109999</v>
      </c>
      <c r="D873" s="13">
        <v>0.54622138881129001</v>
      </c>
    </row>
    <row r="874" spans="1:4" x14ac:dyDescent="0.2">
      <c r="A874" s="13" t="s">
        <v>4251</v>
      </c>
      <c r="B874" s="13">
        <v>0.49563477480461099</v>
      </c>
      <c r="C874" s="13">
        <v>0.422411522130197</v>
      </c>
      <c r="D874" s="13">
        <v>0.182465327013831</v>
      </c>
    </row>
    <row r="875" spans="1:4" x14ac:dyDescent="0.2">
      <c r="A875" s="13" t="s">
        <v>4244</v>
      </c>
      <c r="B875" s="13">
        <v>0.51542139940086995</v>
      </c>
      <c r="C875" s="13">
        <v>0.84307519861321201</v>
      </c>
      <c r="D875" s="13">
        <v>1.3202431242485</v>
      </c>
    </row>
    <row r="876" spans="1:4" x14ac:dyDescent="0.2">
      <c r="A876" s="13" t="s">
        <v>792</v>
      </c>
      <c r="B876" s="13">
        <v>11.6934128561018</v>
      </c>
      <c r="C876" s="13">
        <v>9.8144798474005093</v>
      </c>
      <c r="D876" s="13">
        <v>4.9884577661954399</v>
      </c>
    </row>
    <row r="877" spans="1:4" x14ac:dyDescent="0.2">
      <c r="A877" s="13" t="s">
        <v>5000</v>
      </c>
      <c r="B877" s="13">
        <v>9.7685121663174392</v>
      </c>
      <c r="C877" s="13">
        <v>7.07485989105749</v>
      </c>
      <c r="D877" s="13">
        <v>3.1484326131610598</v>
      </c>
    </row>
    <row r="878" spans="1:4" x14ac:dyDescent="0.2">
      <c r="A878" s="13" t="s">
        <v>6019</v>
      </c>
      <c r="B878" s="13">
        <v>0</v>
      </c>
      <c r="C878" s="13">
        <v>0</v>
      </c>
      <c r="D878" s="13">
        <v>2.9366947968905301</v>
      </c>
    </row>
    <row r="879" spans="1:4" x14ac:dyDescent="0.2">
      <c r="A879" s="13" t="s">
        <v>5588</v>
      </c>
      <c r="B879" s="13">
        <v>1.17547780493737</v>
      </c>
      <c r="C879" s="13">
        <v>1.7402332073631499</v>
      </c>
      <c r="D879" s="13">
        <v>0.35193477416071101</v>
      </c>
    </row>
    <row r="880" spans="1:4" x14ac:dyDescent="0.2">
      <c r="A880" s="13" t="s">
        <v>4134</v>
      </c>
      <c r="B880" s="13">
        <v>0.19213168546912601</v>
      </c>
      <c r="C880" s="13">
        <v>0.17058367470119001</v>
      </c>
      <c r="D880" s="13">
        <v>0.27083587777722201</v>
      </c>
    </row>
    <row r="881" spans="1:4" x14ac:dyDescent="0.2">
      <c r="A881" s="13" t="s">
        <v>4099</v>
      </c>
      <c r="B881" s="13">
        <v>0.66181321625417699</v>
      </c>
      <c r="C881" s="13">
        <v>0.48843839097946801</v>
      </c>
      <c r="D881" s="13">
        <v>0.32729367082273297</v>
      </c>
    </row>
    <row r="882" spans="1:4" x14ac:dyDescent="0.2">
      <c r="A882" s="13" t="s">
        <v>3449</v>
      </c>
      <c r="B882" s="13">
        <v>0.435039401607065</v>
      </c>
      <c r="C882" s="13">
        <v>1.04873054995461</v>
      </c>
      <c r="D882" s="13">
        <v>0.57725583371558897</v>
      </c>
    </row>
    <row r="883" spans="1:4" x14ac:dyDescent="0.2">
      <c r="A883" s="13" t="s">
        <v>4356</v>
      </c>
      <c r="B883" s="13">
        <v>0.518052049681198</v>
      </c>
      <c r="C883" s="13">
        <v>1.3678294671297599</v>
      </c>
      <c r="D883" s="13">
        <v>0.63525273161193896</v>
      </c>
    </row>
    <row r="884" spans="1:4" x14ac:dyDescent="0.2">
      <c r="A884" s="13" t="s">
        <v>1223</v>
      </c>
      <c r="B884" s="13">
        <v>5.9091525743576997E-2</v>
      </c>
      <c r="C884" s="13">
        <v>0.84082556786975005</v>
      </c>
      <c r="D884" s="13">
        <v>0.21579304278236999</v>
      </c>
    </row>
    <row r="885" spans="1:4" x14ac:dyDescent="0.2">
      <c r="A885" s="13" t="s">
        <v>5127</v>
      </c>
      <c r="B885" s="13">
        <v>2.1745241997259499</v>
      </c>
      <c r="C885" s="13">
        <v>3.0519653716469901</v>
      </c>
      <c r="D885" s="13">
        <v>1.5739667575393601</v>
      </c>
    </row>
    <row r="886" spans="1:4" x14ac:dyDescent="0.2">
      <c r="A886" s="13" t="s">
        <v>6020</v>
      </c>
      <c r="B886" s="13">
        <v>2.8293847112669801</v>
      </c>
      <c r="C886" s="13">
        <v>1.90332683716253</v>
      </c>
      <c r="D886" s="13">
        <v>1.2355158293781801</v>
      </c>
    </row>
    <row r="887" spans="1:4" x14ac:dyDescent="0.2">
      <c r="A887" s="13" t="s">
        <v>5488</v>
      </c>
      <c r="B887" s="13">
        <v>0.66126238304823204</v>
      </c>
      <c r="C887" s="13">
        <v>0.460936452684651</v>
      </c>
      <c r="D887" s="13">
        <v>0.69032435503655698</v>
      </c>
    </row>
    <row r="888" spans="1:4" x14ac:dyDescent="0.2">
      <c r="A888" s="13" t="s">
        <v>4093</v>
      </c>
      <c r="B888" s="13">
        <v>0.33985672260351102</v>
      </c>
      <c r="C888" s="13">
        <v>0.20079825151614</v>
      </c>
      <c r="D888" s="13">
        <v>0.95143389734015804</v>
      </c>
    </row>
    <row r="889" spans="1:4" x14ac:dyDescent="0.2">
      <c r="A889" s="13" t="s">
        <v>960</v>
      </c>
      <c r="B889" s="13">
        <v>0.30038615969899102</v>
      </c>
      <c r="C889" s="13">
        <v>0.54338252296893996</v>
      </c>
      <c r="D889" s="13">
        <v>0.47385214854815</v>
      </c>
    </row>
    <row r="890" spans="1:4" x14ac:dyDescent="0.2">
      <c r="A890" s="13" t="s">
        <v>1013</v>
      </c>
      <c r="B890" s="13">
        <v>5.2659696144790998E-2</v>
      </c>
      <c r="C890" s="13">
        <v>0.63549120661563596</v>
      </c>
      <c r="D890" s="13">
        <v>0.63252558790294</v>
      </c>
    </row>
    <row r="891" spans="1:4" x14ac:dyDescent="0.2">
      <c r="A891" s="13" t="s">
        <v>838</v>
      </c>
      <c r="B891" s="13">
        <v>9.4263829970720001E-3</v>
      </c>
      <c r="C891" s="13">
        <v>3.9522440991261003E-2</v>
      </c>
      <c r="D891" s="13">
        <v>3.4384648460441002E-2</v>
      </c>
    </row>
    <row r="892" spans="1:4" x14ac:dyDescent="0.2">
      <c r="A892" s="13" t="s">
        <v>5253</v>
      </c>
      <c r="B892" s="13">
        <v>1.40692541079696</v>
      </c>
      <c r="C892" s="13">
        <v>1.20547241031953</v>
      </c>
      <c r="D892" s="13">
        <v>1.0769325526928899</v>
      </c>
    </row>
    <row r="893" spans="1:4" x14ac:dyDescent="0.2">
      <c r="A893" s="13" t="s">
        <v>828</v>
      </c>
      <c r="B893" s="13">
        <v>0.31218449087483002</v>
      </c>
      <c r="C893" s="13">
        <v>0.26711548133026403</v>
      </c>
      <c r="D893" s="13">
        <v>0.31233502490373699</v>
      </c>
    </row>
    <row r="894" spans="1:4" x14ac:dyDescent="0.2">
      <c r="A894" s="13" t="s">
        <v>5397</v>
      </c>
      <c r="B894" s="13">
        <v>5.77101422391907</v>
      </c>
      <c r="C894" s="13">
        <v>5.4009977381869696</v>
      </c>
      <c r="D894" s="13">
        <v>2.44013073184593</v>
      </c>
    </row>
    <row r="895" spans="1:4" x14ac:dyDescent="0.2">
      <c r="A895" s="13" t="s">
        <v>5433</v>
      </c>
      <c r="B895" s="13">
        <v>2.9746306955220199</v>
      </c>
      <c r="C895" s="13">
        <v>2.5079065867282</v>
      </c>
      <c r="D895" s="13">
        <v>3.6449447411280702</v>
      </c>
    </row>
    <row r="896" spans="1:4" x14ac:dyDescent="0.2">
      <c r="A896" s="13" t="s">
        <v>4568</v>
      </c>
      <c r="B896" s="13">
        <v>10.1060231476952</v>
      </c>
      <c r="C896" s="13">
        <v>7.4425271690597601</v>
      </c>
      <c r="D896" s="13">
        <v>3.2710916851085798</v>
      </c>
    </row>
    <row r="897" spans="1:4" x14ac:dyDescent="0.2">
      <c r="A897" s="13" t="s">
        <v>4231</v>
      </c>
      <c r="B897" s="13">
        <v>0.23593565514157699</v>
      </c>
      <c r="C897" s="13">
        <v>0.39190651734279103</v>
      </c>
      <c r="D897" s="13">
        <v>0.13811808891383701</v>
      </c>
    </row>
    <row r="898" spans="1:4" x14ac:dyDescent="0.2">
      <c r="A898" s="13" t="s">
        <v>5075</v>
      </c>
      <c r="B898" s="13">
        <v>4.6177727305202696</v>
      </c>
      <c r="C898" s="13">
        <v>3.9751618640250901</v>
      </c>
      <c r="D898" s="13">
        <v>2.1931153608332998</v>
      </c>
    </row>
    <row r="899" spans="1:4" x14ac:dyDescent="0.2">
      <c r="A899" s="13" t="s">
        <v>5440</v>
      </c>
      <c r="B899" s="13">
        <v>1.28933794155292</v>
      </c>
      <c r="C899" s="13">
        <v>1.1074143487721599</v>
      </c>
      <c r="D899" s="13">
        <v>1.1508732702756299</v>
      </c>
    </row>
    <row r="900" spans="1:4" x14ac:dyDescent="0.2">
      <c r="A900" s="13" t="s">
        <v>4665</v>
      </c>
      <c r="B900" s="13">
        <v>7.4021958470055598</v>
      </c>
      <c r="C900" s="13">
        <v>6.5170844085536404</v>
      </c>
      <c r="D900" s="13">
        <v>2.7576125598840502</v>
      </c>
    </row>
    <row r="901" spans="1:4" x14ac:dyDescent="0.2">
      <c r="A901" s="13" t="s">
        <v>6021</v>
      </c>
      <c r="B901" s="13">
        <v>5.9679725477854504</v>
      </c>
      <c r="C901" s="13">
        <v>4.4656851293879001</v>
      </c>
      <c r="D901" s="13">
        <v>4.2879975590853201</v>
      </c>
    </row>
    <row r="902" spans="1:4" x14ac:dyDescent="0.2">
      <c r="A902" s="13" t="s">
        <v>4306</v>
      </c>
      <c r="B902" s="13">
        <v>2.72354426813266</v>
      </c>
      <c r="C902" s="13">
        <v>1.71272673201655</v>
      </c>
      <c r="D902" s="13">
        <v>3.0670982448085198</v>
      </c>
    </row>
    <row r="903" spans="1:4" x14ac:dyDescent="0.2">
      <c r="A903" s="13" t="s">
        <v>4620</v>
      </c>
      <c r="B903" s="13">
        <v>2.55176997722999</v>
      </c>
      <c r="C903" s="13">
        <v>1.9585125363923701</v>
      </c>
      <c r="D903" s="13">
        <v>2.1041533044927698</v>
      </c>
    </row>
    <row r="904" spans="1:4" x14ac:dyDescent="0.2">
      <c r="A904" s="13" t="s">
        <v>5050</v>
      </c>
      <c r="B904" s="13">
        <v>3.3604520221991399</v>
      </c>
      <c r="C904" s="13">
        <v>2.3175142370151902</v>
      </c>
      <c r="D904" s="13">
        <v>3.2699805082805198</v>
      </c>
    </row>
    <row r="905" spans="1:4" x14ac:dyDescent="0.2">
      <c r="A905" s="13" t="s">
        <v>4554</v>
      </c>
      <c r="B905" s="13">
        <v>1.47676167791262</v>
      </c>
      <c r="C905" s="13">
        <v>1.4064655494448</v>
      </c>
      <c r="D905" s="13">
        <v>3.0444926236795702</v>
      </c>
    </row>
    <row r="906" spans="1:4" x14ac:dyDescent="0.2">
      <c r="A906" s="13" t="s">
        <v>5288</v>
      </c>
      <c r="B906" s="13">
        <v>2.3169110797888299</v>
      </c>
      <c r="C906" s="13">
        <v>1.5863469769062299</v>
      </c>
      <c r="D906" s="13">
        <v>4.3989495585005001</v>
      </c>
    </row>
    <row r="907" spans="1:4" x14ac:dyDescent="0.2">
      <c r="A907" s="13" t="s">
        <v>5247</v>
      </c>
      <c r="B907" s="13">
        <v>2.5489137188515198</v>
      </c>
      <c r="C907" s="13">
        <v>1.7927362035541301</v>
      </c>
      <c r="D907" s="13">
        <v>0.98658049836686901</v>
      </c>
    </row>
    <row r="908" spans="1:4" x14ac:dyDescent="0.2">
      <c r="A908" s="13" t="s">
        <v>5160</v>
      </c>
      <c r="B908" s="13">
        <v>2.94052769406871</v>
      </c>
      <c r="C908" s="13">
        <v>2.6829720604324798</v>
      </c>
      <c r="D908" s="13">
        <v>1.9674146758197799</v>
      </c>
    </row>
    <row r="909" spans="1:4" x14ac:dyDescent="0.2">
      <c r="A909" s="13" t="s">
        <v>5543</v>
      </c>
      <c r="B909" s="13">
        <v>2.0349923394937499</v>
      </c>
      <c r="C909" s="13">
        <v>1.98739622609887</v>
      </c>
      <c r="D909" s="13">
        <v>2.30054058122882</v>
      </c>
    </row>
    <row r="910" spans="1:4" x14ac:dyDescent="0.2">
      <c r="A910" s="13" t="s">
        <v>5376</v>
      </c>
      <c r="B910" s="13">
        <v>11.0300443564548</v>
      </c>
      <c r="C910" s="13">
        <v>10.973050828432401</v>
      </c>
      <c r="D910" s="13">
        <v>4.8636555163016899</v>
      </c>
    </row>
    <row r="911" spans="1:4" x14ac:dyDescent="0.2">
      <c r="A911" s="13" t="s">
        <v>4632</v>
      </c>
      <c r="B911" s="13">
        <v>5.4621773726048399</v>
      </c>
      <c r="C911" s="13">
        <v>4.1138927672833301</v>
      </c>
      <c r="D911" s="13">
        <v>2.7368525127122099</v>
      </c>
    </row>
    <row r="912" spans="1:4" x14ac:dyDescent="0.2">
      <c r="A912" s="13" t="s">
        <v>4573</v>
      </c>
      <c r="B912" s="13">
        <v>1.8153304441806899</v>
      </c>
      <c r="C912" s="13">
        <v>1.5038804635284899</v>
      </c>
      <c r="D912" s="13">
        <v>1.30870246470646</v>
      </c>
    </row>
    <row r="913" spans="1:4" x14ac:dyDescent="0.2">
      <c r="A913" s="13" t="s">
        <v>5101</v>
      </c>
      <c r="B913" s="13">
        <v>4.2725254010900997</v>
      </c>
      <c r="C913" s="13">
        <v>2.9359988673714201</v>
      </c>
      <c r="D913" s="13">
        <v>2.8568998823754899</v>
      </c>
    </row>
    <row r="914" spans="1:4" x14ac:dyDescent="0.2">
      <c r="A914" s="13" t="s">
        <v>4590</v>
      </c>
      <c r="B914" s="13">
        <v>4.8070509942657598</v>
      </c>
      <c r="C914" s="13">
        <v>3.4404834499692498</v>
      </c>
      <c r="D914" s="13">
        <v>3.3168515081690999</v>
      </c>
    </row>
    <row r="915" spans="1:4" x14ac:dyDescent="0.2">
      <c r="A915" s="13" t="s">
        <v>5294</v>
      </c>
      <c r="B915" s="13">
        <v>0.99949464690185397</v>
      </c>
      <c r="C915" s="13">
        <v>1.00574569308155</v>
      </c>
      <c r="D915" s="13">
        <v>1.62885891613388</v>
      </c>
    </row>
    <row r="916" spans="1:4" x14ac:dyDescent="0.2">
      <c r="A916" s="13" t="s">
        <v>5189</v>
      </c>
      <c r="B916" s="13">
        <v>5.1869062046580403</v>
      </c>
      <c r="C916" s="13">
        <v>3.48185715576196</v>
      </c>
      <c r="D916" s="13">
        <v>2.6647153180403498</v>
      </c>
    </row>
    <row r="917" spans="1:4" x14ac:dyDescent="0.2">
      <c r="A917" s="13" t="s">
        <v>5109</v>
      </c>
      <c r="B917" s="13">
        <v>5.1616645439789703</v>
      </c>
      <c r="C917" s="13">
        <v>3.37549908839416</v>
      </c>
      <c r="D917" s="13">
        <v>4.2999745534065896</v>
      </c>
    </row>
    <row r="918" spans="1:4" x14ac:dyDescent="0.2">
      <c r="A918" s="13" t="s">
        <v>5447</v>
      </c>
      <c r="B918" s="13">
        <v>1.7499197098499599</v>
      </c>
      <c r="C918" s="13">
        <v>1.41572987421749</v>
      </c>
      <c r="D918" s="13">
        <v>1.5480535454204101</v>
      </c>
    </row>
    <row r="919" spans="1:4" x14ac:dyDescent="0.2">
      <c r="A919" s="13" t="s">
        <v>5429</v>
      </c>
      <c r="B919" s="13">
        <v>0.84844225489614999</v>
      </c>
      <c r="C919" s="13">
        <v>0.57180210497577</v>
      </c>
      <c r="D919" s="13">
        <v>0.71739059319871301</v>
      </c>
    </row>
    <row r="920" spans="1:4" x14ac:dyDescent="0.2">
      <c r="A920" s="13" t="s">
        <v>4098</v>
      </c>
      <c r="B920" s="13">
        <v>0.26175478083428899</v>
      </c>
      <c r="C920" s="13">
        <v>0.33469028842639598</v>
      </c>
      <c r="D920" s="13">
        <v>0.14551810467595699</v>
      </c>
    </row>
    <row r="921" spans="1:4" x14ac:dyDescent="0.2">
      <c r="A921" s="13" t="s">
        <v>774</v>
      </c>
      <c r="B921" s="13">
        <v>0.32397836087630399</v>
      </c>
      <c r="C921" s="13">
        <v>0.247718375321481</v>
      </c>
      <c r="D921" s="13">
        <v>0.21393292796552199</v>
      </c>
    </row>
    <row r="922" spans="1:4" x14ac:dyDescent="0.2">
      <c r="A922" s="13" t="s">
        <v>5268</v>
      </c>
      <c r="B922" s="13">
        <v>1.1267621258490299</v>
      </c>
      <c r="C922" s="13">
        <v>0.96404061529299701</v>
      </c>
      <c r="D922" s="13">
        <v>0.60128261491280699</v>
      </c>
    </row>
    <row r="923" spans="1:4" x14ac:dyDescent="0.2">
      <c r="A923" s="13" t="s">
        <v>862</v>
      </c>
      <c r="B923" s="13">
        <v>15.959315860657901</v>
      </c>
      <c r="C923" s="13">
        <v>20.847762321628998</v>
      </c>
      <c r="D923" s="13">
        <v>2.5664517195062202</v>
      </c>
    </row>
    <row r="924" spans="1:4" x14ac:dyDescent="0.2">
      <c r="A924" s="13" t="s">
        <v>4095</v>
      </c>
      <c r="B924" s="13">
        <v>6.5573798538948999E-2</v>
      </c>
      <c r="C924" s="13">
        <v>0.123312388994335</v>
      </c>
      <c r="D924" s="13">
        <v>0.144012728633235</v>
      </c>
    </row>
    <row r="925" spans="1:4" x14ac:dyDescent="0.2">
      <c r="A925" s="13" t="s">
        <v>5455</v>
      </c>
      <c r="B925" s="13">
        <v>3.9115898511491398</v>
      </c>
      <c r="C925" s="13">
        <v>3.6560353419266902</v>
      </c>
      <c r="D925" s="13">
        <v>1.4526490463183399</v>
      </c>
    </row>
    <row r="926" spans="1:4" x14ac:dyDescent="0.2">
      <c r="A926" s="13" t="s">
        <v>5051</v>
      </c>
      <c r="B926" s="13">
        <v>3.7755598838611202</v>
      </c>
      <c r="C926" s="13">
        <v>2.54542867548217</v>
      </c>
      <c r="D926" s="13">
        <v>2.5305348034067001</v>
      </c>
    </row>
    <row r="927" spans="1:4" x14ac:dyDescent="0.2">
      <c r="A927" s="13" t="s">
        <v>5347</v>
      </c>
      <c r="B927" s="13">
        <v>10.8181323990961</v>
      </c>
      <c r="C927" s="13">
        <v>6.4879720189556602</v>
      </c>
      <c r="D927" s="13">
        <v>4.7219508732115099</v>
      </c>
    </row>
    <row r="928" spans="1:4" x14ac:dyDescent="0.2">
      <c r="A928" s="13" t="s">
        <v>5617</v>
      </c>
      <c r="B928" s="13">
        <v>0.33218071500222202</v>
      </c>
      <c r="C928" s="13">
        <v>0.30457027183996099</v>
      </c>
      <c r="D928" s="13">
        <v>0.49313569003657798</v>
      </c>
    </row>
    <row r="929" spans="1:4" x14ac:dyDescent="0.2">
      <c r="A929" s="13" t="s">
        <v>5374</v>
      </c>
      <c r="B929" s="13">
        <v>1.0336327315467699</v>
      </c>
      <c r="C929" s="13">
        <v>0.96989096181328005</v>
      </c>
      <c r="D929" s="13">
        <v>0.46681822069185802</v>
      </c>
    </row>
    <row r="930" spans="1:4" x14ac:dyDescent="0.2">
      <c r="A930" s="13" t="s">
        <v>1067</v>
      </c>
      <c r="B930" s="13">
        <v>3.8451793404486997E-2</v>
      </c>
      <c r="C930" s="13">
        <v>0.166361504980718</v>
      </c>
      <c r="D930" s="13">
        <v>0.32829454075880699</v>
      </c>
    </row>
    <row r="931" spans="1:4" x14ac:dyDescent="0.2">
      <c r="A931" s="13" t="s">
        <v>896</v>
      </c>
      <c r="B931" s="13">
        <v>0.47330569143130102</v>
      </c>
      <c r="C931" s="13">
        <v>0.52577630556545696</v>
      </c>
      <c r="D931" s="13">
        <v>0.52527305148871895</v>
      </c>
    </row>
    <row r="932" spans="1:4" x14ac:dyDescent="0.2">
      <c r="A932" s="13" t="s">
        <v>4493</v>
      </c>
      <c r="B932" s="13">
        <v>1.74926953504532</v>
      </c>
      <c r="C932" s="13">
        <v>2.1017949247516601</v>
      </c>
      <c r="D932" s="13">
        <v>0.87948713995995897</v>
      </c>
    </row>
    <row r="933" spans="1:4" x14ac:dyDescent="0.2">
      <c r="A933" s="13" t="s">
        <v>5291</v>
      </c>
      <c r="B933" s="13">
        <v>1.0957226426316</v>
      </c>
      <c r="C933" s="13">
        <v>0.85013606861967095</v>
      </c>
      <c r="D933" s="13">
        <v>0.73486872008405801</v>
      </c>
    </row>
    <row r="934" spans="1:4" x14ac:dyDescent="0.2">
      <c r="A934" s="13" t="s">
        <v>4203</v>
      </c>
      <c r="B934" s="13">
        <v>0.17920618296476901</v>
      </c>
      <c r="C934" s="13">
        <v>0.243475460774177</v>
      </c>
      <c r="D934" s="13">
        <v>0.32171405239899897</v>
      </c>
    </row>
    <row r="935" spans="1:4" x14ac:dyDescent="0.2">
      <c r="A935" s="13" t="s">
        <v>2704</v>
      </c>
      <c r="B935" s="13">
        <v>1.24317258901337</v>
      </c>
      <c r="C935" s="13">
        <v>0.85555244442084999</v>
      </c>
      <c r="D935" s="13">
        <v>0.53076199825251902</v>
      </c>
    </row>
    <row r="936" spans="1:4" x14ac:dyDescent="0.2">
      <c r="A936" s="13" t="s">
        <v>826</v>
      </c>
      <c r="B936" s="13">
        <v>0.10921468025396699</v>
      </c>
      <c r="C936" s="13">
        <v>0.69241269385778603</v>
      </c>
      <c r="D936" s="13">
        <v>0.350907950339168</v>
      </c>
    </row>
    <row r="937" spans="1:4" x14ac:dyDescent="0.2">
      <c r="A937" s="13" t="s">
        <v>878</v>
      </c>
      <c r="B937" s="13">
        <v>2.6313923279169E-2</v>
      </c>
      <c r="C937" s="13">
        <v>0.105627121554161</v>
      </c>
      <c r="D937" s="13">
        <v>0.188523294200865</v>
      </c>
    </row>
    <row r="938" spans="1:4" x14ac:dyDescent="0.2">
      <c r="A938" s="13" t="s">
        <v>1279</v>
      </c>
      <c r="B938" s="13">
        <v>0.482640784255638</v>
      </c>
      <c r="C938" s="13">
        <v>1.57384287698346</v>
      </c>
      <c r="D938" s="13">
        <v>0.45922667145802198</v>
      </c>
    </row>
    <row r="939" spans="1:4" x14ac:dyDescent="0.2">
      <c r="A939" s="13" t="s">
        <v>6022</v>
      </c>
      <c r="B939" s="13">
        <v>0.84791910144333105</v>
      </c>
      <c r="C939" s="13">
        <v>0.90573996424555403</v>
      </c>
      <c r="D939" s="13">
        <v>2.6128648273608102</v>
      </c>
    </row>
    <row r="940" spans="1:4" x14ac:dyDescent="0.2">
      <c r="A940" s="13" t="s">
        <v>5542</v>
      </c>
      <c r="B940" s="13">
        <v>0.56087545975744602</v>
      </c>
      <c r="C940" s="13">
        <v>0.54925013191241001</v>
      </c>
      <c r="D940" s="13">
        <v>1.06099857364034</v>
      </c>
    </row>
    <row r="941" spans="1:4" x14ac:dyDescent="0.2">
      <c r="A941" s="13" t="s">
        <v>5029</v>
      </c>
      <c r="B941" s="13">
        <v>3.59686307945397</v>
      </c>
      <c r="C941" s="13">
        <v>2.7361097566967998</v>
      </c>
      <c r="D941" s="13">
        <v>18.513278106406599</v>
      </c>
    </row>
    <row r="942" spans="1:4" x14ac:dyDescent="0.2">
      <c r="A942" s="13" t="s">
        <v>800</v>
      </c>
      <c r="B942" s="13">
        <v>1.62995319085942</v>
      </c>
      <c r="C942" s="13">
        <v>1.6132859411518601</v>
      </c>
      <c r="D942" s="13">
        <v>0.74496963938942795</v>
      </c>
    </row>
    <row r="943" spans="1:4" x14ac:dyDescent="0.2">
      <c r="A943" s="13" t="s">
        <v>911</v>
      </c>
      <c r="B943" s="13">
        <v>0.84003457418111105</v>
      </c>
      <c r="C943" s="13">
        <v>1.74629230004104</v>
      </c>
      <c r="D943" s="13">
        <v>0.54133935677302403</v>
      </c>
    </row>
    <row r="944" spans="1:4" x14ac:dyDescent="0.2">
      <c r="A944" s="13" t="s">
        <v>5108</v>
      </c>
      <c r="B944" s="13">
        <v>8.8646050167436492</v>
      </c>
      <c r="C944" s="13">
        <v>8.5136814716515801</v>
      </c>
      <c r="D944" s="13">
        <v>3.64769434050964</v>
      </c>
    </row>
    <row r="945" spans="1:4" x14ac:dyDescent="0.2">
      <c r="A945" s="13" t="s">
        <v>5240</v>
      </c>
      <c r="B945" s="13">
        <v>2.0787368428499402</v>
      </c>
      <c r="C945" s="13">
        <v>1.4462397952419499</v>
      </c>
      <c r="D945" s="13">
        <v>1.17038979481269</v>
      </c>
    </row>
    <row r="946" spans="1:4" x14ac:dyDescent="0.2">
      <c r="A946" s="13" t="s">
        <v>5470</v>
      </c>
      <c r="B946" s="13">
        <v>0.71955683174084595</v>
      </c>
      <c r="C946" s="13">
        <v>0.49128207692315301</v>
      </c>
      <c r="D946" s="13">
        <v>0.34567584791059502</v>
      </c>
    </row>
    <row r="947" spans="1:4" x14ac:dyDescent="0.2">
      <c r="A947" s="13" t="s">
        <v>5017</v>
      </c>
      <c r="B947" s="13">
        <v>6.7536351953094202</v>
      </c>
      <c r="C947" s="13">
        <v>4.5550449448948402</v>
      </c>
      <c r="D947" s="13">
        <v>2.1433684526787702</v>
      </c>
    </row>
    <row r="948" spans="1:4" x14ac:dyDescent="0.2">
      <c r="A948" s="13" t="s">
        <v>5473</v>
      </c>
      <c r="B948" s="13">
        <v>2.16791299991052</v>
      </c>
      <c r="C948" s="13">
        <v>1.3854348023941401</v>
      </c>
      <c r="D948" s="13">
        <v>1.0013722935810101</v>
      </c>
    </row>
    <row r="949" spans="1:4" x14ac:dyDescent="0.2">
      <c r="A949" s="13" t="s">
        <v>5269</v>
      </c>
      <c r="B949" s="13">
        <v>0.92852512563725798</v>
      </c>
      <c r="C949" s="13">
        <v>0.84007617238524102</v>
      </c>
      <c r="D949" s="13">
        <v>1.2967436012173199</v>
      </c>
    </row>
    <row r="950" spans="1:4" x14ac:dyDescent="0.2">
      <c r="A950" s="13" t="s">
        <v>778</v>
      </c>
      <c r="B950" s="13">
        <v>2.7484441173734102</v>
      </c>
      <c r="C950" s="13">
        <v>2.2785428109732502</v>
      </c>
      <c r="D950" s="13">
        <v>1.98882547907723</v>
      </c>
    </row>
    <row r="951" spans="1:4" x14ac:dyDescent="0.2">
      <c r="A951" s="13" t="s">
        <v>2352</v>
      </c>
      <c r="B951" s="13">
        <v>7.5440899546158999E-2</v>
      </c>
      <c r="C951" s="13">
        <v>8.7915090700266998E-2</v>
      </c>
      <c r="D951" s="13">
        <v>6.3468293356772995E-2</v>
      </c>
    </row>
    <row r="952" spans="1:4" x14ac:dyDescent="0.2">
      <c r="A952" s="13" t="s">
        <v>4538</v>
      </c>
      <c r="B952" s="13">
        <v>1.79574016626147</v>
      </c>
      <c r="C952" s="13">
        <v>1.60057441850075</v>
      </c>
      <c r="D952" s="13">
        <v>0.675793287120102</v>
      </c>
    </row>
    <row r="953" spans="1:4" x14ac:dyDescent="0.2">
      <c r="A953" s="13" t="s">
        <v>5577</v>
      </c>
      <c r="B953" s="13">
        <v>1.55133008111516</v>
      </c>
      <c r="C953" s="13">
        <v>1.5129312024697901</v>
      </c>
      <c r="D953" s="13">
        <v>0.79709207883039901</v>
      </c>
    </row>
    <row r="954" spans="1:4" x14ac:dyDescent="0.2">
      <c r="A954" s="13" t="s">
        <v>5298</v>
      </c>
      <c r="B954" s="13">
        <v>1.2655697892778199</v>
      </c>
      <c r="C954" s="13">
        <v>1.0728798948126499</v>
      </c>
      <c r="D954" s="13">
        <v>0.58631218408977204</v>
      </c>
    </row>
    <row r="955" spans="1:4" x14ac:dyDescent="0.2">
      <c r="A955" s="13" t="s">
        <v>5250</v>
      </c>
      <c r="B955" s="13">
        <v>1.6363500678431899</v>
      </c>
      <c r="C955" s="13">
        <v>1.46598312125571</v>
      </c>
      <c r="D955" s="13">
        <v>0.74228555789826001</v>
      </c>
    </row>
    <row r="956" spans="1:4" x14ac:dyDescent="0.2">
      <c r="A956" s="13" t="s">
        <v>2729</v>
      </c>
      <c r="B956" s="13">
        <v>0.17792760588260001</v>
      </c>
      <c r="C956" s="13">
        <v>0.27987014222339301</v>
      </c>
      <c r="D956" s="13">
        <v>0.232486842444938</v>
      </c>
    </row>
    <row r="957" spans="1:4" x14ac:dyDescent="0.2">
      <c r="A957" s="13" t="s">
        <v>839</v>
      </c>
      <c r="B957" s="13">
        <v>0.19202711744477499</v>
      </c>
      <c r="C957" s="13">
        <v>1.0508899868002599</v>
      </c>
      <c r="D957" s="13">
        <v>0.21699262323677901</v>
      </c>
    </row>
    <row r="958" spans="1:4" x14ac:dyDescent="0.2">
      <c r="A958" s="13" t="s">
        <v>898</v>
      </c>
      <c r="B958" s="13">
        <v>0.31447903256312099</v>
      </c>
      <c r="C958" s="13">
        <v>0.39472878825951302</v>
      </c>
      <c r="D958" s="13">
        <v>0.397503589863204</v>
      </c>
    </row>
    <row r="959" spans="1:4" x14ac:dyDescent="0.2">
      <c r="A959" s="13" t="s">
        <v>1192</v>
      </c>
      <c r="B959" s="13">
        <v>3.78947815945E-2</v>
      </c>
      <c r="C959" s="13">
        <v>0.26789869599612898</v>
      </c>
      <c r="D959" s="13">
        <v>0.248957530445409</v>
      </c>
    </row>
    <row r="960" spans="1:4" x14ac:dyDescent="0.2">
      <c r="A960" s="13" t="s">
        <v>1075</v>
      </c>
      <c r="B960" s="13">
        <v>9.4731987314401994E-2</v>
      </c>
      <c r="C960" s="13">
        <v>0.36112181982575398</v>
      </c>
      <c r="D960" s="13">
        <v>0.238702126872051</v>
      </c>
    </row>
    <row r="961" spans="1:4" x14ac:dyDescent="0.2">
      <c r="A961" s="13" t="s">
        <v>1220</v>
      </c>
      <c r="B961" s="13">
        <v>3.6717331983982998E-2</v>
      </c>
      <c r="C961" s="13">
        <v>0.24775436771954401</v>
      </c>
      <c r="D961" s="13">
        <v>0.23486585482467401</v>
      </c>
    </row>
    <row r="962" spans="1:4" x14ac:dyDescent="0.2">
      <c r="A962" s="13" t="s">
        <v>3595</v>
      </c>
      <c r="B962" s="13">
        <v>0.23302837678011501</v>
      </c>
      <c r="C962" s="13">
        <v>0.28034803433664701</v>
      </c>
      <c r="D962" s="13">
        <v>0.198418842030923</v>
      </c>
    </row>
    <row r="963" spans="1:4" x14ac:dyDescent="0.2">
      <c r="A963" s="13" t="s">
        <v>5552</v>
      </c>
      <c r="B963" s="13">
        <v>4.8110302019354796</v>
      </c>
      <c r="C963" s="13">
        <v>3.7899066561948098</v>
      </c>
      <c r="D963" s="13">
        <v>2.82512659566446</v>
      </c>
    </row>
    <row r="964" spans="1:4" x14ac:dyDescent="0.2">
      <c r="A964" s="13" t="s">
        <v>4083</v>
      </c>
      <c r="B964" s="13">
        <v>0.107128587665565</v>
      </c>
      <c r="C964" s="13">
        <v>0.141161356070507</v>
      </c>
      <c r="D964" s="13">
        <v>1.5445715079000299</v>
      </c>
    </row>
    <row r="965" spans="1:4" x14ac:dyDescent="0.2">
      <c r="A965" s="13" t="s">
        <v>5695</v>
      </c>
      <c r="B965" s="13">
        <v>0.16042127525802399</v>
      </c>
      <c r="C965" s="13">
        <v>0.231163728653832</v>
      </c>
      <c r="D965" s="13">
        <v>0.37082656875372999</v>
      </c>
    </row>
    <row r="966" spans="1:4" x14ac:dyDescent="0.2">
      <c r="A966" s="13" t="s">
        <v>1159</v>
      </c>
      <c r="B966" s="13">
        <v>3.2864888495922E-2</v>
      </c>
      <c r="C966" s="13">
        <v>0.631739022880348</v>
      </c>
      <c r="D966" s="13">
        <v>0.26342574628962401</v>
      </c>
    </row>
    <row r="967" spans="1:4" x14ac:dyDescent="0.2">
      <c r="A967" s="13" t="s">
        <v>717</v>
      </c>
      <c r="B967" s="13">
        <v>0.21950237572481501</v>
      </c>
      <c r="C967" s="13">
        <v>0.57559033387745595</v>
      </c>
      <c r="D967" s="13">
        <v>0.33561783211368201</v>
      </c>
    </row>
    <row r="968" spans="1:4" x14ac:dyDescent="0.2">
      <c r="A968" s="13" t="s">
        <v>4669</v>
      </c>
      <c r="B968" s="13">
        <v>6.4433064709223196</v>
      </c>
      <c r="C968" s="13">
        <v>4.5477132211795599</v>
      </c>
      <c r="D968" s="13">
        <v>3.6872699616436901</v>
      </c>
    </row>
    <row r="969" spans="1:4" x14ac:dyDescent="0.2">
      <c r="A969" s="13" t="s">
        <v>4492</v>
      </c>
      <c r="B969" s="13">
        <v>3.4182695673508698</v>
      </c>
      <c r="C969" s="13">
        <v>2.2794457044420202</v>
      </c>
      <c r="D969" s="13">
        <v>1.3062909311192501</v>
      </c>
    </row>
    <row r="970" spans="1:4" x14ac:dyDescent="0.2">
      <c r="A970" s="13" t="s">
        <v>4671</v>
      </c>
      <c r="B970" s="13">
        <v>11.586351033619501</v>
      </c>
      <c r="C970" s="13">
        <v>6.6598176003323397</v>
      </c>
      <c r="D970" s="13">
        <v>3.6433470334726601</v>
      </c>
    </row>
    <row r="971" spans="1:4" x14ac:dyDescent="0.2">
      <c r="A971" s="13" t="s">
        <v>5067</v>
      </c>
      <c r="B971" s="13">
        <v>7.1846977150805804</v>
      </c>
      <c r="C971" s="13">
        <v>4.71167955314833</v>
      </c>
      <c r="D971" s="13">
        <v>6.1537384090550802</v>
      </c>
    </row>
    <row r="972" spans="1:4" x14ac:dyDescent="0.2">
      <c r="A972" s="13" t="s">
        <v>5018</v>
      </c>
      <c r="B972" s="13">
        <v>12.811104380271001</v>
      </c>
      <c r="C972" s="13">
        <v>11.4416571312531</v>
      </c>
      <c r="D972" s="13">
        <v>6.6424324755588202</v>
      </c>
    </row>
    <row r="973" spans="1:4" x14ac:dyDescent="0.2">
      <c r="A973" s="13" t="s">
        <v>4986</v>
      </c>
      <c r="B973" s="13">
        <v>30.502323773320299</v>
      </c>
      <c r="C973" s="13">
        <v>17.723461457665099</v>
      </c>
      <c r="D973" s="13">
        <v>10.139552430867599</v>
      </c>
    </row>
    <row r="974" spans="1:4" x14ac:dyDescent="0.2">
      <c r="A974" s="13" t="s">
        <v>4993</v>
      </c>
      <c r="B974" s="13">
        <v>24.134591241855102</v>
      </c>
      <c r="C974" s="13">
        <v>16.399458291059499</v>
      </c>
      <c r="D974" s="13">
        <v>8.0218676682012298</v>
      </c>
    </row>
    <row r="975" spans="1:4" x14ac:dyDescent="0.2">
      <c r="A975" s="13" t="s">
        <v>5497</v>
      </c>
      <c r="B975" s="13">
        <v>2.3265384045701798</v>
      </c>
      <c r="C975" s="13">
        <v>2.8041476488269002</v>
      </c>
      <c r="D975" s="13">
        <v>8.2627867991497705</v>
      </c>
    </row>
    <row r="976" spans="1:4" x14ac:dyDescent="0.2">
      <c r="A976" s="13" t="s">
        <v>5059</v>
      </c>
      <c r="B976" s="13">
        <v>9.93320232111172</v>
      </c>
      <c r="C976" s="13">
        <v>8.7779382528965595</v>
      </c>
      <c r="D976" s="13">
        <v>4.6367667328729096</v>
      </c>
    </row>
    <row r="977" spans="1:4" x14ac:dyDescent="0.2">
      <c r="A977" s="13" t="s">
        <v>4248</v>
      </c>
      <c r="B977" s="13">
        <v>0.28473185715679999</v>
      </c>
      <c r="C977" s="13">
        <v>0.29617548413092898</v>
      </c>
      <c r="D977" s="13">
        <v>0.54579332611112097</v>
      </c>
    </row>
    <row r="978" spans="1:4" x14ac:dyDescent="0.2">
      <c r="A978" s="13" t="s">
        <v>4992</v>
      </c>
      <c r="B978" s="13">
        <v>26.184300414830599</v>
      </c>
      <c r="C978" s="13">
        <v>20.349579435511199</v>
      </c>
      <c r="D978" s="13">
        <v>8.8244186209669699</v>
      </c>
    </row>
    <row r="979" spans="1:4" x14ac:dyDescent="0.2">
      <c r="A979" s="13" t="s">
        <v>6023</v>
      </c>
      <c r="B979" s="13">
        <v>1.5698990047659999E-3</v>
      </c>
      <c r="C979" s="13">
        <v>2.3644912789840002E-3</v>
      </c>
      <c r="D979" s="13">
        <v>7.9290236033194104</v>
      </c>
    </row>
    <row r="980" spans="1:4" x14ac:dyDescent="0.2">
      <c r="A980" s="13" t="s">
        <v>1177</v>
      </c>
      <c r="B980" s="13">
        <v>7.3395196373240001E-3</v>
      </c>
      <c r="C980" s="13">
        <v>5.9547474845528997E-2</v>
      </c>
      <c r="D980" s="13">
        <v>0.10471019719767399</v>
      </c>
    </row>
    <row r="981" spans="1:4" x14ac:dyDescent="0.2">
      <c r="A981" s="13" t="s">
        <v>1035</v>
      </c>
      <c r="B981" s="13">
        <v>6.3525685907769996E-3</v>
      </c>
      <c r="C981" s="13">
        <v>0.35317746646574799</v>
      </c>
      <c r="D981" s="13">
        <v>0.106819611566429</v>
      </c>
    </row>
    <row r="982" spans="1:4" x14ac:dyDescent="0.2">
      <c r="A982" s="13" t="s">
        <v>5464</v>
      </c>
      <c r="B982" s="13">
        <v>1.5824815099704299</v>
      </c>
      <c r="C982" s="13">
        <v>1.2884592439797</v>
      </c>
      <c r="D982" s="13">
        <v>1.2874013166665601</v>
      </c>
    </row>
    <row r="983" spans="1:4" x14ac:dyDescent="0.2">
      <c r="A983" s="13" t="s">
        <v>790</v>
      </c>
      <c r="B983" s="13">
        <v>0.124001328177522</v>
      </c>
      <c r="C983" s="13">
        <v>0.21810275818039801</v>
      </c>
      <c r="D983" s="13">
        <v>0.89416800703039301</v>
      </c>
    </row>
    <row r="984" spans="1:4" x14ac:dyDescent="0.2">
      <c r="A984" s="13" t="s">
        <v>4661</v>
      </c>
      <c r="B984" s="13">
        <v>6.7324312680063798</v>
      </c>
      <c r="C984" s="13">
        <v>4.6176643347113702</v>
      </c>
      <c r="D984" s="13">
        <v>2.8680828192684</v>
      </c>
    </row>
    <row r="985" spans="1:4" x14ac:dyDescent="0.2">
      <c r="A985" s="13" t="s">
        <v>722</v>
      </c>
      <c r="B985" s="13">
        <v>0.73706712878609604</v>
      </c>
      <c r="C985" s="13">
        <v>0.32081285065367898</v>
      </c>
      <c r="D985" s="13">
        <v>9.0017581090425E-2</v>
      </c>
    </row>
    <row r="986" spans="1:4" x14ac:dyDescent="0.2">
      <c r="A986" s="13" t="s">
        <v>1047</v>
      </c>
      <c r="B986" s="13">
        <v>4.9301427255848997E-2</v>
      </c>
      <c r="C986" s="13">
        <v>0.245071664103093</v>
      </c>
      <c r="D986" s="13">
        <v>6.5467691168084E-2</v>
      </c>
    </row>
    <row r="987" spans="1:4" x14ac:dyDescent="0.2">
      <c r="A987" s="13" t="s">
        <v>4212</v>
      </c>
      <c r="B987" s="13">
        <v>0.75905445708486796</v>
      </c>
      <c r="C987" s="13">
        <v>0.879068154412877</v>
      </c>
      <c r="D987" s="13">
        <v>0.52632026199499504</v>
      </c>
    </row>
    <row r="988" spans="1:4" x14ac:dyDescent="0.2">
      <c r="A988" s="13" t="s">
        <v>1135</v>
      </c>
      <c r="B988" s="13">
        <v>1.8691304469407499</v>
      </c>
      <c r="C988" s="13">
        <v>1.0444173190569901</v>
      </c>
      <c r="D988" s="13">
        <v>1.4171489056590401</v>
      </c>
    </row>
    <row r="989" spans="1:4" x14ac:dyDescent="0.2">
      <c r="A989" s="13" t="s">
        <v>5396</v>
      </c>
      <c r="B989" s="13">
        <v>0.91087409900718197</v>
      </c>
      <c r="C989" s="13">
        <v>0.76517514815833598</v>
      </c>
      <c r="D989" s="13">
        <v>0.54790617149419596</v>
      </c>
    </row>
    <row r="990" spans="1:4" x14ac:dyDescent="0.2">
      <c r="A990" s="13" t="s">
        <v>5618</v>
      </c>
      <c r="B990" s="13">
        <v>0.56503048283994795</v>
      </c>
      <c r="C990" s="13">
        <v>0.34750673092263201</v>
      </c>
      <c r="D990" s="13">
        <v>0.45665686704490899</v>
      </c>
    </row>
    <row r="991" spans="1:4" x14ac:dyDescent="0.2">
      <c r="A991" s="13" t="s">
        <v>4571</v>
      </c>
      <c r="B991" s="13">
        <v>2.1568542216680999</v>
      </c>
      <c r="C991" s="13">
        <v>1.56465780750497</v>
      </c>
      <c r="D991" s="13">
        <v>1.2087731799537</v>
      </c>
    </row>
    <row r="992" spans="1:4" x14ac:dyDescent="0.2">
      <c r="A992" s="13" t="s">
        <v>1477</v>
      </c>
      <c r="B992" s="13">
        <v>7.6796456524747096</v>
      </c>
      <c r="C992" s="13">
        <v>5.1115480539750102</v>
      </c>
      <c r="D992" s="13">
        <v>2.8455562745733398</v>
      </c>
    </row>
    <row r="993" spans="1:4" x14ac:dyDescent="0.2">
      <c r="A993" s="13" t="s">
        <v>6024</v>
      </c>
      <c r="B993" s="13">
        <v>1.1262100942507E-2</v>
      </c>
      <c r="C993" s="13">
        <v>1.3450607141498001E-2</v>
      </c>
      <c r="D993" s="13">
        <v>2.3273559609577399</v>
      </c>
    </row>
    <row r="994" spans="1:4" x14ac:dyDescent="0.2">
      <c r="A994" s="13" t="s">
        <v>4274</v>
      </c>
      <c r="B994" s="13">
        <v>2.6984230033392498</v>
      </c>
      <c r="C994" s="13">
        <v>1.76135692627134</v>
      </c>
      <c r="D994" s="13">
        <v>1.11138189634549</v>
      </c>
    </row>
    <row r="995" spans="1:4" x14ac:dyDescent="0.2">
      <c r="A995" s="13" t="s">
        <v>889</v>
      </c>
      <c r="B995" s="13">
        <v>2.6409727307436001E-2</v>
      </c>
      <c r="C995" s="13">
        <v>8.8981611297221999E-2</v>
      </c>
      <c r="D995" s="13">
        <v>0.21619614695197001</v>
      </c>
    </row>
    <row r="996" spans="1:4" x14ac:dyDescent="0.2">
      <c r="A996" s="13" t="s">
        <v>5114</v>
      </c>
      <c r="B996" s="13">
        <v>2.3775283320099199</v>
      </c>
      <c r="C996" s="13">
        <v>1.7887752613171699</v>
      </c>
      <c r="D996" s="13">
        <v>1.1765927798171201</v>
      </c>
    </row>
    <row r="997" spans="1:4" x14ac:dyDescent="0.2">
      <c r="A997" s="13" t="s">
        <v>5487</v>
      </c>
      <c r="B997" s="13">
        <v>0.84484649157499503</v>
      </c>
      <c r="C997" s="13">
        <v>0.44466441889986402</v>
      </c>
      <c r="D997" s="13">
        <v>0.52249994789632404</v>
      </c>
    </row>
    <row r="998" spans="1:4" x14ac:dyDescent="0.2">
      <c r="A998" s="13" t="s">
        <v>5461</v>
      </c>
      <c r="B998" s="13">
        <v>0.60934333139479602</v>
      </c>
      <c r="C998" s="13">
        <v>0.46081926200017298</v>
      </c>
      <c r="D998" s="13">
        <v>0.72240495933948001</v>
      </c>
    </row>
    <row r="999" spans="1:4" x14ac:dyDescent="0.2">
      <c r="A999" s="13" t="s">
        <v>5126</v>
      </c>
      <c r="B999" s="13">
        <v>3.0049285211107302</v>
      </c>
      <c r="C999" s="13">
        <v>3.9696243315430002</v>
      </c>
      <c r="D999" s="13">
        <v>1.4332236631604001</v>
      </c>
    </row>
    <row r="1000" spans="1:4" x14ac:dyDescent="0.2">
      <c r="A1000" s="13" t="s">
        <v>5354</v>
      </c>
      <c r="B1000" s="13">
        <v>1.6681974088382301</v>
      </c>
      <c r="C1000" s="13">
        <v>0.903635480640823</v>
      </c>
      <c r="D1000" s="13">
        <v>0.95939856891036801</v>
      </c>
    </row>
    <row r="1001" spans="1:4" x14ac:dyDescent="0.2">
      <c r="A1001" s="13" t="s">
        <v>4353</v>
      </c>
      <c r="B1001" s="13">
        <v>3.2844405788592601</v>
      </c>
      <c r="C1001" s="13">
        <v>2.3362410643570102</v>
      </c>
      <c r="D1001" s="13">
        <v>1.9024314616079501</v>
      </c>
    </row>
    <row r="1002" spans="1:4" x14ac:dyDescent="0.2">
      <c r="A1002" s="13" t="s">
        <v>5651</v>
      </c>
      <c r="B1002" s="13">
        <v>1.01536909078552</v>
      </c>
      <c r="C1002" s="13">
        <v>0.77520356744857799</v>
      </c>
      <c r="D1002" s="13">
        <v>2.31964703344233</v>
      </c>
    </row>
    <row r="1003" spans="1:4" x14ac:dyDescent="0.2">
      <c r="A1003" s="13" t="s">
        <v>4168</v>
      </c>
      <c r="B1003" s="13">
        <v>0.33266456393822402</v>
      </c>
      <c r="C1003" s="13">
        <v>0.25978576014890697</v>
      </c>
      <c r="D1003" s="13">
        <v>0.378368200496983</v>
      </c>
    </row>
    <row r="1004" spans="1:4" x14ac:dyDescent="0.2">
      <c r="A1004" s="13" t="s">
        <v>5555</v>
      </c>
      <c r="B1004" s="13">
        <v>1.0475120294282301</v>
      </c>
      <c r="C1004" s="13">
        <v>0.81750027329774799</v>
      </c>
      <c r="D1004" s="13">
        <v>1.17035568140059</v>
      </c>
    </row>
    <row r="1005" spans="1:4" x14ac:dyDescent="0.2">
      <c r="A1005" s="13" t="s">
        <v>4153</v>
      </c>
      <c r="B1005" s="13">
        <v>0.58346566067271799</v>
      </c>
      <c r="C1005" s="13">
        <v>0.67315054499522398</v>
      </c>
      <c r="D1005" s="13">
        <v>0.48819701760985401</v>
      </c>
    </row>
    <row r="1006" spans="1:4" x14ac:dyDescent="0.2">
      <c r="A1006" s="13" t="s">
        <v>4636</v>
      </c>
      <c r="B1006" s="13">
        <v>5.9009572094651102</v>
      </c>
      <c r="C1006" s="13">
        <v>2.9250389207832299</v>
      </c>
      <c r="D1006" s="13">
        <v>2.8716575568126599</v>
      </c>
    </row>
    <row r="1007" spans="1:4" x14ac:dyDescent="0.2">
      <c r="A1007" s="13" t="s">
        <v>3434</v>
      </c>
      <c r="B1007" s="13">
        <v>2.5364276786388001E-2</v>
      </c>
      <c r="C1007" s="13">
        <v>7.3971873602971E-2</v>
      </c>
      <c r="D1007" s="13">
        <v>4.5081912762700002E-2</v>
      </c>
    </row>
    <row r="1008" spans="1:4" x14ac:dyDescent="0.2">
      <c r="A1008" s="13" t="s">
        <v>997</v>
      </c>
      <c r="B1008" s="13">
        <v>0.12892209273948499</v>
      </c>
      <c r="C1008" s="13">
        <v>0.25387612622175798</v>
      </c>
      <c r="D1008" s="13">
        <v>0.16578184593655099</v>
      </c>
    </row>
    <row r="1009" spans="1:4" x14ac:dyDescent="0.2">
      <c r="A1009" s="13" t="s">
        <v>5064</v>
      </c>
      <c r="B1009" s="13">
        <v>2.9609525821898002</v>
      </c>
      <c r="C1009" s="13">
        <v>2.0912711079458099</v>
      </c>
      <c r="D1009" s="13">
        <v>1.8598130180433701</v>
      </c>
    </row>
    <row r="1010" spans="1:4" x14ac:dyDescent="0.2">
      <c r="A1010" s="13" t="s">
        <v>4494</v>
      </c>
      <c r="B1010" s="13">
        <v>0.94812415384484106</v>
      </c>
      <c r="C1010" s="13">
        <v>1.0377373264799801</v>
      </c>
      <c r="D1010" s="13">
        <v>1.0627548150286801</v>
      </c>
    </row>
    <row r="1011" spans="1:4" x14ac:dyDescent="0.2">
      <c r="A1011" s="13" t="s">
        <v>1554</v>
      </c>
      <c r="B1011" s="13">
        <v>0.62766131188712304</v>
      </c>
      <c r="C1011" s="13">
        <v>0.45629156524328401</v>
      </c>
      <c r="D1011" s="13">
        <v>0.65078841210123195</v>
      </c>
    </row>
    <row r="1012" spans="1:4" x14ac:dyDescent="0.2">
      <c r="A1012" s="13" t="s">
        <v>5042</v>
      </c>
      <c r="B1012" s="13">
        <v>2.9965227879398602</v>
      </c>
      <c r="C1012" s="13">
        <v>2.7857343755761099</v>
      </c>
      <c r="D1012" s="13">
        <v>1.41364180677642</v>
      </c>
    </row>
    <row r="1013" spans="1:4" x14ac:dyDescent="0.2">
      <c r="A1013" s="13" t="s">
        <v>4593</v>
      </c>
      <c r="B1013" s="13">
        <v>1.8728191385459101</v>
      </c>
      <c r="C1013" s="13">
        <v>1.2649733279602899</v>
      </c>
      <c r="D1013" s="13">
        <v>0.84304104435346205</v>
      </c>
    </row>
    <row r="1014" spans="1:4" x14ac:dyDescent="0.2">
      <c r="A1014" s="13" t="s">
        <v>4556</v>
      </c>
      <c r="B1014" s="13">
        <v>1.8204402382210501</v>
      </c>
      <c r="C1014" s="13">
        <v>1.55662443964134</v>
      </c>
      <c r="D1014" s="13">
        <v>1.0128864967883</v>
      </c>
    </row>
    <row r="1015" spans="1:4" x14ac:dyDescent="0.2">
      <c r="A1015" s="13" t="s">
        <v>3121</v>
      </c>
      <c r="B1015" s="13">
        <v>0.90899034853284</v>
      </c>
      <c r="C1015" s="13">
        <v>0.76601008300647999</v>
      </c>
      <c r="D1015" s="13">
        <v>0.68240643207808505</v>
      </c>
    </row>
    <row r="1016" spans="1:4" x14ac:dyDescent="0.2">
      <c r="A1016" s="13" t="s">
        <v>5696</v>
      </c>
      <c r="B1016" s="13">
        <v>8.0142433342275208</v>
      </c>
      <c r="C1016" s="13">
        <v>13.238048013668701</v>
      </c>
      <c r="D1016" s="13">
        <v>5.2735120051382101</v>
      </c>
    </row>
    <row r="1017" spans="1:4" x14ac:dyDescent="0.2">
      <c r="A1017" s="13" t="s">
        <v>1482</v>
      </c>
      <c r="B1017" s="13">
        <v>1.49960488867498</v>
      </c>
      <c r="C1017" s="13">
        <v>1.1642325395392901</v>
      </c>
      <c r="D1017" s="13">
        <v>5.2850480358224301</v>
      </c>
    </row>
    <row r="1018" spans="1:4" x14ac:dyDescent="0.2">
      <c r="A1018" s="13" t="s">
        <v>731</v>
      </c>
      <c r="B1018" s="13">
        <v>1.3059466176268</v>
      </c>
      <c r="C1018" s="13">
        <v>2.1193816920185902</v>
      </c>
      <c r="D1018" s="13">
        <v>1.33342197668997</v>
      </c>
    </row>
    <row r="1019" spans="1:4" x14ac:dyDescent="0.2">
      <c r="A1019" s="13" t="s">
        <v>5663</v>
      </c>
      <c r="B1019" s="13">
        <v>0.424501049645644</v>
      </c>
      <c r="C1019" s="13">
        <v>0.65334742395247603</v>
      </c>
      <c r="D1019" s="13">
        <v>1.09518151844645</v>
      </c>
    </row>
    <row r="1020" spans="1:4" x14ac:dyDescent="0.2">
      <c r="A1020" s="13" t="s">
        <v>4501</v>
      </c>
      <c r="B1020" s="13">
        <v>1.5904340204760199</v>
      </c>
      <c r="C1020" s="13">
        <v>1.7746821080828501</v>
      </c>
      <c r="D1020" s="13">
        <v>1.09822188083376</v>
      </c>
    </row>
    <row r="1021" spans="1:4" x14ac:dyDescent="0.2">
      <c r="A1021" s="13" t="s">
        <v>5526</v>
      </c>
      <c r="B1021" s="13">
        <v>1.37410785790236</v>
      </c>
      <c r="C1021" s="13">
        <v>1.4091298648717301</v>
      </c>
      <c r="D1021" s="13">
        <v>1.9963604574334</v>
      </c>
    </row>
    <row r="1022" spans="1:4" x14ac:dyDescent="0.2">
      <c r="A1022" s="13" t="s">
        <v>1087</v>
      </c>
      <c r="B1022" s="13">
        <v>5.6049210749401002E-2</v>
      </c>
      <c r="C1022" s="13">
        <v>1.07924741035362</v>
      </c>
      <c r="D1022" s="13">
        <v>0.35097841837114202</v>
      </c>
    </row>
    <row r="1023" spans="1:4" x14ac:dyDescent="0.2">
      <c r="A1023" s="13" t="s">
        <v>5201</v>
      </c>
      <c r="B1023" s="13">
        <v>1.3678783999383</v>
      </c>
      <c r="C1023" s="13">
        <v>1.17714383628027</v>
      </c>
      <c r="D1023" s="13">
        <v>1.3574856543416201</v>
      </c>
    </row>
    <row r="1024" spans="1:4" x14ac:dyDescent="0.2">
      <c r="A1024" s="13" t="s">
        <v>4188</v>
      </c>
      <c r="B1024" s="13">
        <v>0.72041249342970903</v>
      </c>
      <c r="C1024" s="13">
        <v>1.1757921459768701</v>
      </c>
      <c r="D1024" s="13">
        <v>0.74706281468376001</v>
      </c>
    </row>
    <row r="1025" spans="1:4" x14ac:dyDescent="0.2">
      <c r="A1025" s="13" t="s">
        <v>4139</v>
      </c>
      <c r="B1025" s="13">
        <v>0.30595990055160399</v>
      </c>
      <c r="C1025" s="13">
        <v>0.31741528155457799</v>
      </c>
      <c r="D1025" s="13">
        <v>0.39471864520640598</v>
      </c>
    </row>
    <row r="1026" spans="1:4" x14ac:dyDescent="0.2">
      <c r="A1026" s="13" t="s">
        <v>4208</v>
      </c>
      <c r="B1026" s="13">
        <v>0.56131638113723903</v>
      </c>
      <c r="C1026" s="13">
        <v>0.61716378463956101</v>
      </c>
      <c r="D1026" s="13">
        <v>0.46186373362640498</v>
      </c>
    </row>
    <row r="1027" spans="1:4" x14ac:dyDescent="0.2">
      <c r="A1027" s="13" t="s">
        <v>2496</v>
      </c>
      <c r="B1027" s="13">
        <v>0.33099531969167201</v>
      </c>
      <c r="C1027" s="13">
        <v>0.36264690503576602</v>
      </c>
      <c r="D1027" s="13">
        <v>0.30814111350274498</v>
      </c>
    </row>
    <row r="1028" spans="1:4" x14ac:dyDescent="0.2">
      <c r="A1028" s="13" t="s">
        <v>1092</v>
      </c>
      <c r="B1028" s="13">
        <v>0.68218738580654603</v>
      </c>
      <c r="C1028" s="13">
        <v>0.46753051684302199</v>
      </c>
      <c r="D1028" s="13">
        <v>0.39671968466806801</v>
      </c>
    </row>
    <row r="1029" spans="1:4" x14ac:dyDescent="0.2">
      <c r="A1029" s="13" t="s">
        <v>5692</v>
      </c>
      <c r="B1029" s="13">
        <v>0.140043942067064</v>
      </c>
      <c r="C1029" s="13">
        <v>0.20233013178064899</v>
      </c>
      <c r="D1029" s="13">
        <v>0.397468026468279</v>
      </c>
    </row>
    <row r="1030" spans="1:4" x14ac:dyDescent="0.2">
      <c r="A1030" s="13" t="s">
        <v>4268</v>
      </c>
      <c r="B1030" s="13">
        <v>0.63634556923204499</v>
      </c>
      <c r="C1030" s="13">
        <v>0.716271412547271</v>
      </c>
      <c r="D1030" s="13">
        <v>0.46428579575426998</v>
      </c>
    </row>
    <row r="1031" spans="1:4" x14ac:dyDescent="0.2">
      <c r="A1031" s="13" t="s">
        <v>5640</v>
      </c>
      <c r="B1031" s="13">
        <v>0.75905732380128099</v>
      </c>
      <c r="C1031" s="13">
        <v>0.92576950368089095</v>
      </c>
      <c r="D1031" s="13">
        <v>0.64045125483241905</v>
      </c>
    </row>
    <row r="1032" spans="1:4" x14ac:dyDescent="0.2">
      <c r="A1032" s="13" t="s">
        <v>5572</v>
      </c>
      <c r="B1032" s="13">
        <v>0.39570121743823899</v>
      </c>
      <c r="C1032" s="13">
        <v>0.243640269167226</v>
      </c>
      <c r="D1032" s="13">
        <v>0.64592827675832498</v>
      </c>
    </row>
    <row r="1033" spans="1:4" x14ac:dyDescent="0.2">
      <c r="A1033" s="13" t="s">
        <v>3599</v>
      </c>
      <c r="B1033" s="13">
        <v>0.86287021726712798</v>
      </c>
      <c r="C1033" s="13">
        <v>0.79412846995501196</v>
      </c>
      <c r="D1033" s="13">
        <v>0.72417637831873805</v>
      </c>
    </row>
    <row r="1034" spans="1:4" x14ac:dyDescent="0.2">
      <c r="A1034" s="13" t="s">
        <v>4225</v>
      </c>
      <c r="B1034" s="13">
        <v>0.24012155695056001</v>
      </c>
      <c r="C1034" s="13">
        <v>0.25610367616893498</v>
      </c>
      <c r="D1034" s="13">
        <v>0.19323004644663599</v>
      </c>
    </row>
    <row r="1035" spans="1:4" x14ac:dyDescent="0.2">
      <c r="A1035" s="13" t="s">
        <v>1136</v>
      </c>
      <c r="B1035" s="13">
        <v>8.3720112022030002E-2</v>
      </c>
      <c r="C1035" s="13">
        <v>0.88385510219862196</v>
      </c>
      <c r="D1035" s="13">
        <v>0.49797409947864302</v>
      </c>
    </row>
    <row r="1036" spans="1:4" x14ac:dyDescent="0.2">
      <c r="A1036" s="13" t="s">
        <v>4254</v>
      </c>
      <c r="B1036" s="13">
        <v>1.72014058209914</v>
      </c>
      <c r="C1036" s="13">
        <v>1.15417562123177</v>
      </c>
      <c r="D1036" s="13">
        <v>1.0798933331266201</v>
      </c>
    </row>
    <row r="1037" spans="1:4" x14ac:dyDescent="0.2">
      <c r="A1037" s="13" t="s">
        <v>4987</v>
      </c>
      <c r="B1037" s="13">
        <v>31.6346984279627</v>
      </c>
      <c r="C1037" s="13">
        <v>29.836470732374799</v>
      </c>
      <c r="D1037" s="13">
        <v>13.3411236979334</v>
      </c>
    </row>
    <row r="1038" spans="1:4" x14ac:dyDescent="0.2">
      <c r="A1038" s="13" t="s">
        <v>5157</v>
      </c>
      <c r="B1038" s="13">
        <v>1.7110826619681401</v>
      </c>
      <c r="C1038" s="13">
        <v>1.54132863385369</v>
      </c>
      <c r="D1038" s="13">
        <v>1.7093693011231501</v>
      </c>
    </row>
    <row r="1039" spans="1:4" x14ac:dyDescent="0.2">
      <c r="A1039" s="13" t="s">
        <v>1531</v>
      </c>
      <c r="B1039" s="13">
        <v>1.2522391212775601</v>
      </c>
      <c r="C1039" s="13">
        <v>0.46785382991672803</v>
      </c>
      <c r="D1039" s="13">
        <v>0.21487460415399801</v>
      </c>
    </row>
    <row r="1040" spans="1:4" x14ac:dyDescent="0.2">
      <c r="A1040" s="13" t="s">
        <v>2640</v>
      </c>
      <c r="B1040" s="13">
        <v>0.70489500329030197</v>
      </c>
      <c r="C1040" s="13">
        <v>0.59805280887197998</v>
      </c>
      <c r="D1040" s="13">
        <v>0.172056817224333</v>
      </c>
    </row>
    <row r="1041" spans="1:4" x14ac:dyDescent="0.2">
      <c r="A1041" s="13" t="s">
        <v>4286</v>
      </c>
      <c r="B1041" s="13">
        <v>0.55636379897871402</v>
      </c>
      <c r="C1041" s="13">
        <v>0.53242900912445401</v>
      </c>
      <c r="D1041" s="13">
        <v>0.29940765259243901</v>
      </c>
    </row>
    <row r="1042" spans="1:4" x14ac:dyDescent="0.2">
      <c r="A1042" s="13" t="s">
        <v>1052</v>
      </c>
      <c r="B1042" s="13">
        <v>6.7939613939637003E-2</v>
      </c>
      <c r="C1042" s="13">
        <v>0.29836652047898399</v>
      </c>
      <c r="D1042" s="13">
        <v>0.57439944128724896</v>
      </c>
    </row>
    <row r="1043" spans="1:4" x14ac:dyDescent="0.2">
      <c r="A1043" s="13" t="s">
        <v>1310</v>
      </c>
      <c r="B1043" s="13">
        <v>0.56070497451456003</v>
      </c>
      <c r="C1043" s="13">
        <v>0.39512801449604801</v>
      </c>
      <c r="D1043" s="13">
        <v>0.69648390036568897</v>
      </c>
    </row>
    <row r="1044" spans="1:4" x14ac:dyDescent="0.2">
      <c r="A1044" s="13" t="s">
        <v>4253</v>
      </c>
      <c r="B1044" s="13">
        <v>1.8867461716118601</v>
      </c>
      <c r="C1044" s="13">
        <v>1.0581473189964701</v>
      </c>
      <c r="D1044" s="13">
        <v>0.72011131571013698</v>
      </c>
    </row>
    <row r="1045" spans="1:4" x14ac:dyDescent="0.2">
      <c r="A1045" s="13" t="s">
        <v>1237</v>
      </c>
      <c r="B1045" s="13">
        <v>2.5832049342731998E-2</v>
      </c>
      <c r="C1045" s="13">
        <v>8.4445575449012003E-2</v>
      </c>
      <c r="D1045" s="13">
        <v>0.28733901877726697</v>
      </c>
    </row>
    <row r="1046" spans="1:4" x14ac:dyDescent="0.2">
      <c r="A1046" s="13" t="s">
        <v>4266</v>
      </c>
      <c r="B1046" s="13">
        <v>0.50390945101032802</v>
      </c>
      <c r="C1046" s="13">
        <v>0.61670258271289302</v>
      </c>
      <c r="D1046" s="13">
        <v>0.39727624901184999</v>
      </c>
    </row>
    <row r="1047" spans="1:4" x14ac:dyDescent="0.2">
      <c r="A1047" s="13" t="s">
        <v>948</v>
      </c>
      <c r="B1047" s="13">
        <v>0.413812046299531</v>
      </c>
      <c r="C1047" s="13">
        <v>1.1806633483976301</v>
      </c>
      <c r="D1047" s="13">
        <v>0.54847497534568102</v>
      </c>
    </row>
    <row r="1048" spans="1:4" x14ac:dyDescent="0.2">
      <c r="A1048" s="13" t="s">
        <v>4580</v>
      </c>
      <c r="B1048" s="13">
        <v>1.53534579453057</v>
      </c>
      <c r="C1048" s="13">
        <v>1.2991894322608599</v>
      </c>
      <c r="D1048" s="13">
        <v>0.69923610396661995</v>
      </c>
    </row>
    <row r="1049" spans="1:4" x14ac:dyDescent="0.2">
      <c r="A1049" s="13" t="s">
        <v>5082</v>
      </c>
      <c r="B1049" s="13">
        <v>1.97478663093942</v>
      </c>
      <c r="C1049" s="13">
        <v>2.07796153476919</v>
      </c>
      <c r="D1049" s="13">
        <v>1.1923147184526</v>
      </c>
    </row>
    <row r="1050" spans="1:4" x14ac:dyDescent="0.2">
      <c r="A1050" s="13" t="s">
        <v>3392</v>
      </c>
      <c r="B1050" s="13">
        <v>0.52392821732154504</v>
      </c>
      <c r="C1050" s="13">
        <v>0.51367847100832598</v>
      </c>
      <c r="D1050" s="13">
        <v>0.33064622453852899</v>
      </c>
    </row>
    <row r="1051" spans="1:4" x14ac:dyDescent="0.2">
      <c r="A1051" s="13" t="s">
        <v>3517</v>
      </c>
      <c r="B1051" s="13">
        <v>0.45635137597123299</v>
      </c>
      <c r="C1051" s="13">
        <v>0.63699181276970096</v>
      </c>
      <c r="D1051" s="13">
        <v>2.4366250874444</v>
      </c>
    </row>
    <row r="1052" spans="1:4" x14ac:dyDescent="0.2">
      <c r="A1052" s="13" t="s">
        <v>4119</v>
      </c>
      <c r="B1052" s="13">
        <v>0.47226384411396</v>
      </c>
      <c r="C1052" s="13">
        <v>0.85874788112738398</v>
      </c>
      <c r="D1052" s="13">
        <v>0.51502966087094204</v>
      </c>
    </row>
    <row r="1053" spans="1:4" x14ac:dyDescent="0.2">
      <c r="A1053" s="13" t="s">
        <v>5131</v>
      </c>
      <c r="B1053" s="13">
        <v>4.0894071597749599</v>
      </c>
      <c r="C1053" s="13">
        <v>4.0330948377946703</v>
      </c>
      <c r="D1053" s="13">
        <v>1.71903516745551</v>
      </c>
    </row>
    <row r="1054" spans="1:4" x14ac:dyDescent="0.2">
      <c r="A1054" s="13" t="s">
        <v>4362</v>
      </c>
      <c r="B1054" s="13">
        <v>2.8286194506345099</v>
      </c>
      <c r="C1054" s="13">
        <v>2.3325768000268998</v>
      </c>
      <c r="D1054" s="13">
        <v>2.1045967813830702</v>
      </c>
    </row>
    <row r="1055" spans="1:4" x14ac:dyDescent="0.2">
      <c r="A1055" s="13" t="s">
        <v>4980</v>
      </c>
      <c r="B1055" s="13">
        <v>38.531853922360298</v>
      </c>
      <c r="C1055" s="13">
        <v>38.146117262668298</v>
      </c>
      <c r="D1055" s="13">
        <v>22.188123172593698</v>
      </c>
    </row>
    <row r="1056" spans="1:4" x14ac:dyDescent="0.2">
      <c r="A1056" s="13" t="s">
        <v>5060</v>
      </c>
      <c r="B1056" s="13">
        <v>2.8054427462159501</v>
      </c>
      <c r="C1056" s="13">
        <v>2.2503243527211199</v>
      </c>
      <c r="D1056" s="13">
        <v>1.7721674795495199</v>
      </c>
    </row>
    <row r="1057" spans="1:4" x14ac:dyDescent="0.2">
      <c r="A1057" s="13" t="s">
        <v>4358</v>
      </c>
      <c r="B1057" s="13">
        <v>0.73047599889504899</v>
      </c>
      <c r="C1057" s="13">
        <v>0.72368841264862005</v>
      </c>
      <c r="D1057" s="13">
        <v>0.55544315688153501</v>
      </c>
    </row>
    <row r="1058" spans="1:4" x14ac:dyDescent="0.2">
      <c r="A1058" s="13" t="s">
        <v>742</v>
      </c>
      <c r="B1058" s="13">
        <v>3.2083553685236099</v>
      </c>
      <c r="C1058" s="13">
        <v>2.6720942902339599</v>
      </c>
      <c r="D1058" s="13">
        <v>1.5791175962010899</v>
      </c>
    </row>
    <row r="1059" spans="1:4" x14ac:dyDescent="0.2">
      <c r="A1059" s="13" t="s">
        <v>4490</v>
      </c>
      <c r="B1059" s="13">
        <v>2.5444955418942001</v>
      </c>
      <c r="C1059" s="13">
        <v>2.0857790331468999</v>
      </c>
      <c r="D1059" s="13">
        <v>0.94613453096331501</v>
      </c>
    </row>
    <row r="1060" spans="1:4" x14ac:dyDescent="0.2">
      <c r="A1060" s="13" t="s">
        <v>5382</v>
      </c>
      <c r="B1060" s="13">
        <v>5.4739976956015903</v>
      </c>
      <c r="C1060" s="13">
        <v>4.2252062068871998</v>
      </c>
      <c r="D1060" s="13">
        <v>2.7293797268564002</v>
      </c>
    </row>
    <row r="1061" spans="1:4" x14ac:dyDescent="0.2">
      <c r="A1061" s="13" t="s">
        <v>5122</v>
      </c>
      <c r="B1061" s="13">
        <v>3.31406723703074</v>
      </c>
      <c r="C1061" s="13">
        <v>2.1857736595051298</v>
      </c>
      <c r="D1061" s="13">
        <v>2.0199119805954999</v>
      </c>
    </row>
    <row r="1062" spans="1:4" x14ac:dyDescent="0.2">
      <c r="A1062" s="13" t="s">
        <v>4126</v>
      </c>
      <c r="B1062" s="13">
        <v>0.18392891659369401</v>
      </c>
      <c r="C1062" s="13">
        <v>0.18944046352543301</v>
      </c>
      <c r="D1062" s="13">
        <v>0.15378775786103099</v>
      </c>
    </row>
    <row r="1063" spans="1:4" x14ac:dyDescent="0.2">
      <c r="A1063" s="13" t="s">
        <v>4250</v>
      </c>
      <c r="B1063" s="13">
        <v>0.77111521503453295</v>
      </c>
      <c r="C1063" s="13">
        <v>0.67042519105463205</v>
      </c>
      <c r="D1063" s="13">
        <v>0.60860434057587898</v>
      </c>
    </row>
    <row r="1064" spans="1:4" x14ac:dyDescent="0.2">
      <c r="A1064" s="13" t="s">
        <v>5193</v>
      </c>
      <c r="B1064" s="13">
        <v>7.2015968143524303</v>
      </c>
      <c r="C1064" s="13">
        <v>6.1200978475033203</v>
      </c>
      <c r="D1064" s="13">
        <v>2.6013390885355401</v>
      </c>
    </row>
    <row r="1065" spans="1:4" x14ac:dyDescent="0.2">
      <c r="A1065" s="13" t="s">
        <v>1173</v>
      </c>
      <c r="B1065" s="13">
        <v>0.50962844334799495</v>
      </c>
      <c r="C1065" s="13">
        <v>0.34871765807538102</v>
      </c>
      <c r="D1065" s="13">
        <v>0.37898921059886098</v>
      </c>
    </row>
    <row r="1066" spans="1:4" x14ac:dyDescent="0.2">
      <c r="A1066" s="13" t="s">
        <v>4194</v>
      </c>
      <c r="B1066" s="13">
        <v>0.76720901817628095</v>
      </c>
      <c r="C1066" s="13">
        <v>0.46784859998677802</v>
      </c>
      <c r="D1066" s="13">
        <v>0.49370702630018898</v>
      </c>
    </row>
    <row r="1067" spans="1:4" x14ac:dyDescent="0.2">
      <c r="A1067" s="13" t="s">
        <v>4597</v>
      </c>
      <c r="B1067" s="13">
        <v>5.4818095105355296</v>
      </c>
      <c r="C1067" s="13">
        <v>4.8232870903163203</v>
      </c>
      <c r="D1067" s="13">
        <v>2.7598265766305401</v>
      </c>
    </row>
    <row r="1068" spans="1:4" x14ac:dyDescent="0.2">
      <c r="A1068" s="13" t="s">
        <v>891</v>
      </c>
      <c r="B1068" s="13">
        <v>0.49199266182680201</v>
      </c>
      <c r="C1068" s="13">
        <v>0.66678802322744402</v>
      </c>
      <c r="D1068" s="13">
        <v>0.446304443840632</v>
      </c>
    </row>
    <row r="1069" spans="1:4" x14ac:dyDescent="0.2">
      <c r="A1069" s="13" t="s">
        <v>943</v>
      </c>
      <c r="B1069" s="13">
        <v>0.14951673598037099</v>
      </c>
      <c r="C1069" s="13">
        <v>0.37144602768292201</v>
      </c>
      <c r="D1069" s="13">
        <v>0.16028509465472801</v>
      </c>
    </row>
    <row r="1070" spans="1:4" x14ac:dyDescent="0.2">
      <c r="A1070" s="13" t="s">
        <v>4245</v>
      </c>
      <c r="B1070" s="13">
        <v>1.1870568966780599</v>
      </c>
      <c r="C1070" s="13">
        <v>0.89062628707386404</v>
      </c>
      <c r="D1070" s="13">
        <v>0.44742446465444402</v>
      </c>
    </row>
    <row r="1071" spans="1:4" x14ac:dyDescent="0.2">
      <c r="A1071" s="13" t="s">
        <v>1180</v>
      </c>
      <c r="B1071" s="13">
        <v>6.5220104734366E-2</v>
      </c>
      <c r="C1071" s="13">
        <v>0.71454622520489897</v>
      </c>
      <c r="D1071" s="13">
        <v>0.55880062495053495</v>
      </c>
    </row>
    <row r="1072" spans="1:4" x14ac:dyDescent="0.2">
      <c r="A1072" s="13" t="s">
        <v>4326</v>
      </c>
      <c r="B1072" s="13">
        <v>0.51890624347372305</v>
      </c>
      <c r="C1072" s="13">
        <v>0.78233488321815503</v>
      </c>
      <c r="D1072" s="13">
        <v>0.59876240742347497</v>
      </c>
    </row>
    <row r="1073" spans="1:4" x14ac:dyDescent="0.2">
      <c r="A1073" s="13" t="s">
        <v>5544</v>
      </c>
      <c r="B1073" s="13">
        <v>0.48866438076714702</v>
      </c>
      <c r="C1073" s="13">
        <v>0.48560670487858898</v>
      </c>
      <c r="D1073" s="13">
        <v>2.1235629001993002</v>
      </c>
    </row>
    <row r="1074" spans="1:4" x14ac:dyDescent="0.2">
      <c r="A1074" s="13" t="s">
        <v>4612</v>
      </c>
      <c r="B1074" s="13">
        <v>5.2260202412838002</v>
      </c>
      <c r="C1074" s="13">
        <v>2.8416970942377202</v>
      </c>
      <c r="D1074" s="13">
        <v>2.2427233601511398</v>
      </c>
    </row>
    <row r="1075" spans="1:4" x14ac:dyDescent="0.2">
      <c r="A1075" s="13" t="s">
        <v>4633</v>
      </c>
      <c r="B1075" s="13">
        <v>9.7383592729994195</v>
      </c>
      <c r="C1075" s="13">
        <v>10.0528100369502</v>
      </c>
      <c r="D1075" s="13">
        <v>6.1669153377208596</v>
      </c>
    </row>
    <row r="1076" spans="1:4" x14ac:dyDescent="0.2">
      <c r="A1076" s="13" t="s">
        <v>2740</v>
      </c>
      <c r="B1076" s="13">
        <v>16.383426367976899</v>
      </c>
      <c r="C1076" s="13">
        <v>8.0744403590489693</v>
      </c>
      <c r="D1076" s="13">
        <v>4.7993930887209499</v>
      </c>
    </row>
    <row r="1077" spans="1:4" x14ac:dyDescent="0.2">
      <c r="A1077" s="13" t="s">
        <v>5614</v>
      </c>
      <c r="B1077" s="13">
        <v>0.35533634644327899</v>
      </c>
      <c r="C1077" s="13">
        <v>0.33686356809358903</v>
      </c>
      <c r="D1077" s="13">
        <v>0.239534862231088</v>
      </c>
    </row>
    <row r="1078" spans="1:4" x14ac:dyDescent="0.2">
      <c r="A1078" s="13" t="s">
        <v>5270</v>
      </c>
      <c r="B1078" s="13">
        <v>1.19078360872231</v>
      </c>
      <c r="C1078" s="13">
        <v>1.08479403098856</v>
      </c>
      <c r="D1078" s="13">
        <v>1.42224163456498</v>
      </c>
    </row>
    <row r="1079" spans="1:4" x14ac:dyDescent="0.2">
      <c r="A1079" s="13" t="s">
        <v>1032</v>
      </c>
      <c r="B1079" s="13">
        <v>0.76280530584921302</v>
      </c>
      <c r="C1079" s="13">
        <v>1.4584237014714501</v>
      </c>
      <c r="D1079" s="13">
        <v>0.79049916759191596</v>
      </c>
    </row>
    <row r="1080" spans="1:4" x14ac:dyDescent="0.2">
      <c r="A1080" s="13" t="s">
        <v>5185</v>
      </c>
      <c r="B1080" s="13">
        <v>2.7957477233293799</v>
      </c>
      <c r="C1080" s="13">
        <v>2.72043782995779</v>
      </c>
      <c r="D1080" s="13">
        <v>1.8995424081280601</v>
      </c>
    </row>
    <row r="1081" spans="1:4" x14ac:dyDescent="0.2">
      <c r="A1081" s="13" t="s">
        <v>5693</v>
      </c>
      <c r="B1081" s="13">
        <v>0.179499753313905</v>
      </c>
      <c r="C1081" s="13">
        <v>0.240982712942299</v>
      </c>
      <c r="D1081" s="13">
        <v>1.4527838558003701</v>
      </c>
    </row>
    <row r="1082" spans="1:4" x14ac:dyDescent="0.2">
      <c r="A1082" s="13" t="s">
        <v>5335</v>
      </c>
      <c r="B1082" s="13">
        <v>5.5162367684826901</v>
      </c>
      <c r="C1082" s="13">
        <v>5.0418260933239001</v>
      </c>
      <c r="D1082" s="13">
        <v>2.6327097320750101</v>
      </c>
    </row>
    <row r="1083" spans="1:4" x14ac:dyDescent="0.2">
      <c r="A1083" s="13" t="s">
        <v>5353</v>
      </c>
      <c r="B1083" s="13">
        <v>1.6588870318803799</v>
      </c>
      <c r="C1083" s="13">
        <v>1.43003672619996</v>
      </c>
      <c r="D1083" s="13">
        <v>0.633951042285815</v>
      </c>
    </row>
    <row r="1084" spans="1:4" x14ac:dyDescent="0.2">
      <c r="A1084" s="13" t="s">
        <v>5292</v>
      </c>
      <c r="B1084" s="13">
        <v>6.9074633505143801</v>
      </c>
      <c r="C1084" s="13">
        <v>4.20295023253259</v>
      </c>
      <c r="D1084" s="13">
        <v>2.7430397170732799</v>
      </c>
    </row>
    <row r="1085" spans="1:4" x14ac:dyDescent="0.2">
      <c r="A1085" s="13" t="s">
        <v>5373</v>
      </c>
      <c r="B1085" s="13">
        <v>0.87300765727558405</v>
      </c>
      <c r="C1085" s="13">
        <v>0.58245290341741696</v>
      </c>
      <c r="D1085" s="13">
        <v>0.277442346084043</v>
      </c>
    </row>
    <row r="1086" spans="1:4" x14ac:dyDescent="0.2">
      <c r="A1086" s="13" t="s">
        <v>5603</v>
      </c>
      <c r="B1086" s="13">
        <v>0.48365698635839</v>
      </c>
      <c r="C1086" s="13">
        <v>0.476406986002266</v>
      </c>
      <c r="D1086" s="13">
        <v>0.252259710354028</v>
      </c>
    </row>
    <row r="1087" spans="1:4" x14ac:dyDescent="0.2">
      <c r="A1087" s="13" t="s">
        <v>5548</v>
      </c>
      <c r="B1087" s="13">
        <v>1.4105289092363</v>
      </c>
      <c r="C1087" s="13">
        <v>1.0912316995174101</v>
      </c>
      <c r="D1087" s="13">
        <v>1.19222946782894</v>
      </c>
    </row>
    <row r="1088" spans="1:4" x14ac:dyDescent="0.2">
      <c r="A1088" s="13" t="s">
        <v>5434</v>
      </c>
      <c r="B1088" s="13">
        <v>0.669871900750729</v>
      </c>
      <c r="C1088" s="13">
        <v>0.66829350598178805</v>
      </c>
      <c r="D1088" s="13">
        <v>1.0017068062855901</v>
      </c>
    </row>
    <row r="1089" spans="1:4" x14ac:dyDescent="0.2">
      <c r="A1089" s="13" t="s">
        <v>5604</v>
      </c>
      <c r="B1089" s="13">
        <v>0.709461674444688</v>
      </c>
      <c r="C1089" s="13">
        <v>0.53413310879749798</v>
      </c>
      <c r="D1089" s="13">
        <v>0.36750876189243697</v>
      </c>
    </row>
    <row r="1090" spans="1:4" x14ac:dyDescent="0.2">
      <c r="A1090" s="13" t="s">
        <v>853</v>
      </c>
      <c r="B1090" s="13">
        <v>1.4534516347755599</v>
      </c>
      <c r="C1090" s="13">
        <v>1.2608095461796101</v>
      </c>
      <c r="D1090" s="13">
        <v>1.2756847208608899</v>
      </c>
    </row>
    <row r="1091" spans="1:4" x14ac:dyDescent="0.2">
      <c r="A1091" s="13" t="s">
        <v>2455</v>
      </c>
      <c r="B1091" s="13">
        <v>0.40462416074867402</v>
      </c>
      <c r="C1091" s="13">
        <v>0.27679675902810502</v>
      </c>
      <c r="D1091" s="13">
        <v>0.30103612350762099</v>
      </c>
    </row>
    <row r="1092" spans="1:4" x14ac:dyDescent="0.2">
      <c r="A1092" s="13" t="s">
        <v>5113</v>
      </c>
      <c r="B1092" s="13">
        <v>5.8665971168774096</v>
      </c>
      <c r="C1092" s="13">
        <v>3.75178189500707</v>
      </c>
      <c r="D1092" s="13">
        <v>3.2927299378878101</v>
      </c>
    </row>
    <row r="1093" spans="1:4" x14ac:dyDescent="0.2">
      <c r="A1093" s="13" t="s">
        <v>4752</v>
      </c>
      <c r="B1093" s="13">
        <v>38.320432492552797</v>
      </c>
      <c r="C1093" s="13">
        <v>45.690899003258799</v>
      </c>
      <c r="D1093" s="13">
        <v>21.6464533615157</v>
      </c>
    </row>
    <row r="1094" spans="1:4" x14ac:dyDescent="0.2">
      <c r="A1094" s="13" t="s">
        <v>5151</v>
      </c>
      <c r="B1094" s="13">
        <v>30.123795331674</v>
      </c>
      <c r="C1094" s="13">
        <v>24.6684276281329</v>
      </c>
      <c r="D1094" s="13">
        <v>11.082363278968201</v>
      </c>
    </row>
    <row r="1095" spans="1:4" x14ac:dyDescent="0.2">
      <c r="A1095" s="13" t="s">
        <v>5164</v>
      </c>
      <c r="B1095" s="13">
        <v>2.15887101289022</v>
      </c>
      <c r="C1095" s="13">
        <v>1.64698185468239</v>
      </c>
      <c r="D1095" s="13">
        <v>12.0075493319071</v>
      </c>
    </row>
    <row r="1096" spans="1:4" x14ac:dyDescent="0.2">
      <c r="A1096" s="13" t="s">
        <v>3484</v>
      </c>
      <c r="B1096" s="13">
        <v>2.1263202257451499</v>
      </c>
      <c r="C1096" s="13">
        <v>1.6533843038718801</v>
      </c>
      <c r="D1096" s="13">
        <v>0.86568637719853903</v>
      </c>
    </row>
    <row r="1097" spans="1:4" x14ac:dyDescent="0.2">
      <c r="A1097" s="13" t="s">
        <v>3515</v>
      </c>
      <c r="B1097" s="13">
        <v>0.64938057124562099</v>
      </c>
      <c r="C1097" s="13">
        <v>0.25254520129513902</v>
      </c>
      <c r="D1097" s="13">
        <v>0.226503386293717</v>
      </c>
    </row>
    <row r="1098" spans="1:4" x14ac:dyDescent="0.2">
      <c r="A1098" s="13" t="s">
        <v>2642</v>
      </c>
      <c r="B1098" s="13">
        <v>1.75175332593243</v>
      </c>
      <c r="C1098" s="13">
        <v>2.0069168063345302</v>
      </c>
      <c r="D1098" s="13">
        <v>0.52323721611745899</v>
      </c>
    </row>
    <row r="1099" spans="1:4" x14ac:dyDescent="0.2">
      <c r="A1099" s="13" t="s">
        <v>4267</v>
      </c>
      <c r="B1099" s="13">
        <v>2.5934095579833798</v>
      </c>
      <c r="C1099" s="13">
        <v>1.2080704331402099</v>
      </c>
      <c r="D1099" s="13">
        <v>1.3366490285072501</v>
      </c>
    </row>
    <row r="1100" spans="1:4" x14ac:dyDescent="0.2">
      <c r="A1100" s="13" t="s">
        <v>5257</v>
      </c>
      <c r="B1100" s="13">
        <v>1.5810280333515601</v>
      </c>
      <c r="C1100" s="13">
        <v>1.55514526024087</v>
      </c>
      <c r="D1100" s="13">
        <v>12.082366426529999</v>
      </c>
    </row>
    <row r="1101" spans="1:4" x14ac:dyDescent="0.2">
      <c r="A1101" s="13" t="s">
        <v>4174</v>
      </c>
      <c r="B1101" s="13">
        <v>0.19344066683365499</v>
      </c>
      <c r="C1101" s="13">
        <v>0.14325026470500599</v>
      </c>
      <c r="D1101" s="13">
        <v>0.33525366632276998</v>
      </c>
    </row>
    <row r="1102" spans="1:4" x14ac:dyDescent="0.2">
      <c r="A1102" s="13" t="s">
        <v>1536</v>
      </c>
      <c r="B1102" s="13">
        <v>0.46960024681774998</v>
      </c>
      <c r="C1102" s="13">
        <v>1.3623298412070199</v>
      </c>
      <c r="D1102" s="13">
        <v>1.8420036078914399</v>
      </c>
    </row>
    <row r="1103" spans="1:4" x14ac:dyDescent="0.2">
      <c r="A1103" s="13" t="s">
        <v>4349</v>
      </c>
      <c r="B1103" s="13">
        <v>1.3411586476958799</v>
      </c>
      <c r="C1103" s="13">
        <v>1.4266655045453001</v>
      </c>
      <c r="D1103" s="13">
        <v>1.2299556811130801</v>
      </c>
    </row>
    <row r="1104" spans="1:4" x14ac:dyDescent="0.2">
      <c r="A1104" s="13" t="s">
        <v>1520</v>
      </c>
      <c r="B1104" s="13">
        <v>0.70397696468950099</v>
      </c>
      <c r="C1104" s="13">
        <v>1.0140570732603</v>
      </c>
      <c r="D1104" s="13">
        <v>0.40298366374221301</v>
      </c>
    </row>
    <row r="1105" spans="1:4" x14ac:dyDescent="0.2">
      <c r="A1105" s="13" t="s">
        <v>4581</v>
      </c>
      <c r="B1105" s="13">
        <v>1.94189921332153</v>
      </c>
      <c r="C1105" s="13">
        <v>1.8271116916210099</v>
      </c>
      <c r="D1105" s="13">
        <v>0.89107638275149303</v>
      </c>
    </row>
    <row r="1106" spans="1:4" x14ac:dyDescent="0.2">
      <c r="A1106" s="13" t="s">
        <v>5049</v>
      </c>
      <c r="B1106" s="13">
        <v>14.6290255338479</v>
      </c>
      <c r="C1106" s="13">
        <v>12.1077101410621</v>
      </c>
      <c r="D1106" s="13">
        <v>2.71155505639546</v>
      </c>
    </row>
    <row r="1107" spans="1:4" x14ac:dyDescent="0.2">
      <c r="A1107" s="13" t="s">
        <v>4273</v>
      </c>
      <c r="B1107" s="13">
        <v>0.26266801330982398</v>
      </c>
      <c r="C1107" s="13">
        <v>0.25846888922441702</v>
      </c>
      <c r="D1107" s="13">
        <v>0.18485791048683101</v>
      </c>
    </row>
    <row r="1108" spans="1:4" x14ac:dyDescent="0.2">
      <c r="A1108" s="13" t="s">
        <v>1202</v>
      </c>
      <c r="B1108" s="13">
        <v>2.6420320381501002E-2</v>
      </c>
      <c r="C1108" s="13">
        <v>0.457286227165978</v>
      </c>
      <c r="D1108" s="13">
        <v>0.10022411333615799</v>
      </c>
    </row>
    <row r="1109" spans="1:4" x14ac:dyDescent="0.2">
      <c r="A1109" s="13" t="s">
        <v>5226</v>
      </c>
      <c r="B1109" s="13">
        <v>1.10466960879061</v>
      </c>
      <c r="C1109" s="13">
        <v>1.0291479742571701</v>
      </c>
      <c r="D1109" s="13">
        <v>0.69457078036773301</v>
      </c>
    </row>
    <row r="1110" spans="1:4" x14ac:dyDescent="0.2">
      <c r="A1110" s="13" t="s">
        <v>4557</v>
      </c>
      <c r="B1110" s="13">
        <v>1.5069943293121</v>
      </c>
      <c r="C1110" s="13">
        <v>1.10253524332887</v>
      </c>
      <c r="D1110" s="13">
        <v>0.91666924777116399</v>
      </c>
    </row>
    <row r="1111" spans="1:4" x14ac:dyDescent="0.2">
      <c r="A1111" s="13" t="s">
        <v>2478</v>
      </c>
      <c r="B1111" s="13">
        <v>0.900220322390341</v>
      </c>
      <c r="C1111" s="13">
        <v>0.51874281012906298</v>
      </c>
      <c r="D1111" s="13">
        <v>0.51484312997929804</v>
      </c>
    </row>
    <row r="1112" spans="1:4" x14ac:dyDescent="0.2">
      <c r="A1112" s="13" t="s">
        <v>4329</v>
      </c>
      <c r="B1112" s="13">
        <v>1.53665114663049</v>
      </c>
      <c r="C1112" s="13">
        <v>1.0066545281541499</v>
      </c>
      <c r="D1112" s="13">
        <v>1.07567896753054</v>
      </c>
    </row>
    <row r="1113" spans="1:4" x14ac:dyDescent="0.2">
      <c r="A1113" s="13" t="s">
        <v>5682</v>
      </c>
      <c r="B1113" s="13">
        <v>1.01051115434343</v>
      </c>
      <c r="C1113" s="13">
        <v>1.4411395625063499</v>
      </c>
      <c r="D1113" s="13">
        <v>0.65933507797306001</v>
      </c>
    </row>
    <row r="1114" spans="1:4" x14ac:dyDescent="0.2">
      <c r="A1114" s="13" t="s">
        <v>5287</v>
      </c>
      <c r="B1114" s="13">
        <v>1.50234470263043</v>
      </c>
      <c r="C1114" s="13">
        <v>1.3994001860128999</v>
      </c>
      <c r="D1114" s="13">
        <v>0.76741415372517896</v>
      </c>
    </row>
    <row r="1115" spans="1:4" x14ac:dyDescent="0.2">
      <c r="A1115" s="13" t="s">
        <v>5072</v>
      </c>
      <c r="B1115" s="13">
        <v>2.38744652860052</v>
      </c>
      <c r="C1115" s="13">
        <v>2.1681147177873901</v>
      </c>
      <c r="D1115" s="13">
        <v>1.6222907768450601</v>
      </c>
    </row>
    <row r="1116" spans="1:4" x14ac:dyDescent="0.2">
      <c r="A1116" s="13" t="s">
        <v>4056</v>
      </c>
      <c r="B1116" s="13">
        <v>1.5188875556821999E-2</v>
      </c>
      <c r="C1116" s="13">
        <v>8.2510221052622998E-2</v>
      </c>
      <c r="D1116" s="13">
        <v>0.17722421027811</v>
      </c>
    </row>
    <row r="1117" spans="1:4" x14ac:dyDescent="0.2">
      <c r="A1117" s="13" t="s">
        <v>5612</v>
      </c>
      <c r="B1117" s="13">
        <v>0.53066007160113104</v>
      </c>
      <c r="C1117" s="13">
        <v>0.51191495860477199</v>
      </c>
      <c r="D1117" s="13">
        <v>0.337100504886439</v>
      </c>
    </row>
    <row r="1118" spans="1:4" x14ac:dyDescent="0.2">
      <c r="A1118" s="13" t="s">
        <v>4335</v>
      </c>
      <c r="B1118" s="13">
        <v>0.56298234473507003</v>
      </c>
      <c r="C1118" s="13">
        <v>0.54110963058259098</v>
      </c>
      <c r="D1118" s="13">
        <v>0.55960848459291301</v>
      </c>
    </row>
    <row r="1119" spans="1:4" x14ac:dyDescent="0.2">
      <c r="A1119" s="13" t="s">
        <v>3706</v>
      </c>
      <c r="B1119" s="13">
        <v>2.0190079461821799</v>
      </c>
      <c r="C1119" s="13">
        <v>0.59782680913749298</v>
      </c>
      <c r="D1119" s="13">
        <v>1.30873844752688</v>
      </c>
    </row>
    <row r="1120" spans="1:4" x14ac:dyDescent="0.2">
      <c r="A1120" s="13" t="s">
        <v>5324</v>
      </c>
      <c r="B1120" s="13">
        <v>9.8143889802667896</v>
      </c>
      <c r="C1120" s="13">
        <v>8.3455866305123507</v>
      </c>
      <c r="D1120" s="13">
        <v>2.9484242006847201</v>
      </c>
    </row>
    <row r="1121" spans="1:4" x14ac:dyDescent="0.2">
      <c r="A1121" s="13" t="s">
        <v>1242</v>
      </c>
      <c r="B1121" s="13">
        <v>0.17865885160998199</v>
      </c>
      <c r="C1121" s="13">
        <v>0.50482004769864097</v>
      </c>
      <c r="D1121" s="13">
        <v>3.2299450270055998</v>
      </c>
    </row>
    <row r="1122" spans="1:4" x14ac:dyDescent="0.2">
      <c r="A1122" s="13" t="s">
        <v>6025</v>
      </c>
      <c r="B1122" s="13">
        <v>0.91484214404959097</v>
      </c>
      <c r="C1122" s="13">
        <v>0.75624398750241395</v>
      </c>
      <c r="D1122" s="13">
        <v>0.78689679927422196</v>
      </c>
    </row>
    <row r="1123" spans="1:4" x14ac:dyDescent="0.2">
      <c r="A1123" s="13" t="s">
        <v>1054</v>
      </c>
      <c r="B1123" s="13">
        <v>0.23359909683372901</v>
      </c>
      <c r="C1123" s="13">
        <v>0.245905538231418</v>
      </c>
      <c r="D1123" s="13">
        <v>0.115937931762357</v>
      </c>
    </row>
    <row r="1124" spans="1:4" x14ac:dyDescent="0.2">
      <c r="A1124" s="13" t="s">
        <v>4544</v>
      </c>
      <c r="B1124" s="13">
        <v>2.3458351277460401</v>
      </c>
      <c r="C1124" s="13">
        <v>1.8621674149468399</v>
      </c>
      <c r="D1124" s="13">
        <v>1.19431210824647</v>
      </c>
    </row>
    <row r="1125" spans="1:4" x14ac:dyDescent="0.2">
      <c r="A1125" s="13" t="s">
        <v>3679</v>
      </c>
      <c r="B1125" s="13">
        <v>0.141075273807893</v>
      </c>
      <c r="C1125" s="13">
        <v>0.18333612380258299</v>
      </c>
      <c r="D1125" s="13">
        <v>0.12734493070417299</v>
      </c>
    </row>
    <row r="1126" spans="1:4" x14ac:dyDescent="0.2">
      <c r="A1126" s="13" t="s">
        <v>1253</v>
      </c>
      <c r="B1126" s="13">
        <v>7.8855318595909996E-2</v>
      </c>
      <c r="C1126" s="13">
        <v>0.67752078707428598</v>
      </c>
      <c r="D1126" s="13">
        <v>0.10833408509172</v>
      </c>
    </row>
    <row r="1127" spans="1:4" x14ac:dyDescent="0.2">
      <c r="A1127" s="13" t="s">
        <v>1111</v>
      </c>
      <c r="B1127" s="13">
        <v>5.7781151563748002E-2</v>
      </c>
      <c r="C1127" s="13">
        <v>0.147782795807061</v>
      </c>
      <c r="D1127" s="13">
        <v>5.6383069842799997E-2</v>
      </c>
    </row>
    <row r="1128" spans="1:4" x14ac:dyDescent="0.2">
      <c r="A1128" s="13" t="s">
        <v>4072</v>
      </c>
      <c r="B1128" s="13">
        <v>8.8504981973628993E-2</v>
      </c>
      <c r="C1128" s="13">
        <v>0.11824024221312</v>
      </c>
      <c r="D1128" s="13">
        <v>0.127918130277726</v>
      </c>
    </row>
    <row r="1129" spans="1:4" x14ac:dyDescent="0.2">
      <c r="A1129" s="13" t="s">
        <v>956</v>
      </c>
      <c r="B1129" s="13">
        <v>3.7540938952032898</v>
      </c>
      <c r="C1129" s="13">
        <v>6.3921225685027299</v>
      </c>
      <c r="D1129" s="13">
        <v>2.2722453945154499</v>
      </c>
    </row>
    <row r="1130" spans="1:4" x14ac:dyDescent="0.2">
      <c r="A1130" s="13" t="s">
        <v>4086</v>
      </c>
      <c r="B1130" s="13">
        <v>0.27973264478829102</v>
      </c>
      <c r="C1130" s="13">
        <v>0.30876512678947499</v>
      </c>
      <c r="D1130" s="13">
        <v>0.160138755680999</v>
      </c>
    </row>
    <row r="1131" spans="1:4" x14ac:dyDescent="0.2">
      <c r="A1131" s="13" t="s">
        <v>5585</v>
      </c>
      <c r="B1131" s="13">
        <v>1.30212265545307</v>
      </c>
      <c r="C1131" s="13">
        <v>2.04050351145978</v>
      </c>
      <c r="D1131" s="13">
        <v>0.66194633911081202</v>
      </c>
    </row>
    <row r="1132" spans="1:4" x14ac:dyDescent="0.2">
      <c r="A1132" s="13" t="s">
        <v>5453</v>
      </c>
      <c r="B1132" s="13">
        <v>2.76325041871192</v>
      </c>
      <c r="C1132" s="13">
        <v>3.5158109419971999</v>
      </c>
      <c r="D1132" s="13">
        <v>6.1002408353491804</v>
      </c>
    </row>
    <row r="1133" spans="1:4" x14ac:dyDescent="0.2">
      <c r="A1133" s="13" t="s">
        <v>6026</v>
      </c>
      <c r="B1133" s="13">
        <v>2.4645898879868001E-2</v>
      </c>
      <c r="C1133" s="13">
        <v>4.2883679032416001E-2</v>
      </c>
      <c r="D1133" s="13">
        <v>1.04681565310763</v>
      </c>
    </row>
    <row r="1134" spans="1:4" x14ac:dyDescent="0.2">
      <c r="A1134" s="13" t="s">
        <v>4155</v>
      </c>
      <c r="B1134" s="13">
        <v>0.25249316303158698</v>
      </c>
      <c r="C1134" s="13">
        <v>0.35015476121608602</v>
      </c>
      <c r="D1134" s="13">
        <v>0.28774125026185299</v>
      </c>
    </row>
    <row r="1135" spans="1:4" x14ac:dyDescent="0.2">
      <c r="A1135" s="13" t="s">
        <v>5123</v>
      </c>
      <c r="B1135" s="13">
        <v>3.4610768500733999</v>
      </c>
      <c r="C1135" s="13">
        <v>2.9122301644540598</v>
      </c>
      <c r="D1135" s="13">
        <v>1.4362157926314501</v>
      </c>
    </row>
    <row r="1136" spans="1:4" x14ac:dyDescent="0.2">
      <c r="A1136" s="13" t="s">
        <v>4262</v>
      </c>
      <c r="B1136" s="13">
        <v>1.2503837349025799</v>
      </c>
      <c r="C1136" s="13">
        <v>1.19718174603251</v>
      </c>
      <c r="D1136" s="13">
        <v>1.8206711517304699</v>
      </c>
    </row>
    <row r="1137" spans="1:4" x14ac:dyDescent="0.2">
      <c r="A1137" s="13" t="s">
        <v>4647</v>
      </c>
      <c r="B1137" s="13">
        <v>7.5580276840841396</v>
      </c>
      <c r="C1137" s="13">
        <v>6.9218711837016604</v>
      </c>
      <c r="D1137" s="13">
        <v>3.9151808991648398</v>
      </c>
    </row>
    <row r="1138" spans="1:4" x14ac:dyDescent="0.2">
      <c r="A1138" s="13" t="s">
        <v>1558</v>
      </c>
      <c r="B1138" s="13">
        <v>0.33461853844325401</v>
      </c>
      <c r="C1138" s="13">
        <v>0.126778171916267</v>
      </c>
      <c r="D1138" s="13">
        <v>8.1787636739092007E-2</v>
      </c>
    </row>
    <row r="1139" spans="1:4" x14ac:dyDescent="0.2">
      <c r="A1139" s="13" t="s">
        <v>5071</v>
      </c>
      <c r="B1139" s="13">
        <v>2.6319667592867799</v>
      </c>
      <c r="C1139" s="13">
        <v>2.3402952035618698</v>
      </c>
      <c r="D1139" s="13">
        <v>4.6802279445139998</v>
      </c>
    </row>
    <row r="1140" spans="1:4" x14ac:dyDescent="0.2">
      <c r="A1140" s="13" t="s">
        <v>1012</v>
      </c>
      <c r="B1140" s="13">
        <v>0.121454888384879</v>
      </c>
      <c r="C1140" s="13">
        <v>0.33308373404526598</v>
      </c>
      <c r="D1140" s="13">
        <v>1.2405625721196201</v>
      </c>
    </row>
    <row r="1141" spans="1:4" x14ac:dyDescent="0.2">
      <c r="A1141" s="13" t="s">
        <v>5629</v>
      </c>
      <c r="B1141" s="13">
        <v>0.35022841410098199</v>
      </c>
      <c r="C1141" s="13">
        <v>0.36182410113006402</v>
      </c>
      <c r="D1141" s="13">
        <v>0.32524364231917102</v>
      </c>
    </row>
    <row r="1142" spans="1:4" x14ac:dyDescent="0.2">
      <c r="A1142" s="13" t="s">
        <v>6027</v>
      </c>
      <c r="B1142" s="13">
        <v>8.9186037866640002E-3</v>
      </c>
      <c r="C1142" s="13">
        <v>1.393379342075E-3</v>
      </c>
      <c r="D1142" s="13">
        <v>0.250260141220493</v>
      </c>
    </row>
    <row r="1143" spans="1:4" x14ac:dyDescent="0.2">
      <c r="A1143" s="13" t="s">
        <v>680</v>
      </c>
      <c r="B1143" s="13">
        <v>0.25195600063782903</v>
      </c>
      <c r="C1143" s="13">
        <v>0.32948028193568502</v>
      </c>
      <c r="D1143" s="13">
        <v>0.58870655468003596</v>
      </c>
    </row>
    <row r="1144" spans="1:4" x14ac:dyDescent="0.2">
      <c r="A1144" s="13" t="s">
        <v>905</v>
      </c>
      <c r="B1144" s="13">
        <v>0.21963078107797099</v>
      </c>
      <c r="C1144" s="13">
        <v>0.29207650445406103</v>
      </c>
      <c r="D1144" s="13">
        <v>0.30346634510388698</v>
      </c>
    </row>
    <row r="1145" spans="1:4" x14ac:dyDescent="0.2">
      <c r="A1145" s="13" t="s">
        <v>907</v>
      </c>
      <c r="B1145" s="13">
        <v>0.10848878772564099</v>
      </c>
      <c r="C1145" s="13">
        <v>0.15834232203346099</v>
      </c>
      <c r="D1145" s="13">
        <v>0.22436810113363501</v>
      </c>
    </row>
    <row r="1146" spans="1:4" x14ac:dyDescent="0.2">
      <c r="A1146" s="13" t="s">
        <v>4503</v>
      </c>
      <c r="B1146" s="13">
        <v>5.9568718580775304</v>
      </c>
      <c r="C1146" s="13">
        <v>5.2762014208106098</v>
      </c>
      <c r="D1146" s="13">
        <v>2.4851822513662301</v>
      </c>
    </row>
    <row r="1147" spans="1:4" x14ac:dyDescent="0.2">
      <c r="A1147" s="13" t="s">
        <v>765</v>
      </c>
      <c r="B1147" s="13">
        <v>0.23889478559576</v>
      </c>
      <c r="C1147" s="13">
        <v>0.42061876722924402</v>
      </c>
      <c r="D1147" s="13">
        <v>2.6776028863689501</v>
      </c>
    </row>
    <row r="1148" spans="1:4" x14ac:dyDescent="0.2">
      <c r="A1148" s="13" t="s">
        <v>5147</v>
      </c>
      <c r="B1148" s="13">
        <v>3.0530153081995901</v>
      </c>
      <c r="C1148" s="13">
        <v>2.3535475637743102</v>
      </c>
      <c r="D1148" s="13">
        <v>1.3112871951837901</v>
      </c>
    </row>
    <row r="1149" spans="1:4" x14ac:dyDescent="0.2">
      <c r="A1149" s="13" t="s">
        <v>1073</v>
      </c>
      <c r="B1149" s="13">
        <v>0.26987830188307099</v>
      </c>
      <c r="C1149" s="13">
        <v>0.34182516521589001</v>
      </c>
      <c r="D1149" s="13">
        <v>0.411082918699681</v>
      </c>
    </row>
    <row r="1150" spans="1:4" x14ac:dyDescent="0.2">
      <c r="A1150" s="13" t="s">
        <v>1230</v>
      </c>
      <c r="B1150" s="13">
        <v>9.3829702995453998E-2</v>
      </c>
      <c r="C1150" s="13">
        <v>0.132197686503359</v>
      </c>
      <c r="D1150" s="13">
        <v>0.23463109605729399</v>
      </c>
    </row>
    <row r="1151" spans="1:4" x14ac:dyDescent="0.2">
      <c r="A1151" s="13" t="s">
        <v>3432</v>
      </c>
      <c r="B1151" s="13">
        <v>0.666202190966102</v>
      </c>
      <c r="C1151" s="13">
        <v>0.918620620255446</v>
      </c>
      <c r="D1151" s="13">
        <v>0.54990930645045699</v>
      </c>
    </row>
    <row r="1152" spans="1:4" x14ac:dyDescent="0.2">
      <c r="A1152" s="13" t="s">
        <v>4483</v>
      </c>
      <c r="B1152" s="13">
        <v>2.72441820809876</v>
      </c>
      <c r="C1152" s="13">
        <v>2.2949873390898601</v>
      </c>
      <c r="D1152" s="13">
        <v>1.44453258948088</v>
      </c>
    </row>
    <row r="1153" spans="1:4" x14ac:dyDescent="0.2">
      <c r="A1153" s="13" t="s">
        <v>1125</v>
      </c>
      <c r="B1153" s="13">
        <v>3.7248324882596003E-2</v>
      </c>
      <c r="C1153" s="13">
        <v>0.212381986139005</v>
      </c>
      <c r="D1153" s="13">
        <v>0.128787820543149</v>
      </c>
    </row>
    <row r="1154" spans="1:4" x14ac:dyDescent="0.2">
      <c r="A1154" s="13" t="s">
        <v>4341</v>
      </c>
      <c r="B1154" s="13">
        <v>0.88320418231832298</v>
      </c>
      <c r="C1154" s="13">
        <v>0.85804206126057203</v>
      </c>
      <c r="D1154" s="13">
        <v>0.85114522675010196</v>
      </c>
    </row>
    <row r="1155" spans="1:4" x14ac:dyDescent="0.2">
      <c r="A1155" s="13" t="s">
        <v>5234</v>
      </c>
      <c r="B1155" s="13">
        <v>1.9616129558438</v>
      </c>
      <c r="C1155" s="13">
        <v>2.0693881525268698</v>
      </c>
      <c r="D1155" s="13">
        <v>1.1168620776648299</v>
      </c>
    </row>
    <row r="1156" spans="1:4" x14ac:dyDescent="0.2">
      <c r="A1156" s="13" t="s">
        <v>5730</v>
      </c>
      <c r="B1156" s="13">
        <v>1.4465516265811</v>
      </c>
      <c r="C1156" s="13">
        <v>1.4024950473328499</v>
      </c>
      <c r="D1156" s="13">
        <v>1.7152581365998001</v>
      </c>
    </row>
    <row r="1157" spans="1:4" x14ac:dyDescent="0.2">
      <c r="A1157" s="13" t="s">
        <v>6028</v>
      </c>
      <c r="B1157" s="13">
        <v>3.63570000114591</v>
      </c>
      <c r="C1157" s="13">
        <v>3.2439155932052</v>
      </c>
      <c r="D1157" s="13">
        <v>1.8931939699293701</v>
      </c>
    </row>
    <row r="1158" spans="1:4" x14ac:dyDescent="0.2">
      <c r="A1158" s="13" t="s">
        <v>4604</v>
      </c>
      <c r="B1158" s="13">
        <v>5.5151470992999503</v>
      </c>
      <c r="C1158" s="13">
        <v>3.4077895293235301</v>
      </c>
      <c r="D1158" s="13">
        <v>3.0064967480439901</v>
      </c>
    </row>
    <row r="1159" spans="1:4" x14ac:dyDescent="0.2">
      <c r="A1159" s="13" t="s">
        <v>4672</v>
      </c>
      <c r="B1159" s="13">
        <v>9.0039467600458796</v>
      </c>
      <c r="C1159" s="13">
        <v>8.0043753659866699</v>
      </c>
      <c r="D1159" s="13">
        <v>4.9518512188026396</v>
      </c>
    </row>
    <row r="1160" spans="1:4" x14ac:dyDescent="0.2">
      <c r="A1160" s="13" t="s">
        <v>5336</v>
      </c>
      <c r="B1160" s="13">
        <v>6.9644174038086302</v>
      </c>
      <c r="C1160" s="13">
        <v>6.2844722605559502</v>
      </c>
      <c r="D1160" s="13">
        <v>5.2512205725947698</v>
      </c>
    </row>
    <row r="1161" spans="1:4" x14ac:dyDescent="0.2">
      <c r="A1161" s="13" t="s">
        <v>4547</v>
      </c>
      <c r="B1161" s="13">
        <v>2.0533604386326298</v>
      </c>
      <c r="C1161" s="13">
        <v>1.2096626737973299</v>
      </c>
      <c r="D1161" s="13">
        <v>1.0871406335265901</v>
      </c>
    </row>
    <row r="1162" spans="1:4" x14ac:dyDescent="0.2">
      <c r="A1162" s="13" t="s">
        <v>4572</v>
      </c>
      <c r="B1162" s="13">
        <v>4.1290892291864099</v>
      </c>
      <c r="C1162" s="13">
        <v>3.2821462581663399</v>
      </c>
      <c r="D1162" s="13">
        <v>2.4297286566347598</v>
      </c>
    </row>
    <row r="1163" spans="1:4" x14ac:dyDescent="0.2">
      <c r="A1163" s="13" t="s">
        <v>5660</v>
      </c>
      <c r="B1163" s="13">
        <v>0.27060976534293402</v>
      </c>
      <c r="C1163" s="13">
        <v>0.36378210287220603</v>
      </c>
      <c r="D1163" s="13">
        <v>0.15965693218117599</v>
      </c>
    </row>
    <row r="1164" spans="1:4" x14ac:dyDescent="0.2">
      <c r="A1164" s="13" t="s">
        <v>5135</v>
      </c>
      <c r="B1164" s="13">
        <v>2.9299869132535901</v>
      </c>
      <c r="C1164" s="13">
        <v>2.46263811111824</v>
      </c>
      <c r="D1164" s="13">
        <v>4.8475098051608798</v>
      </c>
    </row>
    <row r="1165" spans="1:4" x14ac:dyDescent="0.2">
      <c r="A1165" s="13" t="s">
        <v>2694</v>
      </c>
      <c r="B1165" s="13">
        <v>85.706782178865197</v>
      </c>
      <c r="C1165" s="13">
        <v>84.222580809831996</v>
      </c>
      <c r="D1165" s="13">
        <v>24.4497397689404</v>
      </c>
    </row>
    <row r="1166" spans="1:4" x14ac:dyDescent="0.2">
      <c r="A1166" s="13" t="s">
        <v>4990</v>
      </c>
      <c r="B1166" s="13">
        <v>56.994423103521797</v>
      </c>
      <c r="C1166" s="13">
        <v>51.4285674662612</v>
      </c>
      <c r="D1166" s="13">
        <v>22.864021284663401</v>
      </c>
    </row>
    <row r="1167" spans="1:4" x14ac:dyDescent="0.2">
      <c r="A1167" s="13" t="s">
        <v>5415</v>
      </c>
      <c r="B1167" s="13">
        <v>0.85537460245215602</v>
      </c>
      <c r="C1167" s="13">
        <v>0.67960676396986996</v>
      </c>
      <c r="D1167" s="13">
        <v>0.62521289656113799</v>
      </c>
    </row>
    <row r="1168" spans="1:4" x14ac:dyDescent="0.2">
      <c r="A1168" s="13" t="s">
        <v>850</v>
      </c>
      <c r="B1168" s="13">
        <v>0.786399139406317</v>
      </c>
      <c r="C1168" s="13">
        <v>0.54940190120438603</v>
      </c>
      <c r="D1168" s="13">
        <v>0.62229922797152404</v>
      </c>
    </row>
    <row r="1169" spans="1:4" x14ac:dyDescent="0.2">
      <c r="A1169" s="13" t="s">
        <v>5104</v>
      </c>
      <c r="B1169" s="13">
        <v>4.3422253956237</v>
      </c>
      <c r="C1169" s="13">
        <v>3.5738485679032301</v>
      </c>
      <c r="D1169" s="13">
        <v>2.0165468148446699</v>
      </c>
    </row>
    <row r="1170" spans="1:4" x14ac:dyDescent="0.2">
      <c r="A1170" s="13" t="s">
        <v>5490</v>
      </c>
      <c r="B1170" s="13">
        <v>0.79696932016041699</v>
      </c>
      <c r="C1170" s="13">
        <v>0.96691727114998405</v>
      </c>
      <c r="D1170" s="13">
        <v>2.0759303760245298</v>
      </c>
    </row>
    <row r="1171" spans="1:4" x14ac:dyDescent="0.2">
      <c r="A1171" s="13" t="s">
        <v>5715</v>
      </c>
      <c r="B1171" s="13">
        <v>0.48204963484789898</v>
      </c>
      <c r="C1171" s="13">
        <v>0.62415895414760902</v>
      </c>
      <c r="D1171" s="13">
        <v>0.84592015107785401</v>
      </c>
    </row>
    <row r="1172" spans="1:4" x14ac:dyDescent="0.2">
      <c r="A1172" s="13" t="s">
        <v>4291</v>
      </c>
      <c r="B1172" s="13">
        <v>0.475630659966844</v>
      </c>
      <c r="C1172" s="13">
        <v>0.54720961888046804</v>
      </c>
      <c r="D1172" s="13">
        <v>0.67020307949829605</v>
      </c>
    </row>
    <row r="1173" spans="1:4" x14ac:dyDescent="0.2">
      <c r="A1173" s="13" t="s">
        <v>4205</v>
      </c>
      <c r="B1173" s="13">
        <v>1.34243998798274</v>
      </c>
      <c r="C1173" s="13">
        <v>1.3994221655072201</v>
      </c>
      <c r="D1173" s="13">
        <v>0.85555719070881897</v>
      </c>
    </row>
    <row r="1174" spans="1:4" x14ac:dyDescent="0.2">
      <c r="A1174" s="13" t="s">
        <v>4542</v>
      </c>
      <c r="B1174" s="13">
        <v>5.9112482641215296</v>
      </c>
      <c r="C1174" s="13">
        <v>6.7771252690136397</v>
      </c>
      <c r="D1174" s="13">
        <v>2.5944797588598201</v>
      </c>
    </row>
    <row r="1175" spans="1:4" x14ac:dyDescent="0.2">
      <c r="A1175" s="13" t="s">
        <v>2486</v>
      </c>
      <c r="B1175" s="13">
        <v>3.6222453577342</v>
      </c>
      <c r="C1175" s="13">
        <v>3.97686495319725</v>
      </c>
      <c r="D1175" s="13">
        <v>1.9903153272152101</v>
      </c>
    </row>
    <row r="1176" spans="1:4" x14ac:dyDescent="0.2">
      <c r="A1176" s="13" t="s">
        <v>4984</v>
      </c>
      <c r="B1176" s="13">
        <v>29.610602553606199</v>
      </c>
      <c r="C1176" s="13">
        <v>13.394618967812301</v>
      </c>
      <c r="D1176" s="13">
        <v>15.404125270184601</v>
      </c>
    </row>
    <row r="1177" spans="1:4" x14ac:dyDescent="0.2">
      <c r="A1177" s="13" t="s">
        <v>4195</v>
      </c>
      <c r="B1177" s="13">
        <v>0.76351653246921303</v>
      </c>
      <c r="C1177" s="13">
        <v>1.26145818720962</v>
      </c>
      <c r="D1177" s="13">
        <v>0.94881123488089503</v>
      </c>
    </row>
    <row r="1178" spans="1:4" x14ac:dyDescent="0.2">
      <c r="A1178" s="13" t="s">
        <v>5492</v>
      </c>
      <c r="B1178" s="13">
        <v>0.83532683544350395</v>
      </c>
      <c r="C1178" s="13">
        <v>0.82880102862247795</v>
      </c>
      <c r="D1178" s="13">
        <v>0.42934781484704698</v>
      </c>
    </row>
    <row r="1179" spans="1:4" x14ac:dyDescent="0.2">
      <c r="A1179" s="13" t="s">
        <v>5367</v>
      </c>
      <c r="B1179" s="13">
        <v>1.9780012852159199</v>
      </c>
      <c r="C1179" s="13">
        <v>1.6294553958226401</v>
      </c>
      <c r="D1179" s="13">
        <v>1.5898170596593999</v>
      </c>
    </row>
    <row r="1180" spans="1:4" x14ac:dyDescent="0.2">
      <c r="A1180" s="13" t="s">
        <v>5341</v>
      </c>
      <c r="B1180" s="13">
        <v>1.0342604694573301</v>
      </c>
      <c r="C1180" s="13">
        <v>0.88411450883446696</v>
      </c>
      <c r="D1180" s="13">
        <v>0.33961119201879902</v>
      </c>
    </row>
    <row r="1181" spans="1:4" x14ac:dyDescent="0.2">
      <c r="A1181" s="13" t="s">
        <v>5360</v>
      </c>
      <c r="B1181" s="13">
        <v>1.3079073941930699</v>
      </c>
      <c r="C1181" s="13">
        <v>0.94116986815653403</v>
      </c>
      <c r="D1181" s="13">
        <v>0.76724813495650301</v>
      </c>
    </row>
    <row r="1182" spans="1:4" x14ac:dyDescent="0.2">
      <c r="A1182" s="13" t="s">
        <v>5202</v>
      </c>
      <c r="B1182" s="13">
        <v>4.7375873591581801</v>
      </c>
      <c r="C1182" s="13">
        <v>3.6798768378220998</v>
      </c>
      <c r="D1182" s="13">
        <v>2.0061512452657202</v>
      </c>
    </row>
    <row r="1183" spans="1:4" x14ac:dyDescent="0.2">
      <c r="A1183" s="13" t="s">
        <v>5129</v>
      </c>
      <c r="B1183" s="13">
        <v>1.53974233098584</v>
      </c>
      <c r="C1183" s="13">
        <v>1.3279732459412401</v>
      </c>
      <c r="D1183" s="13">
        <v>0.69063848042437703</v>
      </c>
    </row>
    <row r="1184" spans="1:4" x14ac:dyDescent="0.2">
      <c r="A1184" s="13" t="s">
        <v>5271</v>
      </c>
      <c r="B1184" s="13">
        <v>0.92471494075592398</v>
      </c>
      <c r="C1184" s="13">
        <v>1.0183686919537001</v>
      </c>
      <c r="D1184" s="13">
        <v>0.67575285675902397</v>
      </c>
    </row>
    <row r="1185" spans="1:4" x14ac:dyDescent="0.2">
      <c r="A1185" s="13" t="s">
        <v>4200</v>
      </c>
      <c r="B1185" s="13">
        <v>0.86843702653571797</v>
      </c>
      <c r="C1185" s="13">
        <v>0.54667624365359402</v>
      </c>
      <c r="D1185" s="13">
        <v>0.30451555933192997</v>
      </c>
    </row>
    <row r="1186" spans="1:4" x14ac:dyDescent="0.2">
      <c r="A1186" s="13" t="s">
        <v>1088</v>
      </c>
      <c r="B1186" s="13">
        <v>0.111699009646353</v>
      </c>
      <c r="C1186" s="13">
        <v>1.1180453093674201</v>
      </c>
      <c r="D1186" s="13">
        <v>0.26147275663043801</v>
      </c>
    </row>
    <row r="1187" spans="1:4" x14ac:dyDescent="0.2">
      <c r="A1187" s="13" t="s">
        <v>2536</v>
      </c>
      <c r="B1187" s="13">
        <v>9.3904682789159608</v>
      </c>
      <c r="C1187" s="13">
        <v>8.7424535023353993</v>
      </c>
      <c r="D1187" s="13">
        <v>5.1571128480810602</v>
      </c>
    </row>
    <row r="1188" spans="1:4" x14ac:dyDescent="0.2">
      <c r="A1188" s="13" t="s">
        <v>5462</v>
      </c>
      <c r="B1188" s="13">
        <v>3.02624575442647</v>
      </c>
      <c r="C1188" s="13">
        <v>2.4489373012387499</v>
      </c>
      <c r="D1188" s="13">
        <v>2.0532572056860499</v>
      </c>
    </row>
    <row r="1189" spans="1:4" x14ac:dyDescent="0.2">
      <c r="A1189" s="13" t="s">
        <v>5779</v>
      </c>
      <c r="B1189" s="13">
        <v>5.4718947140320502</v>
      </c>
      <c r="C1189" s="13">
        <v>5.6736766188937198</v>
      </c>
      <c r="D1189" s="13">
        <v>11.585051679587201</v>
      </c>
    </row>
    <row r="1190" spans="1:4" x14ac:dyDescent="0.2">
      <c r="A1190" s="13" t="s">
        <v>4626</v>
      </c>
      <c r="B1190" s="13">
        <v>18.425027516885098</v>
      </c>
      <c r="C1190" s="13">
        <v>13.3710644085153</v>
      </c>
      <c r="D1190" s="13">
        <v>5.5305226004625698</v>
      </c>
    </row>
    <row r="1191" spans="1:4" x14ac:dyDescent="0.2">
      <c r="A1191" s="13" t="s">
        <v>5222</v>
      </c>
      <c r="B1191" s="13">
        <v>1.46096279423404</v>
      </c>
      <c r="C1191" s="13">
        <v>1.2318769863829899</v>
      </c>
      <c r="D1191" s="13">
        <v>0.623894707496636</v>
      </c>
    </row>
    <row r="1192" spans="1:4" x14ac:dyDescent="0.2">
      <c r="A1192" s="13" t="s">
        <v>1037</v>
      </c>
      <c r="B1192" s="13">
        <v>0.10241784080987899</v>
      </c>
      <c r="C1192" s="13">
        <v>0.51567321729263804</v>
      </c>
      <c r="D1192" s="13">
        <v>0.12077599892997599</v>
      </c>
    </row>
    <row r="1193" spans="1:4" x14ac:dyDescent="0.2">
      <c r="A1193" s="13" t="s">
        <v>3681</v>
      </c>
      <c r="B1193" s="13">
        <v>0.153972883599512</v>
      </c>
      <c r="C1193" s="13">
        <v>0.28439841894628598</v>
      </c>
      <c r="D1193" s="13">
        <v>0.21441296417824399</v>
      </c>
    </row>
    <row r="1194" spans="1:4" x14ac:dyDescent="0.2">
      <c r="A1194" s="13" t="s">
        <v>2863</v>
      </c>
      <c r="B1194" s="13">
        <v>2.3902321790982999E-2</v>
      </c>
      <c r="C1194" s="13">
        <v>2.4832163392163001E-2</v>
      </c>
      <c r="D1194" s="13">
        <v>0.10984168215583399</v>
      </c>
    </row>
    <row r="1195" spans="1:4" x14ac:dyDescent="0.2">
      <c r="A1195" s="13" t="s">
        <v>4242</v>
      </c>
      <c r="B1195" s="13">
        <v>0.235646096961136</v>
      </c>
      <c r="C1195" s="13">
        <v>0.30968127841026399</v>
      </c>
      <c r="D1195" s="13">
        <v>0.17550773069336201</v>
      </c>
    </row>
    <row r="1196" spans="1:4" x14ac:dyDescent="0.2">
      <c r="A1196" s="13" t="s">
        <v>4104</v>
      </c>
      <c r="B1196" s="13">
        <v>0.17239545558911101</v>
      </c>
      <c r="C1196" s="13">
        <v>0.19830275575203099</v>
      </c>
      <c r="D1196" s="13">
        <v>0.22782513927270101</v>
      </c>
    </row>
    <row r="1197" spans="1:4" x14ac:dyDescent="0.2">
      <c r="A1197" s="13" t="s">
        <v>4294</v>
      </c>
      <c r="B1197" s="13">
        <v>2.1680011708729898</v>
      </c>
      <c r="C1197" s="13">
        <v>2.1440996871604701</v>
      </c>
      <c r="D1197" s="13">
        <v>1.283159251132</v>
      </c>
    </row>
    <row r="1198" spans="1:4" x14ac:dyDescent="0.2">
      <c r="A1198" s="13" t="s">
        <v>5514</v>
      </c>
      <c r="B1198" s="13">
        <v>1.8630223432963</v>
      </c>
      <c r="C1198" s="13">
        <v>1.2903571075899001</v>
      </c>
      <c r="D1198" s="13">
        <v>0.71166323079378502</v>
      </c>
    </row>
    <row r="1199" spans="1:4" x14ac:dyDescent="0.2">
      <c r="A1199" s="13" t="s">
        <v>5118</v>
      </c>
      <c r="B1199" s="13">
        <v>3.4761196199301998</v>
      </c>
      <c r="C1199" s="13">
        <v>2.3648378013582101</v>
      </c>
      <c r="D1199" s="13">
        <v>1.4301619855959999</v>
      </c>
    </row>
    <row r="1200" spans="1:4" x14ac:dyDescent="0.2">
      <c r="A1200" s="13" t="s">
        <v>5590</v>
      </c>
      <c r="B1200" s="13">
        <v>1.4264396179894201</v>
      </c>
      <c r="C1200" s="13">
        <v>1.40229471371968</v>
      </c>
      <c r="D1200" s="13">
        <v>0.60794973199058</v>
      </c>
    </row>
    <row r="1201" spans="1:4" x14ac:dyDescent="0.2">
      <c r="A1201" s="13" t="s">
        <v>5506</v>
      </c>
      <c r="B1201" s="13">
        <v>0.94222594058234399</v>
      </c>
      <c r="C1201" s="13">
        <v>0.95465139985082004</v>
      </c>
      <c r="D1201" s="13">
        <v>0.91181397329118197</v>
      </c>
    </row>
    <row r="1202" spans="1:4" x14ac:dyDescent="0.2">
      <c r="A1202" s="13" t="s">
        <v>5243</v>
      </c>
      <c r="B1202" s="13">
        <v>1.6280197270554899</v>
      </c>
      <c r="C1202" s="13">
        <v>1.48585430715899</v>
      </c>
      <c r="D1202" s="13">
        <v>1.29783530232579</v>
      </c>
    </row>
    <row r="1203" spans="1:4" x14ac:dyDescent="0.2">
      <c r="A1203" s="13" t="s">
        <v>5094</v>
      </c>
      <c r="B1203" s="13">
        <v>3.1751490867508201</v>
      </c>
      <c r="C1203" s="13">
        <v>2.6585058824083698</v>
      </c>
      <c r="D1203" s="13">
        <v>1.53046235025622</v>
      </c>
    </row>
    <row r="1204" spans="1:4" x14ac:dyDescent="0.2">
      <c r="A1204" s="13" t="s">
        <v>4269</v>
      </c>
      <c r="B1204" s="13">
        <v>0.71809782663955302</v>
      </c>
      <c r="C1204" s="13">
        <v>0.74943848434059601</v>
      </c>
      <c r="D1204" s="13">
        <v>0.25588596949425002</v>
      </c>
    </row>
    <row r="1205" spans="1:4" x14ac:dyDescent="0.2">
      <c r="A1205" s="13" t="s">
        <v>1119</v>
      </c>
      <c r="B1205" s="13">
        <v>0.231591708357374</v>
      </c>
      <c r="C1205" s="13">
        <v>3.8075502330963999</v>
      </c>
      <c r="D1205" s="13">
        <v>0.82760333517995099</v>
      </c>
    </row>
    <row r="1206" spans="1:4" x14ac:dyDescent="0.2">
      <c r="A1206" s="13" t="s">
        <v>2456</v>
      </c>
      <c r="B1206" s="13">
        <v>0.81256801230245101</v>
      </c>
      <c r="C1206" s="13">
        <v>0.543229408844357</v>
      </c>
      <c r="D1206" s="13">
        <v>1.97324293331491</v>
      </c>
    </row>
    <row r="1207" spans="1:4" x14ac:dyDescent="0.2">
      <c r="A1207" s="13" t="s">
        <v>4129</v>
      </c>
      <c r="B1207" s="13">
        <v>0.60291990282601804</v>
      </c>
      <c r="C1207" s="13">
        <v>0.69190775182949205</v>
      </c>
      <c r="D1207" s="13">
        <v>0.35960949068881298</v>
      </c>
    </row>
    <row r="1208" spans="1:4" x14ac:dyDescent="0.2">
      <c r="A1208" s="13" t="s">
        <v>890</v>
      </c>
      <c r="B1208" s="13">
        <v>0.43921922572392902</v>
      </c>
      <c r="C1208" s="13">
        <v>0.24187621355716599</v>
      </c>
      <c r="D1208" s="13">
        <v>0.190242525226064</v>
      </c>
    </row>
    <row r="1209" spans="1:4" x14ac:dyDescent="0.2">
      <c r="A1209" s="13" t="s">
        <v>842</v>
      </c>
      <c r="B1209" s="13">
        <v>0.125520868293825</v>
      </c>
      <c r="C1209" s="13">
        <v>0.24189264887095099</v>
      </c>
      <c r="D1209" s="13">
        <v>0.13045393351090601</v>
      </c>
    </row>
    <row r="1210" spans="1:4" x14ac:dyDescent="0.2">
      <c r="A1210" s="13" t="s">
        <v>5223</v>
      </c>
      <c r="B1210" s="13">
        <v>4.3432518862429301</v>
      </c>
      <c r="C1210" s="13">
        <v>3.64080986469554</v>
      </c>
      <c r="D1210" s="13">
        <v>2.69089890160356</v>
      </c>
    </row>
    <row r="1211" spans="1:4" x14ac:dyDescent="0.2">
      <c r="A1211" s="13" t="s">
        <v>5106</v>
      </c>
      <c r="B1211" s="13">
        <v>12.953461855189801</v>
      </c>
      <c r="C1211" s="13">
        <v>9.0777407385850903</v>
      </c>
      <c r="D1211" s="13">
        <v>4.1650716085856896</v>
      </c>
    </row>
    <row r="1212" spans="1:4" x14ac:dyDescent="0.2">
      <c r="A1212" s="13" t="s">
        <v>5107</v>
      </c>
      <c r="B1212" s="13">
        <v>5.1639045252614899</v>
      </c>
      <c r="C1212" s="13">
        <v>3.9043724876427199</v>
      </c>
      <c r="D1212" s="13">
        <v>1.9461247932363599</v>
      </c>
    </row>
    <row r="1213" spans="1:4" x14ac:dyDescent="0.2">
      <c r="A1213" s="13" t="s">
        <v>5631</v>
      </c>
      <c r="B1213" s="13">
        <v>1.31657404885742</v>
      </c>
      <c r="C1213" s="13">
        <v>1.58113449481735</v>
      </c>
      <c r="D1213" s="13">
        <v>1.3481906309462801</v>
      </c>
    </row>
    <row r="1214" spans="1:4" x14ac:dyDescent="0.2">
      <c r="A1214" s="13" t="s">
        <v>763</v>
      </c>
      <c r="B1214" s="13">
        <v>0.13974446381493399</v>
      </c>
      <c r="C1214" s="13">
        <v>0.20326166125110201</v>
      </c>
      <c r="D1214" s="13">
        <v>0.80515773833118998</v>
      </c>
    </row>
    <row r="1215" spans="1:4" x14ac:dyDescent="0.2">
      <c r="A1215" s="13" t="s">
        <v>5246</v>
      </c>
      <c r="B1215" s="13">
        <v>2.1182726429760002</v>
      </c>
      <c r="C1215" s="13">
        <v>1.85466971344122</v>
      </c>
      <c r="D1215" s="13">
        <v>1.1182221541311901</v>
      </c>
    </row>
    <row r="1216" spans="1:4" x14ac:dyDescent="0.2">
      <c r="A1216" s="13" t="s">
        <v>5273</v>
      </c>
      <c r="B1216" s="13">
        <v>2.9330209131773399</v>
      </c>
      <c r="C1216" s="13">
        <v>2.07116277159846</v>
      </c>
      <c r="D1216" s="13">
        <v>1.1080448844550299</v>
      </c>
    </row>
    <row r="1217" spans="1:4" x14ac:dyDescent="0.2">
      <c r="A1217" s="13" t="s">
        <v>5418</v>
      </c>
      <c r="B1217" s="13">
        <v>1.9122940783147999</v>
      </c>
      <c r="C1217" s="13">
        <v>1.8580775593718499</v>
      </c>
      <c r="D1217" s="13">
        <v>1.5367443773910401</v>
      </c>
    </row>
    <row r="1218" spans="1:4" x14ac:dyDescent="0.2">
      <c r="A1218" s="13" t="s">
        <v>5807</v>
      </c>
      <c r="B1218" s="13">
        <v>13.4520655506435</v>
      </c>
      <c r="C1218" s="13">
        <v>10.490388291955</v>
      </c>
      <c r="D1218" s="13">
        <v>5.60014206173748</v>
      </c>
    </row>
    <row r="1219" spans="1:4" x14ac:dyDescent="0.2">
      <c r="A1219" s="13" t="s">
        <v>5398</v>
      </c>
      <c r="B1219" s="13">
        <v>1.1765490617888199</v>
      </c>
      <c r="C1219" s="13">
        <v>1.3153346078214401</v>
      </c>
      <c r="D1219" s="13">
        <v>1.9265386366444199</v>
      </c>
    </row>
    <row r="1220" spans="1:4" x14ac:dyDescent="0.2">
      <c r="A1220" s="13" t="s">
        <v>5162</v>
      </c>
      <c r="B1220" s="13">
        <v>4.6268381622758001</v>
      </c>
      <c r="C1220" s="13">
        <v>4.1751767523083503</v>
      </c>
      <c r="D1220" s="13">
        <v>3.6320945261418802</v>
      </c>
    </row>
    <row r="1221" spans="1:4" x14ac:dyDescent="0.2">
      <c r="A1221" s="13" t="s">
        <v>5559</v>
      </c>
      <c r="B1221" s="13">
        <v>0.83071627094050104</v>
      </c>
      <c r="C1221" s="13">
        <v>0.63740476250993905</v>
      </c>
      <c r="D1221" s="13">
        <v>1.1329453087597099</v>
      </c>
    </row>
    <row r="1222" spans="1:4" x14ac:dyDescent="0.2">
      <c r="A1222" s="13" t="s">
        <v>6029</v>
      </c>
      <c r="B1222" s="13">
        <v>2.4842424632192599</v>
      </c>
      <c r="C1222" s="13">
        <v>3.7253361116040602</v>
      </c>
      <c r="D1222" s="13">
        <v>1.83924526623486</v>
      </c>
    </row>
    <row r="1223" spans="1:4" x14ac:dyDescent="0.2">
      <c r="A1223" s="13" t="s">
        <v>4246</v>
      </c>
      <c r="B1223" s="13">
        <v>2.3839857323412099</v>
      </c>
      <c r="C1223" s="13">
        <v>1.6574707797424599</v>
      </c>
      <c r="D1223" s="13">
        <v>2.5227189356586202</v>
      </c>
    </row>
    <row r="1224" spans="1:4" x14ac:dyDescent="0.2">
      <c r="A1224" s="13" t="s">
        <v>928</v>
      </c>
      <c r="B1224" s="13">
        <v>3.4800740439024001E-2</v>
      </c>
      <c r="C1224" s="13">
        <v>0.33951939830585698</v>
      </c>
      <c r="D1224" s="13">
        <v>0.120421018252858</v>
      </c>
    </row>
    <row r="1225" spans="1:4" x14ac:dyDescent="0.2">
      <c r="A1225" s="13" t="s">
        <v>4507</v>
      </c>
      <c r="B1225" s="13">
        <v>1.71503320983373</v>
      </c>
      <c r="C1225" s="13">
        <v>1.4274980253087901</v>
      </c>
      <c r="D1225" s="13">
        <v>0.77591463844707398</v>
      </c>
    </row>
    <row r="1226" spans="1:4" x14ac:dyDescent="0.2">
      <c r="A1226" s="13" t="s">
        <v>6030</v>
      </c>
      <c r="B1226" s="13">
        <v>1.0253741564405801</v>
      </c>
      <c r="C1226" s="13">
        <v>0.72290647476287095</v>
      </c>
      <c r="D1226" s="13">
        <v>0.452686575566149</v>
      </c>
    </row>
    <row r="1227" spans="1:4" x14ac:dyDescent="0.2">
      <c r="A1227" s="13" t="s">
        <v>5037</v>
      </c>
      <c r="B1227" s="13">
        <v>5.5804655014684501</v>
      </c>
      <c r="C1227" s="13">
        <v>3.4189696899327902</v>
      </c>
      <c r="D1227" s="13">
        <v>1.6105245577034799</v>
      </c>
    </row>
    <row r="1228" spans="1:4" x14ac:dyDescent="0.2">
      <c r="A1228" s="13" t="s">
        <v>5609</v>
      </c>
      <c r="B1228" s="13">
        <v>5.2338629736431699</v>
      </c>
      <c r="C1228" s="13">
        <v>5.4429703409802404</v>
      </c>
      <c r="D1228" s="13">
        <v>2.5010017807641298</v>
      </c>
    </row>
    <row r="1229" spans="1:4" x14ac:dyDescent="0.2">
      <c r="A1229" s="13" t="s">
        <v>4588</v>
      </c>
      <c r="B1229" s="13">
        <v>90.598703819155702</v>
      </c>
      <c r="C1229" s="13">
        <v>101.623774924508</v>
      </c>
      <c r="D1229" s="13">
        <v>30.880720351295398</v>
      </c>
    </row>
    <row r="1230" spans="1:4" x14ac:dyDescent="0.2">
      <c r="A1230" s="13" t="s">
        <v>5158</v>
      </c>
      <c r="B1230" s="13">
        <v>4.6041219915346296</v>
      </c>
      <c r="C1230" s="13">
        <v>1.3059452629664601</v>
      </c>
      <c r="D1230" s="13">
        <v>3.0076162111628602</v>
      </c>
    </row>
    <row r="1231" spans="1:4" x14ac:dyDescent="0.2">
      <c r="A1231" s="13" t="s">
        <v>4596</v>
      </c>
      <c r="B1231" s="13">
        <v>3.7054827946894902</v>
      </c>
      <c r="C1231" s="13">
        <v>2.34931402746935</v>
      </c>
      <c r="D1231" s="13">
        <v>1.3291572850789499</v>
      </c>
    </row>
    <row r="1232" spans="1:4" x14ac:dyDescent="0.2">
      <c r="A1232" s="13" t="s">
        <v>1080</v>
      </c>
      <c r="B1232" s="13">
        <v>0.40681929912798798</v>
      </c>
      <c r="C1232" s="13">
        <v>4.6663423814403497</v>
      </c>
      <c r="D1232" s="13">
        <v>1.0719576485054201</v>
      </c>
    </row>
    <row r="1233" spans="1:4" x14ac:dyDescent="0.2">
      <c r="A1233" s="13" t="s">
        <v>5459</v>
      </c>
      <c r="B1233" s="13">
        <v>0.59834752624890197</v>
      </c>
      <c r="C1233" s="13">
        <v>0.188220210678057</v>
      </c>
      <c r="D1233" s="13">
        <v>0.62032256991731005</v>
      </c>
    </row>
    <row r="1234" spans="1:4" x14ac:dyDescent="0.2">
      <c r="A1234" s="13" t="s">
        <v>4229</v>
      </c>
      <c r="B1234" s="13">
        <v>1.46175997254178</v>
      </c>
      <c r="C1234" s="13">
        <v>1.38598607271878</v>
      </c>
      <c r="D1234" s="13">
        <v>0.81969485315036805</v>
      </c>
    </row>
    <row r="1235" spans="1:4" x14ac:dyDescent="0.2">
      <c r="A1235" s="13" t="s">
        <v>5279</v>
      </c>
      <c r="B1235" s="13">
        <v>2.4816917167611701</v>
      </c>
      <c r="C1235" s="13">
        <v>1.3809181361771401</v>
      </c>
      <c r="D1235" s="13">
        <v>0.82423512659992204</v>
      </c>
    </row>
    <row r="1236" spans="1:4" x14ac:dyDescent="0.2">
      <c r="A1236" s="13" t="s">
        <v>814</v>
      </c>
      <c r="B1236" s="13">
        <v>0.59611242633186401</v>
      </c>
      <c r="C1236" s="13">
        <v>0.44665997839443</v>
      </c>
      <c r="D1236" s="13">
        <v>0.29208996315790903</v>
      </c>
    </row>
    <row r="1237" spans="1:4" x14ac:dyDescent="0.2">
      <c r="A1237" s="13" t="s">
        <v>5009</v>
      </c>
      <c r="B1237" s="13">
        <v>4.7976760584729297</v>
      </c>
      <c r="C1237" s="13">
        <v>3.9431028878919601</v>
      </c>
      <c r="D1237" s="13">
        <v>2.3371448774456098</v>
      </c>
    </row>
    <row r="1238" spans="1:4" x14ac:dyDescent="0.2">
      <c r="A1238" s="13" t="s">
        <v>5014</v>
      </c>
      <c r="B1238" s="13">
        <v>8.4220960815628292</v>
      </c>
      <c r="C1238" s="13">
        <v>6.72203856474788</v>
      </c>
      <c r="D1238" s="13">
        <v>4.5970129409093099</v>
      </c>
    </row>
    <row r="1239" spans="1:4" x14ac:dyDescent="0.2">
      <c r="A1239" s="13" t="s">
        <v>4143</v>
      </c>
      <c r="B1239" s="13">
        <v>0.95255865019927599</v>
      </c>
      <c r="C1239" s="13">
        <v>0.89985438107939097</v>
      </c>
      <c r="D1239" s="13">
        <v>0.66437830794167696</v>
      </c>
    </row>
    <row r="1240" spans="1:4" x14ac:dyDescent="0.2">
      <c r="A1240" s="13" t="s">
        <v>5379</v>
      </c>
      <c r="B1240" s="13">
        <v>1.3091106327823101</v>
      </c>
      <c r="C1240" s="13">
        <v>1.38335514316218</v>
      </c>
      <c r="D1240" s="13">
        <v>0.74270434664998797</v>
      </c>
    </row>
    <row r="1241" spans="1:4" x14ac:dyDescent="0.2">
      <c r="A1241" s="13" t="s">
        <v>5323</v>
      </c>
      <c r="B1241" s="13">
        <v>3.9332881614206499</v>
      </c>
      <c r="C1241" s="13">
        <v>3.08335679622272</v>
      </c>
      <c r="D1241" s="13">
        <v>2.7511807620199602</v>
      </c>
    </row>
    <row r="1242" spans="1:4" x14ac:dyDescent="0.2">
      <c r="A1242" s="13" t="s">
        <v>5430</v>
      </c>
      <c r="B1242" s="13">
        <v>21.732996147126698</v>
      </c>
      <c r="C1242" s="13">
        <v>14.181808120288601</v>
      </c>
      <c r="D1242" s="13">
        <v>9.5541250889935601</v>
      </c>
    </row>
    <row r="1243" spans="1:4" x14ac:dyDescent="0.2">
      <c r="A1243" s="13" t="s">
        <v>2531</v>
      </c>
      <c r="B1243" s="13">
        <v>3.5721236784697998</v>
      </c>
      <c r="C1243" s="13">
        <v>2.7597006151673602</v>
      </c>
      <c r="D1243" s="13">
        <v>0.85597977336878195</v>
      </c>
    </row>
    <row r="1244" spans="1:4" x14ac:dyDescent="0.2">
      <c r="A1244" s="13" t="s">
        <v>977</v>
      </c>
      <c r="B1244" s="13">
        <v>0.157218234739606</v>
      </c>
      <c r="C1244" s="13">
        <v>0.94999791263716704</v>
      </c>
      <c r="D1244" s="13">
        <v>1.07913582819927</v>
      </c>
    </row>
    <row r="1245" spans="1:4" x14ac:dyDescent="0.2">
      <c r="A1245" s="13" t="s">
        <v>4277</v>
      </c>
      <c r="B1245" s="13">
        <v>1.3854537896719199</v>
      </c>
      <c r="C1245" s="13">
        <v>1.5942184491882601</v>
      </c>
      <c r="D1245" s="13">
        <v>1.04038191367376</v>
      </c>
    </row>
    <row r="1246" spans="1:4" x14ac:dyDescent="0.2">
      <c r="A1246" s="13" t="s">
        <v>4110</v>
      </c>
      <c r="B1246" s="13">
        <v>0.18886282817563399</v>
      </c>
      <c r="C1246" s="13">
        <v>0.234225813638857</v>
      </c>
      <c r="D1246" s="13">
        <v>0.30212228830877003</v>
      </c>
    </row>
    <row r="1247" spans="1:4" x14ac:dyDescent="0.2">
      <c r="A1247" s="13" t="s">
        <v>5689</v>
      </c>
      <c r="B1247" s="13">
        <v>2.7871020674787301</v>
      </c>
      <c r="C1247" s="13">
        <v>5.32009078756073</v>
      </c>
      <c r="D1247" s="13">
        <v>1.7947576222849599</v>
      </c>
    </row>
    <row r="1248" spans="1:4" x14ac:dyDescent="0.2">
      <c r="A1248" s="13" t="s">
        <v>4482</v>
      </c>
      <c r="B1248" s="13">
        <v>3.1570006677045499</v>
      </c>
      <c r="C1248" s="13">
        <v>2.99099250872891</v>
      </c>
      <c r="D1248" s="13">
        <v>1.93442395062954</v>
      </c>
    </row>
    <row r="1249" spans="1:4" x14ac:dyDescent="0.2">
      <c r="A1249" s="13" t="s">
        <v>5120</v>
      </c>
      <c r="B1249" s="13">
        <v>3.3959550901347302</v>
      </c>
      <c r="C1249" s="13">
        <v>2.3695697266126201</v>
      </c>
      <c r="D1249" s="13">
        <v>3.3395541064793401</v>
      </c>
    </row>
    <row r="1250" spans="1:4" x14ac:dyDescent="0.2">
      <c r="A1250" s="13" t="s">
        <v>1244</v>
      </c>
      <c r="B1250" s="13">
        <v>5.4320515196017001E-2</v>
      </c>
      <c r="C1250" s="13">
        <v>0.23027308930161899</v>
      </c>
      <c r="D1250" s="13">
        <v>0.71045723211031597</v>
      </c>
    </row>
    <row r="1251" spans="1:4" x14ac:dyDescent="0.2">
      <c r="A1251" s="13" t="s">
        <v>1118</v>
      </c>
      <c r="B1251" s="13">
        <v>8.3465091241115993E-2</v>
      </c>
      <c r="C1251" s="13">
        <v>0.62542553911849996</v>
      </c>
      <c r="D1251" s="13">
        <v>0.393934525042058</v>
      </c>
    </row>
    <row r="1252" spans="1:4" x14ac:dyDescent="0.2">
      <c r="A1252" s="13" t="s">
        <v>3452</v>
      </c>
      <c r="B1252" s="13">
        <v>3.5226941280619801</v>
      </c>
      <c r="C1252" s="13">
        <v>4.35509113738037</v>
      </c>
      <c r="D1252" s="13">
        <v>2.3622863993974899</v>
      </c>
    </row>
    <row r="1253" spans="1:4" x14ac:dyDescent="0.2">
      <c r="A1253" s="13" t="s">
        <v>4101</v>
      </c>
      <c r="B1253" s="13">
        <v>0.29140561372025903</v>
      </c>
      <c r="C1253" s="13">
        <v>0.17436470945663499</v>
      </c>
      <c r="D1253" s="13">
        <v>2.4432047529822301</v>
      </c>
    </row>
    <row r="1254" spans="1:4" x14ac:dyDescent="0.2">
      <c r="A1254" s="13" t="s">
        <v>930</v>
      </c>
      <c r="B1254" s="13">
        <v>4.9536469327189997E-2</v>
      </c>
      <c r="C1254" s="13">
        <v>8.9182306203879999E-2</v>
      </c>
      <c r="D1254" s="13">
        <v>0.10522682550899901</v>
      </c>
    </row>
    <row r="1255" spans="1:4" x14ac:dyDescent="0.2">
      <c r="A1255" s="13" t="s">
        <v>1231</v>
      </c>
      <c r="B1255" s="13">
        <v>1.0339403885563E-2</v>
      </c>
      <c r="C1255" s="13">
        <v>6.7156125919935999E-2</v>
      </c>
      <c r="D1255" s="13">
        <v>8.7551665117022004E-2</v>
      </c>
    </row>
    <row r="1256" spans="1:4" x14ac:dyDescent="0.2">
      <c r="A1256" s="13" t="s">
        <v>4115</v>
      </c>
      <c r="B1256" s="13">
        <v>1.37048186538943</v>
      </c>
      <c r="C1256" s="13">
        <v>1.7975795661312799</v>
      </c>
      <c r="D1256" s="13">
        <v>1.2107990725048301</v>
      </c>
    </row>
    <row r="1257" spans="1:4" x14ac:dyDescent="0.2">
      <c r="A1257" s="13" t="s">
        <v>5169</v>
      </c>
      <c r="B1257" s="13">
        <v>3.0899380024530601</v>
      </c>
      <c r="C1257" s="13">
        <v>3.3093292487054402</v>
      </c>
      <c r="D1257" s="13">
        <v>1.7004785079348701</v>
      </c>
    </row>
    <row r="1258" spans="1:4" x14ac:dyDescent="0.2">
      <c r="A1258" s="13" t="s">
        <v>5387</v>
      </c>
      <c r="B1258" s="13">
        <v>3.3397525469312299</v>
      </c>
      <c r="C1258" s="13">
        <v>2.5962366199401399</v>
      </c>
      <c r="D1258" s="13">
        <v>2.1243685863808102</v>
      </c>
    </row>
    <row r="1259" spans="1:4" x14ac:dyDescent="0.2">
      <c r="A1259" s="13" t="s">
        <v>2239</v>
      </c>
      <c r="B1259" s="13">
        <v>6.2363154028632897</v>
      </c>
      <c r="C1259" s="13">
        <v>7.0358377656206201</v>
      </c>
      <c r="D1259" s="13">
        <v>5.1472532229744701</v>
      </c>
    </row>
    <row r="1260" spans="1:4" x14ac:dyDescent="0.2">
      <c r="A1260" s="13" t="s">
        <v>5446</v>
      </c>
      <c r="B1260" s="13">
        <v>2.31636166440442</v>
      </c>
      <c r="C1260" s="13">
        <v>1.9094410725031401</v>
      </c>
      <c r="D1260" s="13">
        <v>1.03127519741531</v>
      </c>
    </row>
    <row r="1261" spans="1:4" x14ac:dyDescent="0.2">
      <c r="A1261" s="13" t="s">
        <v>5601</v>
      </c>
      <c r="B1261" s="13">
        <v>11.285768697552101</v>
      </c>
      <c r="C1261" s="13">
        <v>10.1058640580231</v>
      </c>
      <c r="D1261" s="13">
        <v>4.7880411379665997</v>
      </c>
    </row>
    <row r="1262" spans="1:4" x14ac:dyDescent="0.2">
      <c r="A1262" s="13" t="s">
        <v>1459</v>
      </c>
      <c r="B1262" s="13">
        <v>4.3816216783272202</v>
      </c>
      <c r="C1262" s="13">
        <v>4.7133566624924796</v>
      </c>
      <c r="D1262" s="13">
        <v>6.8736549609978201</v>
      </c>
    </row>
    <row r="1263" spans="1:4" x14ac:dyDescent="0.2">
      <c r="A1263" s="13" t="s">
        <v>3562</v>
      </c>
      <c r="B1263" s="13">
        <v>0.62897709288880899</v>
      </c>
      <c r="C1263" s="13">
        <v>0.72599747501788903</v>
      </c>
      <c r="D1263" s="13">
        <v>0.70160486231260999</v>
      </c>
    </row>
    <row r="1264" spans="1:4" x14ac:dyDescent="0.2">
      <c r="A1264" s="13" t="s">
        <v>6031</v>
      </c>
      <c r="B1264" s="13">
        <v>0.39374911692869402</v>
      </c>
      <c r="C1264" s="13">
        <v>0.37162647796494602</v>
      </c>
      <c r="D1264" s="13">
        <v>0.75692849833785103</v>
      </c>
    </row>
    <row r="1265" spans="1:4" x14ac:dyDescent="0.2">
      <c r="A1265" s="13" t="s">
        <v>4505</v>
      </c>
      <c r="B1265" s="13">
        <v>1.97285198605367</v>
      </c>
      <c r="C1265" s="13">
        <v>2.0188514045344301</v>
      </c>
      <c r="D1265" s="13">
        <v>0.84270108156677004</v>
      </c>
    </row>
    <row r="1266" spans="1:4" x14ac:dyDescent="0.2">
      <c r="A1266" s="13" t="s">
        <v>4594</v>
      </c>
      <c r="B1266" s="13">
        <v>2.5438012519742199</v>
      </c>
      <c r="C1266" s="13">
        <v>2.9792356039849999</v>
      </c>
      <c r="D1266" s="13">
        <v>2.4475430237448199</v>
      </c>
    </row>
    <row r="1267" spans="1:4" x14ac:dyDescent="0.2">
      <c r="A1267" s="13" t="s">
        <v>3797</v>
      </c>
      <c r="B1267" s="13">
        <v>0.84306097596090002</v>
      </c>
      <c r="C1267" s="13">
        <v>0.66999058408197099</v>
      </c>
      <c r="D1267" s="13">
        <v>1.80805186690928</v>
      </c>
    </row>
    <row r="1268" spans="1:4" x14ac:dyDescent="0.2">
      <c r="A1268" s="13" t="s">
        <v>4530</v>
      </c>
      <c r="B1268" s="13">
        <v>3.0596567508019401</v>
      </c>
      <c r="C1268" s="13">
        <v>2.68234972830406</v>
      </c>
      <c r="D1268" s="13">
        <v>2.07358290234313</v>
      </c>
    </row>
    <row r="1269" spans="1:4" x14ac:dyDescent="0.2">
      <c r="A1269" s="13" t="s">
        <v>5369</v>
      </c>
      <c r="B1269" s="13">
        <v>2.2225089633889099</v>
      </c>
      <c r="C1269" s="13">
        <v>1.1372172561048399</v>
      </c>
      <c r="D1269" s="13">
        <v>1.6262819265049699</v>
      </c>
    </row>
    <row r="1270" spans="1:4" x14ac:dyDescent="0.2">
      <c r="A1270" s="13" t="s">
        <v>5026</v>
      </c>
      <c r="B1270" s="13">
        <v>10.0266515961744</v>
      </c>
      <c r="C1270" s="13">
        <v>9.6619272862801697</v>
      </c>
      <c r="D1270" s="13">
        <v>5.6878158507643501</v>
      </c>
    </row>
    <row r="1271" spans="1:4" x14ac:dyDescent="0.2">
      <c r="A1271" s="13" t="s">
        <v>5357</v>
      </c>
      <c r="B1271" s="13">
        <v>3.95229917441053</v>
      </c>
      <c r="C1271" s="13">
        <v>3.3435697602252099</v>
      </c>
      <c r="D1271" s="13">
        <v>1.76867317588367</v>
      </c>
    </row>
    <row r="1272" spans="1:4" x14ac:dyDescent="0.2">
      <c r="A1272" s="13" t="s">
        <v>5039</v>
      </c>
      <c r="B1272" s="13">
        <v>4.7663817107222002</v>
      </c>
      <c r="C1272" s="13">
        <v>5.6585292599540598</v>
      </c>
      <c r="D1272" s="13">
        <v>2.60039419152467</v>
      </c>
    </row>
    <row r="1273" spans="1:4" x14ac:dyDescent="0.2">
      <c r="A1273" s="13" t="s">
        <v>4529</v>
      </c>
      <c r="B1273" s="13">
        <v>1.1545040340967601</v>
      </c>
      <c r="C1273" s="13">
        <v>1.27163590869525</v>
      </c>
      <c r="D1273" s="13">
        <v>0.616911931175254</v>
      </c>
    </row>
    <row r="1274" spans="1:4" x14ac:dyDescent="0.2">
      <c r="A1274" s="13" t="s">
        <v>4681</v>
      </c>
      <c r="B1274" s="13">
        <v>9.0935818601233507</v>
      </c>
      <c r="C1274" s="13">
        <v>6.3400687331470804</v>
      </c>
      <c r="D1274" s="13">
        <v>3.2369287059324798</v>
      </c>
    </row>
    <row r="1275" spans="1:4" x14ac:dyDescent="0.2">
      <c r="A1275" s="13" t="s">
        <v>5211</v>
      </c>
      <c r="B1275" s="13">
        <v>1.6903611921635</v>
      </c>
      <c r="C1275" s="13">
        <v>1.78123749065596</v>
      </c>
      <c r="D1275" s="13">
        <v>0.98150987642463905</v>
      </c>
    </row>
    <row r="1276" spans="1:4" x14ac:dyDescent="0.2">
      <c r="A1276" s="13" t="s">
        <v>5527</v>
      </c>
      <c r="B1276" s="13">
        <v>2.6299996187149999</v>
      </c>
      <c r="C1276" s="13">
        <v>2.0512013183764299</v>
      </c>
      <c r="D1276" s="13">
        <v>1.15052762608714</v>
      </c>
    </row>
    <row r="1277" spans="1:4" x14ac:dyDescent="0.2">
      <c r="A1277" s="13" t="s">
        <v>2523</v>
      </c>
      <c r="B1277" s="13">
        <v>4.87815461049E-2</v>
      </c>
      <c r="C1277" s="13">
        <v>0.165826750891927</v>
      </c>
      <c r="D1277" s="13">
        <v>6.4055106008597998E-2</v>
      </c>
    </row>
    <row r="1278" spans="1:4" x14ac:dyDescent="0.2">
      <c r="A1278" s="13" t="s">
        <v>4176</v>
      </c>
      <c r="B1278" s="13">
        <v>0.26807285055775498</v>
      </c>
      <c r="C1278" s="13">
        <v>0.16454530135764101</v>
      </c>
      <c r="D1278" s="13">
        <v>0.13668597978396799</v>
      </c>
    </row>
    <row r="1279" spans="1:4" x14ac:dyDescent="0.2">
      <c r="A1279" s="13" t="s">
        <v>4109</v>
      </c>
      <c r="B1279" s="13">
        <v>0.41243773537721401</v>
      </c>
      <c r="C1279" s="13">
        <v>0.52103352602309105</v>
      </c>
      <c r="D1279" s="13">
        <v>0.26068615899635</v>
      </c>
    </row>
    <row r="1280" spans="1:4" x14ac:dyDescent="0.2">
      <c r="A1280" s="13" t="s">
        <v>1069</v>
      </c>
      <c r="B1280" s="13">
        <v>0.19715160044341001</v>
      </c>
      <c r="C1280" s="13">
        <v>0.33353754255712798</v>
      </c>
      <c r="D1280" s="13">
        <v>0.45147695469821297</v>
      </c>
    </row>
    <row r="1281" spans="1:4" x14ac:dyDescent="0.2">
      <c r="A1281" s="13" t="s">
        <v>5565</v>
      </c>
      <c r="B1281" s="13">
        <v>1.35592254437509</v>
      </c>
      <c r="C1281" s="13">
        <v>1.0729562902782399</v>
      </c>
      <c r="D1281" s="13">
        <v>0.51643616989991004</v>
      </c>
    </row>
    <row r="1282" spans="1:4" x14ac:dyDescent="0.2">
      <c r="A1282" s="13" t="s">
        <v>825</v>
      </c>
      <c r="B1282" s="13">
        <v>0.34791459584829199</v>
      </c>
      <c r="C1282" s="13">
        <v>0.69556807915954999</v>
      </c>
      <c r="D1282" s="13">
        <v>0.68838127092426704</v>
      </c>
    </row>
    <row r="1283" spans="1:4" x14ac:dyDescent="0.2">
      <c r="A1283" s="13" t="s">
        <v>1041</v>
      </c>
      <c r="B1283" s="13">
        <v>0.19572269309925799</v>
      </c>
      <c r="C1283" s="13">
        <v>6.7735686050012997E-2</v>
      </c>
      <c r="D1283" s="13">
        <v>5.936766115297E-2</v>
      </c>
    </row>
    <row r="1284" spans="1:4" x14ac:dyDescent="0.2">
      <c r="A1284" s="13" t="s">
        <v>5479</v>
      </c>
      <c r="B1284" s="13">
        <v>1.2652569715507</v>
      </c>
      <c r="C1284" s="13">
        <v>0.84453385232664802</v>
      </c>
      <c r="D1284" s="13">
        <v>0.61376667731910906</v>
      </c>
    </row>
    <row r="1285" spans="1:4" x14ac:dyDescent="0.2">
      <c r="A1285" s="13" t="s">
        <v>2570</v>
      </c>
      <c r="B1285" s="13">
        <v>0.52080379364413998</v>
      </c>
      <c r="C1285" s="13">
        <v>0.29106865419681099</v>
      </c>
      <c r="D1285" s="13">
        <v>1.05067903112008</v>
      </c>
    </row>
    <row r="1286" spans="1:4" x14ac:dyDescent="0.2">
      <c r="A1286" s="13" t="s">
        <v>5345</v>
      </c>
      <c r="B1286" s="13">
        <v>1.0137506284178901</v>
      </c>
      <c r="C1286" s="13">
        <v>0.88437399159080399</v>
      </c>
      <c r="D1286" s="13">
        <v>2.2099755581498601</v>
      </c>
    </row>
    <row r="1287" spans="1:4" x14ac:dyDescent="0.2">
      <c r="A1287" s="13" t="s">
        <v>4117</v>
      </c>
      <c r="B1287" s="13">
        <v>1.0229322729492001</v>
      </c>
      <c r="C1287" s="13">
        <v>1.34565470180613</v>
      </c>
      <c r="D1287" s="13">
        <v>1.45447275931023</v>
      </c>
    </row>
    <row r="1288" spans="1:4" x14ac:dyDescent="0.2">
      <c r="A1288" s="13" t="s">
        <v>1015</v>
      </c>
      <c r="B1288" s="13">
        <v>0.46376448384251401</v>
      </c>
      <c r="C1288" s="13">
        <v>0.84531996102509599</v>
      </c>
      <c r="D1288" s="13">
        <v>1.1641986874896</v>
      </c>
    </row>
    <row r="1289" spans="1:4" x14ac:dyDescent="0.2">
      <c r="A1289" s="13" t="s">
        <v>899</v>
      </c>
      <c r="B1289" s="13">
        <v>0.26274351264060097</v>
      </c>
      <c r="C1289" s="13">
        <v>0.36229469648364099</v>
      </c>
      <c r="D1289" s="13">
        <v>0.55546630016613496</v>
      </c>
    </row>
    <row r="1290" spans="1:4" x14ac:dyDescent="0.2">
      <c r="A1290" s="13" t="s">
        <v>747</v>
      </c>
      <c r="B1290" s="13">
        <v>0.53887127569029003</v>
      </c>
      <c r="C1290" s="13">
        <v>1.08963356460272</v>
      </c>
      <c r="D1290" s="13">
        <v>0.60637065120156797</v>
      </c>
    </row>
    <row r="1291" spans="1:4" x14ac:dyDescent="0.2">
      <c r="A1291" s="13" t="s">
        <v>840</v>
      </c>
      <c r="B1291" s="13">
        <v>0.20857104910788599</v>
      </c>
      <c r="C1291" s="13">
        <v>0.29477356739112398</v>
      </c>
      <c r="D1291" s="13">
        <v>0.54317423200758796</v>
      </c>
    </row>
    <row r="1292" spans="1:4" x14ac:dyDescent="0.2">
      <c r="A1292" s="13" t="s">
        <v>3439</v>
      </c>
      <c r="B1292" s="13">
        <v>0.33650394897250302</v>
      </c>
      <c r="C1292" s="13">
        <v>0.54582041845892804</v>
      </c>
      <c r="D1292" s="13">
        <v>0.51040677212887497</v>
      </c>
    </row>
    <row r="1293" spans="1:4" x14ac:dyDescent="0.2">
      <c r="A1293" s="13" t="s">
        <v>5551</v>
      </c>
      <c r="B1293" s="13">
        <v>0.74043151697996501</v>
      </c>
      <c r="C1293" s="13">
        <v>0.38071919590263298</v>
      </c>
      <c r="D1293" s="13">
        <v>0.28859639688220301</v>
      </c>
    </row>
    <row r="1294" spans="1:4" x14ac:dyDescent="0.2">
      <c r="A1294" s="13" t="s">
        <v>5154</v>
      </c>
      <c r="B1294" s="13">
        <v>1.3201795929938001</v>
      </c>
      <c r="C1294" s="13">
        <v>0.72136257261946701</v>
      </c>
      <c r="D1294" s="13">
        <v>0.83847921202598097</v>
      </c>
    </row>
    <row r="1295" spans="1:4" x14ac:dyDescent="0.2">
      <c r="A1295" s="13" t="s">
        <v>4586</v>
      </c>
      <c r="B1295" s="13">
        <v>5.2806596429433004</v>
      </c>
      <c r="C1295" s="13">
        <v>5.55906985935313</v>
      </c>
      <c r="D1295" s="13">
        <v>2.7262883574427201</v>
      </c>
    </row>
    <row r="1296" spans="1:4" x14ac:dyDescent="0.2">
      <c r="A1296" s="13" t="s">
        <v>3617</v>
      </c>
      <c r="B1296" s="13">
        <v>1.08756401236182</v>
      </c>
      <c r="C1296" s="13">
        <v>1.87316286992204</v>
      </c>
      <c r="D1296" s="13">
        <v>0.63351736551343696</v>
      </c>
    </row>
    <row r="1297" spans="1:4" x14ac:dyDescent="0.2">
      <c r="A1297" s="13" t="s">
        <v>5161</v>
      </c>
      <c r="B1297" s="13">
        <v>5.19800413227511</v>
      </c>
      <c r="C1297" s="13">
        <v>4.5744366525430697</v>
      </c>
      <c r="D1297" s="13">
        <v>2.1018816134437599</v>
      </c>
    </row>
    <row r="1298" spans="1:4" x14ac:dyDescent="0.2">
      <c r="A1298" s="13" t="s">
        <v>5334</v>
      </c>
      <c r="B1298" s="13">
        <v>1.2625426695497699</v>
      </c>
      <c r="C1298" s="13">
        <v>0.81852476065304303</v>
      </c>
      <c r="D1298" s="13">
        <v>0.650947754566915</v>
      </c>
    </row>
    <row r="1299" spans="1:4" x14ac:dyDescent="0.2">
      <c r="A1299" s="13" t="s">
        <v>1200</v>
      </c>
      <c r="B1299" s="13">
        <v>2.1400757387967002E-2</v>
      </c>
      <c r="C1299" s="13">
        <v>6.9375224205285996E-2</v>
      </c>
      <c r="D1299" s="13">
        <v>7.6426491959340995E-2</v>
      </c>
    </row>
    <row r="1300" spans="1:4" x14ac:dyDescent="0.2">
      <c r="A1300" s="13" t="s">
        <v>4227</v>
      </c>
      <c r="B1300" s="13">
        <v>0.61265364231917496</v>
      </c>
      <c r="C1300" s="13">
        <v>0.611845190325356</v>
      </c>
      <c r="D1300" s="13">
        <v>0.95431158156019602</v>
      </c>
    </row>
    <row r="1301" spans="1:4" x14ac:dyDescent="0.2">
      <c r="A1301" s="13" t="s">
        <v>4116</v>
      </c>
      <c r="B1301" s="13">
        <v>0.26297430186597698</v>
      </c>
      <c r="C1301" s="13">
        <v>0.15961037109505</v>
      </c>
      <c r="D1301" s="13">
        <v>0.118085007295243</v>
      </c>
    </row>
    <row r="1302" spans="1:4" x14ac:dyDescent="0.2">
      <c r="A1302" s="13" t="s">
        <v>4075</v>
      </c>
      <c r="B1302" s="13">
        <v>0.16192086100882799</v>
      </c>
      <c r="C1302" s="13">
        <v>0.18382194019614301</v>
      </c>
      <c r="D1302" s="13">
        <v>0.244273237324759</v>
      </c>
    </row>
    <row r="1303" spans="1:4" x14ac:dyDescent="0.2">
      <c r="A1303" s="13" t="s">
        <v>1064</v>
      </c>
      <c r="B1303" s="13">
        <v>0.55436950482353797</v>
      </c>
      <c r="C1303" s="13">
        <v>1.47477680338832</v>
      </c>
      <c r="D1303" s="13">
        <v>0.86422750006053495</v>
      </c>
    </row>
    <row r="1304" spans="1:4" x14ac:dyDescent="0.2">
      <c r="A1304" s="13" t="s">
        <v>4528</v>
      </c>
      <c r="B1304" s="13">
        <v>1.45796027622626</v>
      </c>
      <c r="C1304" s="13">
        <v>0.91079103838726905</v>
      </c>
      <c r="D1304" s="13">
        <v>1.39816029170246</v>
      </c>
    </row>
    <row r="1305" spans="1:4" x14ac:dyDescent="0.2">
      <c r="A1305" s="13" t="s">
        <v>5579</v>
      </c>
      <c r="B1305" s="13">
        <v>0.74836395276976997</v>
      </c>
      <c r="C1305" s="13">
        <v>0.67698418900170398</v>
      </c>
      <c r="D1305" s="13">
        <v>0.43032634151862098</v>
      </c>
    </row>
    <row r="1306" spans="1:4" x14ac:dyDescent="0.2">
      <c r="A1306" s="13" t="s">
        <v>5244</v>
      </c>
      <c r="B1306" s="13">
        <v>1.9992612448388101</v>
      </c>
      <c r="C1306" s="13">
        <v>1.4872725215739699</v>
      </c>
      <c r="D1306" s="13">
        <v>1.3453321254657999</v>
      </c>
    </row>
    <row r="1307" spans="1:4" x14ac:dyDescent="0.2">
      <c r="A1307" s="13" t="s">
        <v>4263</v>
      </c>
      <c r="B1307" s="13">
        <v>0.65125817146438703</v>
      </c>
      <c r="C1307" s="13">
        <v>0.53508202354964296</v>
      </c>
      <c r="D1307" s="13">
        <v>0.81259466682786596</v>
      </c>
    </row>
    <row r="1308" spans="1:4" x14ac:dyDescent="0.2">
      <c r="A1308" s="13" t="s">
        <v>4513</v>
      </c>
      <c r="B1308" s="13">
        <v>2.9496403664401698</v>
      </c>
      <c r="C1308" s="13">
        <v>3.1543876936268198</v>
      </c>
      <c r="D1308" s="13">
        <v>1.5957863433535899</v>
      </c>
    </row>
    <row r="1309" spans="1:4" x14ac:dyDescent="0.2">
      <c r="A1309" s="13" t="s">
        <v>4132</v>
      </c>
      <c r="B1309" s="13">
        <v>0.45251059980256803</v>
      </c>
      <c r="C1309" s="13">
        <v>0.45677844085367902</v>
      </c>
      <c r="D1309" s="13">
        <v>1.7624156511193201</v>
      </c>
    </row>
    <row r="1310" spans="1:4" x14ac:dyDescent="0.2">
      <c r="A1310" s="13" t="s">
        <v>3619</v>
      </c>
      <c r="B1310" s="13">
        <v>0.74924849160683404</v>
      </c>
      <c r="C1310" s="13">
        <v>1.4493263009653501</v>
      </c>
      <c r="D1310" s="13">
        <v>0.64901165512403503</v>
      </c>
    </row>
    <row r="1311" spans="1:4" x14ac:dyDescent="0.2">
      <c r="A1311" s="13" t="s">
        <v>5575</v>
      </c>
      <c r="B1311" s="13">
        <v>0.69647500075751201</v>
      </c>
      <c r="C1311" s="13">
        <v>0.72823906059740395</v>
      </c>
      <c r="D1311" s="13">
        <v>0.46463973654391999</v>
      </c>
    </row>
    <row r="1312" spans="1:4" x14ac:dyDescent="0.2">
      <c r="A1312" s="13" t="s">
        <v>5362</v>
      </c>
      <c r="B1312" s="13">
        <v>0.932210268486794</v>
      </c>
      <c r="C1312" s="13">
        <v>0.82451576354325895</v>
      </c>
      <c r="D1312" s="13">
        <v>0.85168979087610397</v>
      </c>
    </row>
    <row r="1313" spans="1:4" x14ac:dyDescent="0.2">
      <c r="A1313" s="13" t="s">
        <v>5569</v>
      </c>
      <c r="B1313" s="13">
        <v>1.3807835340744301</v>
      </c>
      <c r="C1313" s="13">
        <v>1.9116904381103199</v>
      </c>
      <c r="D1313" s="13">
        <v>1.1335656769649201</v>
      </c>
    </row>
    <row r="1314" spans="1:4" x14ac:dyDescent="0.2">
      <c r="A1314" s="13" t="s">
        <v>4577</v>
      </c>
      <c r="B1314" s="13">
        <v>3.2961668413679801</v>
      </c>
      <c r="C1314" s="13">
        <v>3.4790680257722499</v>
      </c>
      <c r="D1314" s="13">
        <v>2.1346342323091698</v>
      </c>
    </row>
    <row r="1315" spans="1:4" x14ac:dyDescent="0.2">
      <c r="A1315" s="13" t="s">
        <v>4331</v>
      </c>
      <c r="B1315" s="13">
        <v>0.61780293457133695</v>
      </c>
      <c r="C1315" s="13">
        <v>0.43228353717442802</v>
      </c>
      <c r="D1315" s="13">
        <v>0.21847528571132599</v>
      </c>
    </row>
    <row r="1316" spans="1:4" x14ac:dyDescent="0.2">
      <c r="A1316" s="13" t="s">
        <v>4064</v>
      </c>
      <c r="B1316" s="13">
        <v>5.2214042332102001E-2</v>
      </c>
      <c r="C1316" s="13">
        <v>0.17121499840700699</v>
      </c>
      <c r="D1316" s="13">
        <v>3.4387186678578999E-2</v>
      </c>
    </row>
    <row r="1317" spans="1:4" x14ac:dyDescent="0.2">
      <c r="A1317" s="13" t="s">
        <v>5394</v>
      </c>
      <c r="B1317" s="13">
        <v>1.1157452475507199</v>
      </c>
      <c r="C1317" s="13">
        <v>1.2699752714550201</v>
      </c>
      <c r="D1317" s="13">
        <v>0.43969429725327902</v>
      </c>
    </row>
    <row r="1318" spans="1:4" x14ac:dyDescent="0.2">
      <c r="A1318" s="13" t="s">
        <v>4137</v>
      </c>
      <c r="B1318" s="13">
        <v>0.11941874274764799</v>
      </c>
      <c r="C1318" s="13">
        <v>0.28830496883991702</v>
      </c>
      <c r="D1318" s="13">
        <v>0.122296096991884</v>
      </c>
    </row>
    <row r="1319" spans="1:4" x14ac:dyDescent="0.2">
      <c r="A1319" s="13" t="s">
        <v>4080</v>
      </c>
      <c r="B1319" s="13">
        <v>2.2851459218978999E-2</v>
      </c>
      <c r="C1319" s="13">
        <v>7.3734793849659003E-2</v>
      </c>
      <c r="D1319" s="13">
        <v>3.2098967348816003E-2</v>
      </c>
    </row>
    <row r="1320" spans="1:4" x14ac:dyDescent="0.2">
      <c r="A1320" s="13" t="s">
        <v>4061</v>
      </c>
      <c r="B1320" s="13">
        <v>6.3779990637266998E-2</v>
      </c>
      <c r="C1320" s="13">
        <v>0.32805367808328501</v>
      </c>
      <c r="D1320" s="13">
        <v>9.4146945839010995E-2</v>
      </c>
    </row>
    <row r="1321" spans="1:4" x14ac:dyDescent="0.2">
      <c r="A1321" s="13" t="s">
        <v>4279</v>
      </c>
      <c r="B1321" s="13">
        <v>0.78154913740916798</v>
      </c>
      <c r="C1321" s="13">
        <v>0.5338396445254</v>
      </c>
      <c r="D1321" s="13">
        <v>0.35714017637901002</v>
      </c>
    </row>
    <row r="1322" spans="1:4" x14ac:dyDescent="0.2">
      <c r="A1322" s="13" t="s">
        <v>6032</v>
      </c>
      <c r="B1322" s="13">
        <v>0.70918017974666203</v>
      </c>
      <c r="C1322" s="13">
        <v>0.62640409581983103</v>
      </c>
      <c r="D1322" s="13">
        <v>0.132220271986283</v>
      </c>
    </row>
    <row r="1323" spans="1:4" x14ac:dyDescent="0.2">
      <c r="A1323" s="13" t="s">
        <v>4059</v>
      </c>
      <c r="B1323" s="13">
        <v>2.1745014571494001E-2</v>
      </c>
      <c r="C1323" s="13">
        <v>5.8399986336798E-2</v>
      </c>
      <c r="D1323" s="13">
        <v>4.1511828904047997E-2</v>
      </c>
    </row>
    <row r="1324" spans="1:4" x14ac:dyDescent="0.2">
      <c r="A1324" s="13" t="s">
        <v>4142</v>
      </c>
      <c r="B1324" s="13">
        <v>0.32033391504158398</v>
      </c>
      <c r="C1324" s="13">
        <v>0.185540869609648</v>
      </c>
      <c r="D1324" s="13">
        <v>0.156292995641585</v>
      </c>
    </row>
    <row r="1325" spans="1:4" x14ac:dyDescent="0.2">
      <c r="A1325" s="13" t="s">
        <v>5507</v>
      </c>
      <c r="B1325" s="13">
        <v>1.0779881653242001</v>
      </c>
      <c r="C1325" s="13">
        <v>0.752925850407548</v>
      </c>
      <c r="D1325" s="13">
        <v>0.469220226269705</v>
      </c>
    </row>
    <row r="1326" spans="1:4" x14ac:dyDescent="0.2">
      <c r="A1326" s="13" t="s">
        <v>3463</v>
      </c>
      <c r="B1326" s="13">
        <v>0.45965171171180003</v>
      </c>
      <c r="C1326" s="13">
        <v>0.707358791632415</v>
      </c>
      <c r="D1326" s="13">
        <v>0.68699047360045695</v>
      </c>
    </row>
    <row r="1327" spans="1:4" x14ac:dyDescent="0.2">
      <c r="A1327" s="13" t="s">
        <v>5636</v>
      </c>
      <c r="B1327" s="13">
        <v>0.32190163884191297</v>
      </c>
      <c r="C1327" s="13">
        <v>0.44767460510657198</v>
      </c>
      <c r="D1327" s="13">
        <v>0.41365214311578102</v>
      </c>
    </row>
    <row r="1328" spans="1:4" x14ac:dyDescent="0.2">
      <c r="A1328" s="13" t="s">
        <v>3690</v>
      </c>
      <c r="B1328" s="13">
        <v>3.9121054034589799</v>
      </c>
      <c r="C1328" s="13">
        <v>6.7993770589858</v>
      </c>
      <c r="D1328" s="13">
        <v>2.69071742010401</v>
      </c>
    </row>
    <row r="1329" spans="1:4" x14ac:dyDescent="0.2">
      <c r="A1329" s="13" t="s">
        <v>5751</v>
      </c>
      <c r="B1329" s="13">
        <v>0.75282479132267299</v>
      </c>
      <c r="C1329" s="13">
        <v>0.75934072185157098</v>
      </c>
      <c r="D1329" s="13">
        <v>0.44219669664878403</v>
      </c>
    </row>
    <row r="1330" spans="1:4" x14ac:dyDescent="0.2">
      <c r="A1330" s="13" t="s">
        <v>5204</v>
      </c>
      <c r="B1330" s="13">
        <v>2.8241157392267602</v>
      </c>
      <c r="C1330" s="13">
        <v>2.0892294083617502</v>
      </c>
      <c r="D1330" s="13">
        <v>22.809734829186802</v>
      </c>
    </row>
    <row r="1331" spans="1:4" x14ac:dyDescent="0.2">
      <c r="A1331" s="13" t="s">
        <v>1456</v>
      </c>
      <c r="B1331" s="13">
        <v>4.08339354464451</v>
      </c>
      <c r="C1331" s="13">
        <v>4.7545603559281</v>
      </c>
      <c r="D1331" s="13">
        <v>50.518449182091203</v>
      </c>
    </row>
    <row r="1332" spans="1:4" x14ac:dyDescent="0.2">
      <c r="A1332" s="13" t="s">
        <v>4673</v>
      </c>
      <c r="B1332" s="13">
        <v>256.95618354778998</v>
      </c>
      <c r="C1332" s="13">
        <v>224.13821501269999</v>
      </c>
      <c r="D1332" s="13">
        <v>151.94557641418501</v>
      </c>
    </row>
    <row r="1333" spans="1:4" x14ac:dyDescent="0.2">
      <c r="A1333" s="13" t="s">
        <v>4989</v>
      </c>
      <c r="B1333" s="13">
        <v>120.826353051533</v>
      </c>
      <c r="C1333" s="13">
        <v>130.42718020216901</v>
      </c>
      <c r="D1333" s="13">
        <v>96.520031244663897</v>
      </c>
    </row>
    <row r="1334" spans="1:4" x14ac:dyDescent="0.2">
      <c r="A1334" s="13" t="s">
        <v>5139</v>
      </c>
      <c r="B1334" s="13">
        <v>1.35333169736815</v>
      </c>
      <c r="C1334" s="13">
        <v>1.07100043864118</v>
      </c>
      <c r="D1334" s="13">
        <v>0.28641184296536798</v>
      </c>
    </row>
    <row r="1335" spans="1:4" x14ac:dyDescent="0.2">
      <c r="A1335" s="13" t="s">
        <v>4156</v>
      </c>
      <c r="B1335" s="13">
        <v>0.57193681263185403</v>
      </c>
      <c r="C1335" s="13">
        <v>0.31464199524729602</v>
      </c>
      <c r="D1335" s="13">
        <v>0.42073130045291801</v>
      </c>
    </row>
    <row r="1336" spans="1:4" x14ac:dyDescent="0.2">
      <c r="A1336" s="13" t="s">
        <v>5303</v>
      </c>
      <c r="B1336" s="13">
        <v>6.4612979766073</v>
      </c>
      <c r="C1336" s="13">
        <v>4.57431734522513</v>
      </c>
      <c r="D1336" s="13">
        <v>93.037674623329906</v>
      </c>
    </row>
    <row r="1337" spans="1:4" x14ac:dyDescent="0.2">
      <c r="A1337" s="13" t="s">
        <v>4692</v>
      </c>
      <c r="B1337" s="13">
        <v>142.013452965526</v>
      </c>
      <c r="C1337" s="13">
        <v>137.91396946782001</v>
      </c>
      <c r="D1337" s="13">
        <v>225.50596739721399</v>
      </c>
    </row>
    <row r="1338" spans="1:4" x14ac:dyDescent="0.2">
      <c r="A1338" s="13" t="s">
        <v>4991</v>
      </c>
      <c r="B1338" s="13">
        <v>41.346500048697898</v>
      </c>
      <c r="C1338" s="13">
        <v>23.150602919793201</v>
      </c>
      <c r="D1338" s="13">
        <v>43.016473773209</v>
      </c>
    </row>
    <row r="1339" spans="1:4" x14ac:dyDescent="0.2">
      <c r="A1339" s="13" t="s">
        <v>4582</v>
      </c>
      <c r="B1339" s="13">
        <v>5.9137503370636004</v>
      </c>
      <c r="C1339" s="13">
        <v>4.9144311300585004</v>
      </c>
      <c r="D1339" s="13">
        <v>2.8072602674848701</v>
      </c>
    </row>
    <row r="1340" spans="1:4" x14ac:dyDescent="0.2">
      <c r="A1340" s="13" t="s">
        <v>4249</v>
      </c>
      <c r="B1340" s="13">
        <v>0.69158466903094296</v>
      </c>
      <c r="C1340" s="13">
        <v>0.50820043331409803</v>
      </c>
      <c r="D1340" s="13">
        <v>0.33034581139580499</v>
      </c>
    </row>
    <row r="1341" spans="1:4" x14ac:dyDescent="0.2">
      <c r="A1341" s="13" t="s">
        <v>888</v>
      </c>
      <c r="B1341" s="13">
        <v>0.28442154718171397</v>
      </c>
      <c r="C1341" s="13">
        <v>0.62901575088817396</v>
      </c>
      <c r="D1341" s="13">
        <v>0.23211294449530701</v>
      </c>
    </row>
    <row r="1342" spans="1:4" x14ac:dyDescent="0.2">
      <c r="A1342" s="13" t="s">
        <v>1282</v>
      </c>
      <c r="B1342" s="13">
        <v>0.10482739659037101</v>
      </c>
      <c r="C1342" s="13">
        <v>0.43128388281299301</v>
      </c>
      <c r="D1342" s="13">
        <v>0.237109372775586</v>
      </c>
    </row>
    <row r="1343" spans="1:4" x14ac:dyDescent="0.2">
      <c r="A1343" s="13" t="s">
        <v>4365</v>
      </c>
      <c r="B1343" s="13">
        <v>0.61064786188736797</v>
      </c>
      <c r="C1343" s="13">
        <v>0.38777029912959499</v>
      </c>
      <c r="D1343" s="13">
        <v>0.72217252049221203</v>
      </c>
    </row>
    <row r="1344" spans="1:4" x14ac:dyDescent="0.2">
      <c r="A1344" s="13" t="s">
        <v>5545</v>
      </c>
      <c r="B1344" s="13">
        <v>1.78249840556244</v>
      </c>
      <c r="C1344" s="13">
        <v>1.9782092382718901</v>
      </c>
      <c r="D1344" s="13">
        <v>1.1882343005000799</v>
      </c>
    </row>
    <row r="1345" spans="1:4" x14ac:dyDescent="0.2">
      <c r="A1345" s="13" t="s">
        <v>5011</v>
      </c>
      <c r="B1345" s="13">
        <v>4.7292738511768704</v>
      </c>
      <c r="C1345" s="13">
        <v>3.93435742258968</v>
      </c>
      <c r="D1345" s="13">
        <v>2.1444061680853199</v>
      </c>
    </row>
    <row r="1346" spans="1:4" x14ac:dyDescent="0.2">
      <c r="A1346" s="13" t="s">
        <v>1078</v>
      </c>
      <c r="B1346" s="13">
        <v>0.146084481844138</v>
      </c>
      <c r="C1346" s="13">
        <v>0.38753949448143998</v>
      </c>
      <c r="D1346" s="13">
        <v>8.6256782371279997E-2</v>
      </c>
    </row>
    <row r="1347" spans="1:4" x14ac:dyDescent="0.2">
      <c r="A1347" s="13" t="s">
        <v>5401</v>
      </c>
      <c r="B1347" s="13">
        <v>2.8698131329522001</v>
      </c>
      <c r="C1347" s="13">
        <v>3.6028291228976501</v>
      </c>
      <c r="D1347" s="13">
        <v>2.12881333609901</v>
      </c>
    </row>
    <row r="1348" spans="1:4" x14ac:dyDescent="0.2">
      <c r="A1348" s="13" t="s">
        <v>5141</v>
      </c>
      <c r="B1348" s="13">
        <v>2.8771323850416</v>
      </c>
      <c r="C1348" s="13">
        <v>2.23151338068112</v>
      </c>
      <c r="D1348" s="13">
        <v>3.8303740180537602</v>
      </c>
    </row>
    <row r="1349" spans="1:4" x14ac:dyDescent="0.2">
      <c r="A1349" s="13" t="s">
        <v>1040</v>
      </c>
      <c r="B1349" s="13">
        <v>2.5096764577320698</v>
      </c>
      <c r="C1349" s="13">
        <v>1.7691480702703499</v>
      </c>
      <c r="D1349" s="13">
        <v>0.75917367541416603</v>
      </c>
    </row>
    <row r="1350" spans="1:4" x14ac:dyDescent="0.2">
      <c r="A1350" s="13" t="s">
        <v>5035</v>
      </c>
      <c r="B1350" s="13">
        <v>6.4517438614322096</v>
      </c>
      <c r="C1350" s="13">
        <v>4.2432218253949099</v>
      </c>
      <c r="D1350" s="13">
        <v>2.87408875781367</v>
      </c>
    </row>
    <row r="1351" spans="1:4" x14ac:dyDescent="0.2">
      <c r="A1351" s="13" t="s">
        <v>5393</v>
      </c>
      <c r="B1351" s="13">
        <v>3.29248638747177</v>
      </c>
      <c r="C1351" s="13">
        <v>2.3517783831765202</v>
      </c>
      <c r="D1351" s="13">
        <v>1.2951764045840799</v>
      </c>
    </row>
    <row r="1352" spans="1:4" x14ac:dyDescent="0.2">
      <c r="A1352" s="13" t="s">
        <v>752</v>
      </c>
      <c r="B1352" s="13">
        <v>2.8125130813167099</v>
      </c>
      <c r="C1352" s="13">
        <v>2.6519347156531801</v>
      </c>
      <c r="D1352" s="13">
        <v>1.6853314882639201</v>
      </c>
    </row>
    <row r="1353" spans="1:4" x14ac:dyDescent="0.2">
      <c r="A1353" s="13" t="s">
        <v>3535</v>
      </c>
      <c r="B1353" s="13">
        <v>1.05624124958836</v>
      </c>
      <c r="C1353" s="13">
        <v>1.3432273104152199</v>
      </c>
      <c r="D1353" s="13">
        <v>0.48783516448457198</v>
      </c>
    </row>
    <row r="1354" spans="1:4" x14ac:dyDescent="0.2">
      <c r="A1354" s="13" t="s">
        <v>4183</v>
      </c>
      <c r="B1354" s="13">
        <v>0.93010678555257098</v>
      </c>
      <c r="C1354" s="13">
        <v>0.52293028749794801</v>
      </c>
      <c r="D1354" s="13">
        <v>0.35614627839031698</v>
      </c>
    </row>
    <row r="1355" spans="1:4" x14ac:dyDescent="0.2">
      <c r="A1355" s="13" t="s">
        <v>5044</v>
      </c>
      <c r="B1355" s="13">
        <v>5.4191770156391801</v>
      </c>
      <c r="C1355" s="13">
        <v>5.37519585607859</v>
      </c>
      <c r="D1355" s="13">
        <v>2.6243144819601398</v>
      </c>
    </row>
    <row r="1356" spans="1:4" x14ac:dyDescent="0.2">
      <c r="A1356" s="13" t="s">
        <v>5641</v>
      </c>
      <c r="B1356" s="13">
        <v>0.31205913148428599</v>
      </c>
      <c r="C1356" s="13">
        <v>0.21905115313947601</v>
      </c>
      <c r="D1356" s="13">
        <v>0.33572273602552799</v>
      </c>
    </row>
    <row r="1357" spans="1:4" x14ac:dyDescent="0.2">
      <c r="A1357" s="13" t="s">
        <v>1129</v>
      </c>
      <c r="B1357" s="13">
        <v>0.82302083020577799</v>
      </c>
      <c r="C1357" s="13">
        <v>0.53128912795202698</v>
      </c>
      <c r="D1357" s="13">
        <v>0.25173618075008902</v>
      </c>
    </row>
    <row r="1358" spans="1:4" x14ac:dyDescent="0.2">
      <c r="A1358" s="13" t="s">
        <v>5237</v>
      </c>
      <c r="B1358" s="13">
        <v>2.49198682045553</v>
      </c>
      <c r="C1358" s="13">
        <v>1.7423994200248001</v>
      </c>
      <c r="D1358" s="13">
        <v>1.7680987903588801</v>
      </c>
    </row>
    <row r="1359" spans="1:4" x14ac:dyDescent="0.2">
      <c r="A1359" s="13" t="s">
        <v>5460</v>
      </c>
      <c r="B1359" s="13">
        <v>1.3762020882086601</v>
      </c>
      <c r="C1359" s="13">
        <v>1.3711264662275899</v>
      </c>
      <c r="D1359" s="13">
        <v>0.657080715641016</v>
      </c>
    </row>
    <row r="1360" spans="1:4" x14ac:dyDescent="0.2">
      <c r="A1360" s="13" t="s">
        <v>5134</v>
      </c>
      <c r="B1360" s="13">
        <v>2.6152962168555698</v>
      </c>
      <c r="C1360" s="13">
        <v>2.22818666909503</v>
      </c>
      <c r="D1360" s="13">
        <v>1.7235941253451199</v>
      </c>
    </row>
    <row r="1361" spans="1:4" x14ac:dyDescent="0.2">
      <c r="A1361" s="13" t="s">
        <v>4339</v>
      </c>
      <c r="B1361" s="13">
        <v>0.53105808714818103</v>
      </c>
      <c r="C1361" s="13">
        <v>0.49380546024483901</v>
      </c>
      <c r="D1361" s="13">
        <v>1.74554919388031</v>
      </c>
    </row>
    <row r="1362" spans="1:4" x14ac:dyDescent="0.2">
      <c r="A1362" s="13" t="s">
        <v>3578</v>
      </c>
      <c r="B1362" s="13">
        <v>7.8601265121198E-2</v>
      </c>
      <c r="C1362" s="13">
        <v>8.3810185783850993E-2</v>
      </c>
      <c r="D1362" s="13">
        <v>0.30809984833281101</v>
      </c>
    </row>
    <row r="1363" spans="1:4" x14ac:dyDescent="0.2">
      <c r="A1363" s="13" t="s">
        <v>471</v>
      </c>
      <c r="B1363" s="13">
        <v>0.753908452042654</v>
      </c>
      <c r="C1363" s="13">
        <v>0.52899391491569603</v>
      </c>
      <c r="D1363" s="13">
        <v>0.53701481455021904</v>
      </c>
    </row>
    <row r="1364" spans="1:4" x14ac:dyDescent="0.2">
      <c r="A1364" s="13" t="s">
        <v>3534</v>
      </c>
      <c r="B1364" s="13">
        <v>8.7410674511473996E-2</v>
      </c>
      <c r="C1364" s="13">
        <v>0.117031607473885</v>
      </c>
      <c r="D1364" s="13">
        <v>0.17141762976702499</v>
      </c>
    </row>
    <row r="1365" spans="1:4" x14ac:dyDescent="0.2">
      <c r="A1365" s="13" t="s">
        <v>4215</v>
      </c>
      <c r="B1365" s="13">
        <v>0.40381558444148602</v>
      </c>
      <c r="C1365" s="13">
        <v>0.41104084614565001</v>
      </c>
      <c r="D1365" s="13">
        <v>0.442664871966165</v>
      </c>
    </row>
    <row r="1366" spans="1:4" x14ac:dyDescent="0.2">
      <c r="A1366" s="13" t="s">
        <v>5307</v>
      </c>
      <c r="B1366" s="13">
        <v>1.79231996913587</v>
      </c>
      <c r="C1366" s="13">
        <v>1.4301580779101299</v>
      </c>
      <c r="D1366" s="13">
        <v>1.4864725684203199</v>
      </c>
    </row>
    <row r="1367" spans="1:4" x14ac:dyDescent="0.2">
      <c r="A1367" s="13" t="s">
        <v>5368</v>
      </c>
      <c r="B1367" s="13">
        <v>1.6503763352734599</v>
      </c>
      <c r="C1367" s="13">
        <v>1.82228167108254</v>
      </c>
      <c r="D1367" s="13">
        <v>1.16219927296266</v>
      </c>
    </row>
    <row r="1368" spans="1:4" x14ac:dyDescent="0.2">
      <c r="A1368" s="13" t="s">
        <v>5423</v>
      </c>
      <c r="B1368" s="13">
        <v>0.90864195110078105</v>
      </c>
      <c r="C1368" s="13">
        <v>0.53807782922085201</v>
      </c>
      <c r="D1368" s="13">
        <v>0.43869168019785199</v>
      </c>
    </row>
    <row r="1369" spans="1:4" x14ac:dyDescent="0.2">
      <c r="A1369" s="13" t="s">
        <v>6033</v>
      </c>
      <c r="B1369" s="13">
        <v>0</v>
      </c>
      <c r="C1369" s="13">
        <v>0</v>
      </c>
      <c r="D1369" s="13">
        <v>6.6123048480172003E-2</v>
      </c>
    </row>
    <row r="1370" spans="1:4" x14ac:dyDescent="0.2">
      <c r="A1370" s="13" t="s">
        <v>5596</v>
      </c>
      <c r="B1370" s="13">
        <v>0.64377976076378696</v>
      </c>
      <c r="C1370" s="13">
        <v>0.62700863878089597</v>
      </c>
      <c r="D1370" s="13">
        <v>1.9572015216262899</v>
      </c>
    </row>
    <row r="1371" spans="1:4" x14ac:dyDescent="0.2">
      <c r="A1371" s="14">
        <v>44085</v>
      </c>
      <c r="B1371" s="13">
        <v>2.8635905370830299</v>
      </c>
      <c r="C1371" s="13">
        <v>1.9166285200100099</v>
      </c>
      <c r="D1371" s="13">
        <v>1.5503381997232499</v>
      </c>
    </row>
    <row r="1372" spans="1:4" x14ac:dyDescent="0.2">
      <c r="A1372" s="14">
        <v>44076</v>
      </c>
      <c r="B1372" s="13">
        <v>2.73437462123547</v>
      </c>
      <c r="C1372" s="13">
        <v>2.39834141463015</v>
      </c>
      <c r="D1372" s="13">
        <v>1.31665816241023</v>
      </c>
    </row>
    <row r="1373" spans="1:4" x14ac:dyDescent="0.2">
      <c r="A1373" s="14">
        <v>44081</v>
      </c>
      <c r="B1373" s="13">
        <v>2.4700410138101101</v>
      </c>
      <c r="C1373" s="13">
        <v>2.3553279537684899</v>
      </c>
      <c r="D1373" s="13">
        <v>1.70531873983372</v>
      </c>
    </row>
    <row r="1374" spans="1:4" x14ac:dyDescent="0.2">
      <c r="A1374" s="13" t="s">
        <v>4664</v>
      </c>
      <c r="B1374" s="13">
        <v>9.8026820584111807</v>
      </c>
      <c r="C1374" s="13">
        <v>7.0455615672955201</v>
      </c>
      <c r="D1374" s="13">
        <v>3.1761474966252101</v>
      </c>
    </row>
    <row r="1375" spans="1:4" x14ac:dyDescent="0.2">
      <c r="A1375" s="13" t="s">
        <v>5168</v>
      </c>
      <c r="B1375" s="13">
        <v>4.8773999076240004</v>
      </c>
      <c r="C1375" s="13">
        <v>3.4292495449677198</v>
      </c>
      <c r="D1375" s="13">
        <v>2.1943507384067402</v>
      </c>
    </row>
    <row r="1376" spans="1:4" x14ac:dyDescent="0.2">
      <c r="A1376" s="13" t="s">
        <v>4994</v>
      </c>
      <c r="B1376" s="13">
        <v>14.409126849672299</v>
      </c>
      <c r="C1376" s="13">
        <v>11.3974737665294</v>
      </c>
      <c r="D1376" s="13">
        <v>4.9722489949546702</v>
      </c>
    </row>
    <row r="1377" spans="1:4" x14ac:dyDescent="0.2">
      <c r="A1377" s="13" t="s">
        <v>5444</v>
      </c>
      <c r="B1377" s="13">
        <v>0.73315410877930598</v>
      </c>
      <c r="C1377" s="13">
        <v>0.74079490480534005</v>
      </c>
      <c r="D1377" s="13">
        <v>0.37392627374259602</v>
      </c>
    </row>
    <row r="1378" spans="1:4" x14ac:dyDescent="0.2">
      <c r="A1378" s="13" t="s">
        <v>4217</v>
      </c>
      <c r="B1378" s="13">
        <v>0.40800361588001499</v>
      </c>
      <c r="C1378" s="13">
        <v>0.458997270411515</v>
      </c>
      <c r="D1378" s="13">
        <v>0.399809064729434</v>
      </c>
    </row>
    <row r="1379" spans="1:4" x14ac:dyDescent="0.2">
      <c r="A1379" s="13" t="s">
        <v>1421</v>
      </c>
      <c r="B1379" s="13">
        <v>0.34694758123589298</v>
      </c>
      <c r="C1379" s="13">
        <v>0.56901596784934305</v>
      </c>
      <c r="D1379" s="13">
        <v>0.53400020817207905</v>
      </c>
    </row>
    <row r="1380" spans="1:4" x14ac:dyDescent="0.2">
      <c r="A1380" s="13" t="s">
        <v>4627</v>
      </c>
      <c r="B1380" s="13">
        <v>23.721994607239399</v>
      </c>
      <c r="C1380" s="13">
        <v>19.2261520277683</v>
      </c>
      <c r="D1380" s="13">
        <v>8.6083550100517101</v>
      </c>
    </row>
    <row r="1381" spans="1:4" x14ac:dyDescent="0.2">
      <c r="A1381" s="13" t="s">
        <v>5399</v>
      </c>
      <c r="B1381" s="13">
        <v>0.79166961648084799</v>
      </c>
      <c r="C1381" s="13">
        <v>0.50129982211485302</v>
      </c>
      <c r="D1381" s="13">
        <v>0.53304283146951403</v>
      </c>
    </row>
    <row r="1382" spans="1:4" x14ac:dyDescent="0.2">
      <c r="A1382" s="13" t="s">
        <v>5074</v>
      </c>
      <c r="B1382" s="13">
        <v>5.9979593969533198</v>
      </c>
      <c r="C1382" s="13">
        <v>4.5338076616826903</v>
      </c>
      <c r="D1382" s="13">
        <v>3.6759504189535899</v>
      </c>
    </row>
    <row r="1383" spans="1:4" x14ac:dyDescent="0.2">
      <c r="A1383" s="13" t="s">
        <v>3667</v>
      </c>
      <c r="B1383" s="13">
        <v>0.484380883287576</v>
      </c>
      <c r="C1383" s="13">
        <v>0.62489185754357601</v>
      </c>
      <c r="D1383" s="13">
        <v>0.66992658373217195</v>
      </c>
    </row>
    <row r="1384" spans="1:4" x14ac:dyDescent="0.2">
      <c r="A1384" s="13" t="s">
        <v>5181</v>
      </c>
      <c r="B1384" s="13">
        <v>2.92156436038925</v>
      </c>
      <c r="C1384" s="13">
        <v>2.6180893334623399</v>
      </c>
      <c r="D1384" s="13">
        <v>2.1458385431259002</v>
      </c>
    </row>
    <row r="1385" spans="1:4" x14ac:dyDescent="0.2">
      <c r="A1385" s="13" t="s">
        <v>4105</v>
      </c>
      <c r="B1385" s="13">
        <v>0.33791198409934697</v>
      </c>
      <c r="C1385" s="13">
        <v>0.34396154628440401</v>
      </c>
      <c r="D1385" s="13">
        <v>3.5995701305299601</v>
      </c>
    </row>
    <row r="1386" spans="1:4" x14ac:dyDescent="0.2">
      <c r="A1386" s="13" t="s">
        <v>660</v>
      </c>
      <c r="B1386" s="13">
        <v>0.56045320998270198</v>
      </c>
      <c r="C1386" s="13">
        <v>0.239289229348981</v>
      </c>
      <c r="D1386" s="13">
        <v>0.575570058137997</v>
      </c>
    </row>
    <row r="1387" spans="1:4" x14ac:dyDescent="0.2">
      <c r="A1387" s="13" t="s">
        <v>5196</v>
      </c>
      <c r="B1387" s="13">
        <v>3.4725125547184601</v>
      </c>
      <c r="C1387" s="13">
        <v>2.9772444061635799</v>
      </c>
      <c r="D1387" s="13">
        <v>1.6790316210985701</v>
      </c>
    </row>
    <row r="1388" spans="1:4" x14ac:dyDescent="0.2">
      <c r="A1388" s="13" t="s">
        <v>4102</v>
      </c>
      <c r="B1388" s="13">
        <v>0.117156576518351</v>
      </c>
      <c r="C1388" s="13">
        <v>0.18820002092378901</v>
      </c>
      <c r="D1388" s="13">
        <v>1.2686149693594</v>
      </c>
    </row>
    <row r="1389" spans="1:4" x14ac:dyDescent="0.2">
      <c r="A1389" s="13" t="s">
        <v>2503</v>
      </c>
      <c r="B1389" s="13">
        <v>0.83974777869225803</v>
      </c>
      <c r="C1389" s="13">
        <v>0.56779563746122697</v>
      </c>
      <c r="D1389" s="13">
        <v>0.30320135175617402</v>
      </c>
    </row>
    <row r="1390" spans="1:4" x14ac:dyDescent="0.2">
      <c r="A1390" s="13" t="s">
        <v>4112</v>
      </c>
      <c r="B1390" s="13">
        <v>0.52404700588964004</v>
      </c>
      <c r="C1390" s="13">
        <v>0.30078389555847101</v>
      </c>
      <c r="D1390" s="13">
        <v>0.26594870144052701</v>
      </c>
    </row>
    <row r="1391" spans="1:4" x14ac:dyDescent="0.2">
      <c r="A1391" s="13" t="s">
        <v>1312</v>
      </c>
      <c r="B1391" s="13">
        <v>0.324885574668969</v>
      </c>
      <c r="C1391" s="13">
        <v>0.82319771849345402</v>
      </c>
      <c r="D1391" s="13">
        <v>0.49932217349022201</v>
      </c>
    </row>
    <row r="1392" spans="1:4" x14ac:dyDescent="0.2">
      <c r="A1392" s="13" t="s">
        <v>1115</v>
      </c>
      <c r="B1392" s="13">
        <v>0.132209174152221</v>
      </c>
      <c r="C1392" s="13">
        <v>0.83619685622406004</v>
      </c>
      <c r="D1392" s="13">
        <v>0.309823418464795</v>
      </c>
    </row>
    <row r="1393" spans="1:4" x14ac:dyDescent="0.2">
      <c r="A1393" s="13" t="s">
        <v>1167</v>
      </c>
      <c r="B1393" s="13">
        <v>0.14565193801555101</v>
      </c>
      <c r="C1393" s="13">
        <v>0.48634097233033102</v>
      </c>
      <c r="D1393" s="13">
        <v>0.39140475850558798</v>
      </c>
    </row>
    <row r="1394" spans="1:4" x14ac:dyDescent="0.2">
      <c r="A1394" s="13" t="s">
        <v>883</v>
      </c>
      <c r="B1394" s="13">
        <v>8.4271413424391997E-2</v>
      </c>
      <c r="C1394" s="13">
        <v>3.8959796043232998E-2</v>
      </c>
      <c r="D1394" s="13">
        <v>1.6924596633770199</v>
      </c>
    </row>
    <row r="1395" spans="1:4" x14ac:dyDescent="0.2">
      <c r="A1395" s="13" t="s">
        <v>5102</v>
      </c>
      <c r="B1395" s="13">
        <v>3.6690850668874901</v>
      </c>
      <c r="C1395" s="13">
        <v>2.8756585557836098</v>
      </c>
      <c r="D1395" s="13">
        <v>1.82731196272618</v>
      </c>
    </row>
    <row r="1396" spans="1:4" x14ac:dyDescent="0.2">
      <c r="A1396" s="13" t="s">
        <v>1219</v>
      </c>
      <c r="B1396" s="13">
        <v>1.9166785584107001E-2</v>
      </c>
      <c r="C1396" s="13">
        <v>0.15994195922166901</v>
      </c>
      <c r="D1396" s="13">
        <v>5.2796914267459E-2</v>
      </c>
    </row>
    <row r="1397" spans="1:4" x14ac:dyDescent="0.2">
      <c r="A1397" s="13" t="s">
        <v>932</v>
      </c>
      <c r="B1397" s="13">
        <v>0.18318779515257599</v>
      </c>
      <c r="C1397" s="13">
        <v>0.22051192772873901</v>
      </c>
      <c r="D1397" s="13">
        <v>0.42151661514286398</v>
      </c>
    </row>
    <row r="1398" spans="1:4" x14ac:dyDescent="0.2">
      <c r="A1398" s="13" t="s">
        <v>6034</v>
      </c>
      <c r="B1398" s="13">
        <v>1.0015284767360499</v>
      </c>
      <c r="C1398" s="13">
        <v>1.0667532048735</v>
      </c>
      <c r="D1398" s="13">
        <v>0.70805331697702401</v>
      </c>
    </row>
    <row r="1399" spans="1:4" x14ac:dyDescent="0.2">
      <c r="A1399" s="13" t="s">
        <v>4192</v>
      </c>
      <c r="B1399" s="13">
        <v>0.47510290456367599</v>
      </c>
      <c r="C1399" s="13">
        <v>0.27193168671371598</v>
      </c>
      <c r="D1399" s="13">
        <v>0.35120108571201503</v>
      </c>
    </row>
    <row r="1400" spans="1:4" x14ac:dyDescent="0.2">
      <c r="A1400" s="13" t="s">
        <v>5657</v>
      </c>
      <c r="B1400" s="13">
        <v>0.27086333011327302</v>
      </c>
      <c r="C1400" s="13">
        <v>0.172861525616474</v>
      </c>
      <c r="D1400" s="13">
        <v>0.10457568499532099</v>
      </c>
    </row>
    <row r="1401" spans="1:4" x14ac:dyDescent="0.2">
      <c r="A1401" s="13" t="s">
        <v>5152</v>
      </c>
      <c r="B1401" s="13">
        <v>1.58361747723229</v>
      </c>
      <c r="C1401" s="13">
        <v>1.8098988210654501</v>
      </c>
      <c r="D1401" s="13">
        <v>0.93104827975013005</v>
      </c>
    </row>
    <row r="1402" spans="1:4" x14ac:dyDescent="0.2">
      <c r="A1402" s="13" t="s">
        <v>4197</v>
      </c>
      <c r="B1402" s="13">
        <v>7.3743324344614303</v>
      </c>
      <c r="C1402" s="13">
        <v>7.83659936144831</v>
      </c>
      <c r="D1402" s="13">
        <v>3.1827186681805499</v>
      </c>
    </row>
    <row r="1403" spans="1:4" x14ac:dyDescent="0.2">
      <c r="A1403" s="13" t="s">
        <v>1195</v>
      </c>
      <c r="B1403" s="13">
        <v>4.8775864081313E-2</v>
      </c>
      <c r="C1403" s="13">
        <v>0.28886450449481499</v>
      </c>
      <c r="D1403" s="13">
        <v>5.9794471888543997E-2</v>
      </c>
    </row>
    <row r="1404" spans="1:4" x14ac:dyDescent="0.2">
      <c r="A1404" s="13" t="s">
        <v>823</v>
      </c>
      <c r="B1404" s="13">
        <v>5.6723842121254</v>
      </c>
      <c r="C1404" s="13">
        <v>8.1823081222511806</v>
      </c>
      <c r="D1404" s="13">
        <v>2.0923422680534798</v>
      </c>
    </row>
    <row r="1405" spans="1:4" x14ac:dyDescent="0.2">
      <c r="A1405" s="13" t="s">
        <v>1197</v>
      </c>
      <c r="B1405" s="13">
        <v>5.2765052318195997E-2</v>
      </c>
      <c r="C1405" s="13">
        <v>0.26044498442895903</v>
      </c>
      <c r="D1405" s="13">
        <v>2.1120220274228099</v>
      </c>
    </row>
    <row r="1406" spans="1:4" x14ac:dyDescent="0.2">
      <c r="A1406" s="13" t="s">
        <v>766</v>
      </c>
      <c r="B1406" s="13">
        <v>0.44166598201243801</v>
      </c>
      <c r="C1406" s="13">
        <v>0.55424795170629504</v>
      </c>
      <c r="D1406" s="13">
        <v>3.2504571963195201</v>
      </c>
    </row>
    <row r="1407" spans="1:4" x14ac:dyDescent="0.2">
      <c r="A1407" s="13" t="s">
        <v>4122</v>
      </c>
      <c r="B1407" s="13">
        <v>0.96069169232155305</v>
      </c>
      <c r="C1407" s="13">
        <v>1.0757658591512</v>
      </c>
      <c r="D1407" s="13">
        <v>0.80527320407424396</v>
      </c>
    </row>
    <row r="1408" spans="1:4" x14ac:dyDescent="0.2">
      <c r="A1408" s="13" t="s">
        <v>4091</v>
      </c>
      <c r="B1408" s="13">
        <v>0.42929927624852599</v>
      </c>
      <c r="C1408" s="13">
        <v>0.34515261813410902</v>
      </c>
      <c r="D1408" s="13">
        <v>0.285485320064086</v>
      </c>
    </row>
    <row r="1409" spans="1:4" x14ac:dyDescent="0.2">
      <c r="A1409" s="13" t="s">
        <v>976</v>
      </c>
      <c r="B1409" s="13">
        <v>0.65214728301666902</v>
      </c>
      <c r="C1409" s="13">
        <v>0.53273801303672896</v>
      </c>
      <c r="D1409" s="13">
        <v>0.57487056804798398</v>
      </c>
    </row>
    <row r="1410" spans="1:4" x14ac:dyDescent="0.2">
      <c r="A1410" s="13" t="s">
        <v>4495</v>
      </c>
      <c r="B1410" s="13">
        <v>3.3659362194273701</v>
      </c>
      <c r="C1410" s="13">
        <v>2.1333517691433701</v>
      </c>
      <c r="D1410" s="13">
        <v>0.99483527387438997</v>
      </c>
    </row>
    <row r="1411" spans="1:4" x14ac:dyDescent="0.2">
      <c r="A1411" s="13" t="s">
        <v>1458</v>
      </c>
      <c r="B1411" s="13">
        <v>0.58081741049892899</v>
      </c>
      <c r="C1411" s="13">
        <v>0.36596174974323997</v>
      </c>
      <c r="D1411" s="13">
        <v>1.2408976673566401</v>
      </c>
    </row>
    <row r="1412" spans="1:4" x14ac:dyDescent="0.2">
      <c r="A1412" s="13" t="s">
        <v>4150</v>
      </c>
      <c r="B1412" s="13">
        <v>0.21824449522593201</v>
      </c>
      <c r="C1412" s="13">
        <v>0.19173269770027501</v>
      </c>
      <c r="D1412" s="13">
        <v>0.109939755209045</v>
      </c>
    </row>
    <row r="1413" spans="1:4" x14ac:dyDescent="0.2">
      <c r="A1413" s="13" t="s">
        <v>4118</v>
      </c>
      <c r="B1413" s="13">
        <v>0.20219344946210399</v>
      </c>
      <c r="C1413" s="13">
        <v>0.22972627451223701</v>
      </c>
      <c r="D1413" s="13">
        <v>0.16394191472262301</v>
      </c>
    </row>
    <row r="1414" spans="1:4" x14ac:dyDescent="0.2">
      <c r="A1414" s="13" t="s">
        <v>5356</v>
      </c>
      <c r="B1414" s="13">
        <v>1.47321247015785</v>
      </c>
      <c r="C1414" s="13">
        <v>0.787226692965037</v>
      </c>
      <c r="D1414" s="13">
        <v>0.50303813046236401</v>
      </c>
    </row>
    <row r="1415" spans="1:4" x14ac:dyDescent="0.2">
      <c r="A1415" s="13" t="s">
        <v>4660</v>
      </c>
      <c r="B1415" s="13">
        <v>6.4679857860138599</v>
      </c>
      <c r="C1415" s="13">
        <v>5.55774069039464</v>
      </c>
      <c r="D1415" s="13">
        <v>2.6031816665676799</v>
      </c>
    </row>
    <row r="1416" spans="1:4" x14ac:dyDescent="0.2">
      <c r="A1416" s="13" t="s">
        <v>4152</v>
      </c>
      <c r="B1416" s="13">
        <v>0.22674217705518901</v>
      </c>
      <c r="C1416" s="13">
        <v>0.31317095422635799</v>
      </c>
      <c r="D1416" s="13">
        <v>2.0342279172162701</v>
      </c>
    </row>
    <row r="1417" spans="1:4" x14ac:dyDescent="0.2">
      <c r="A1417" s="13" t="s">
        <v>5331</v>
      </c>
      <c r="B1417" s="13">
        <v>7.6745710161171496</v>
      </c>
      <c r="C1417" s="13">
        <v>10.4107917730257</v>
      </c>
      <c r="D1417" s="13">
        <v>3.4902617960672102</v>
      </c>
    </row>
    <row r="1418" spans="1:4" x14ac:dyDescent="0.2">
      <c r="A1418" s="13" t="s">
        <v>942</v>
      </c>
      <c r="B1418" s="13">
        <v>0.496297786053842</v>
      </c>
      <c r="C1418" s="13">
        <v>0.47069619749164199</v>
      </c>
      <c r="D1418" s="13">
        <v>0.49331240273353699</v>
      </c>
    </row>
    <row r="1419" spans="1:4" x14ac:dyDescent="0.2">
      <c r="A1419" s="13" t="s">
        <v>1497</v>
      </c>
      <c r="B1419" s="13">
        <v>3.8336200373331502</v>
      </c>
      <c r="C1419" s="13">
        <v>1.8848103558599201</v>
      </c>
      <c r="D1419" s="13">
        <v>1.95381576802565</v>
      </c>
    </row>
    <row r="1420" spans="1:4" x14ac:dyDescent="0.2">
      <c r="A1420" s="13" t="s">
        <v>3543</v>
      </c>
      <c r="B1420" s="13">
        <v>0.67808130245663001</v>
      </c>
      <c r="C1420" s="13">
        <v>0.72489168810945304</v>
      </c>
      <c r="D1420" s="13">
        <v>0.31905989209334801</v>
      </c>
    </row>
    <row r="1421" spans="1:4" x14ac:dyDescent="0.2">
      <c r="A1421" s="13" t="s">
        <v>4223</v>
      </c>
      <c r="B1421" s="13">
        <v>0.214524343241108</v>
      </c>
      <c r="C1421" s="13">
        <v>0.29927949164247297</v>
      </c>
      <c r="D1421" s="13">
        <v>0.285365615230257</v>
      </c>
    </row>
    <row r="1422" spans="1:4" x14ac:dyDescent="0.2">
      <c r="A1422" s="13" t="s">
        <v>5077</v>
      </c>
      <c r="B1422" s="13">
        <v>4.4851118878008602</v>
      </c>
      <c r="C1422" s="13">
        <v>4.8760987565704701</v>
      </c>
      <c r="D1422" s="13">
        <v>2.3750105161740702</v>
      </c>
    </row>
    <row r="1423" spans="1:4" x14ac:dyDescent="0.2">
      <c r="A1423" s="13" t="s">
        <v>5299</v>
      </c>
      <c r="B1423" s="13">
        <v>0.78230621060791605</v>
      </c>
      <c r="C1423" s="13">
        <v>0.45034605727222699</v>
      </c>
      <c r="D1423" s="13">
        <v>0.30626158285823701</v>
      </c>
    </row>
    <row r="1424" spans="1:4" x14ac:dyDescent="0.2">
      <c r="A1424" s="13" t="s">
        <v>5238</v>
      </c>
      <c r="B1424" s="13">
        <v>1.9605497931628</v>
      </c>
      <c r="C1424" s="13">
        <v>1.84733473372575</v>
      </c>
      <c r="D1424" s="13">
        <v>0.62928340701484597</v>
      </c>
    </row>
    <row r="1425" spans="1:4" x14ac:dyDescent="0.2">
      <c r="A1425" s="13" t="s">
        <v>5188</v>
      </c>
      <c r="B1425" s="13">
        <v>1.65035013278433</v>
      </c>
      <c r="C1425" s="13">
        <v>0.762937449980432</v>
      </c>
      <c r="D1425" s="13">
        <v>0.57895064464439105</v>
      </c>
    </row>
    <row r="1426" spans="1:4" x14ac:dyDescent="0.2">
      <c r="A1426" s="13" t="s">
        <v>4220</v>
      </c>
      <c r="B1426" s="13">
        <v>0.33033565427596201</v>
      </c>
      <c r="C1426" s="13">
        <v>0.169750068391849</v>
      </c>
      <c r="D1426" s="13">
        <v>0.36403760735480201</v>
      </c>
    </row>
    <row r="1427" spans="1:4" x14ac:dyDescent="0.2">
      <c r="A1427" s="13" t="s">
        <v>685</v>
      </c>
      <c r="B1427" s="13">
        <v>0.114155362058452</v>
      </c>
      <c r="C1427" s="13">
        <v>0.17868696503711001</v>
      </c>
      <c r="D1427" s="13">
        <v>8.0872890918413001E-2</v>
      </c>
    </row>
    <row r="1428" spans="1:4" x14ac:dyDescent="0.2">
      <c r="A1428" s="13" t="s">
        <v>5001</v>
      </c>
      <c r="B1428" s="13">
        <v>16.230500876234402</v>
      </c>
      <c r="C1428" s="13">
        <v>8.8414136578504507</v>
      </c>
      <c r="D1428" s="13">
        <v>4.4654720392083203</v>
      </c>
    </row>
    <row r="1429" spans="1:4" x14ac:dyDescent="0.2">
      <c r="A1429" s="13" t="s">
        <v>5148</v>
      </c>
      <c r="B1429" s="13">
        <v>1.85342529222843</v>
      </c>
      <c r="C1429" s="13">
        <v>1.56308073036235</v>
      </c>
      <c r="D1429" s="13">
        <v>0.83116311346771099</v>
      </c>
    </row>
    <row r="1430" spans="1:4" x14ac:dyDescent="0.2">
      <c r="A1430" s="13" t="s">
        <v>5361</v>
      </c>
      <c r="B1430" s="13">
        <v>0.73620667207901302</v>
      </c>
      <c r="C1430" s="13">
        <v>0.820279438471198</v>
      </c>
      <c r="D1430" s="13">
        <v>0.508801761440281</v>
      </c>
    </row>
    <row r="1431" spans="1:4" x14ac:dyDescent="0.2">
      <c r="A1431" s="13" t="s">
        <v>2711</v>
      </c>
      <c r="B1431" s="13">
        <v>3.63555415436839</v>
      </c>
      <c r="C1431" s="13">
        <v>2.1718347287862798</v>
      </c>
      <c r="D1431" s="13">
        <v>1.1001547277650301</v>
      </c>
    </row>
    <row r="1432" spans="1:4" x14ac:dyDescent="0.2">
      <c r="A1432" s="13" t="s">
        <v>6035</v>
      </c>
      <c r="B1432" s="13">
        <v>1.0831484551991599</v>
      </c>
      <c r="C1432" s="13">
        <v>0.86905681079138697</v>
      </c>
      <c r="D1432" s="13">
        <v>1.46787066107397</v>
      </c>
    </row>
    <row r="1433" spans="1:4" x14ac:dyDescent="0.2">
      <c r="A1433" s="13" t="s">
        <v>2654</v>
      </c>
      <c r="B1433" s="13">
        <v>1.4977846258734</v>
      </c>
      <c r="C1433" s="13">
        <v>1.0411596639078999</v>
      </c>
      <c r="D1433" s="13">
        <v>0.46768411154510298</v>
      </c>
    </row>
    <row r="1434" spans="1:4" x14ac:dyDescent="0.2">
      <c r="A1434" s="13" t="s">
        <v>5344</v>
      </c>
      <c r="B1434" s="13">
        <v>1.7238945221759101</v>
      </c>
      <c r="C1434" s="13">
        <v>1.7122955118572101</v>
      </c>
      <c r="D1434" s="13">
        <v>1.0312690458648699</v>
      </c>
    </row>
    <row r="1435" spans="1:4" x14ac:dyDescent="0.2">
      <c r="A1435" s="13" t="s">
        <v>6036</v>
      </c>
      <c r="B1435" s="13">
        <v>1.4670623252516699</v>
      </c>
      <c r="C1435" s="13">
        <v>1.110397126237</v>
      </c>
      <c r="D1435" s="13">
        <v>0.80057941864040905</v>
      </c>
    </row>
    <row r="1436" spans="1:4" x14ac:dyDescent="0.2">
      <c r="A1436" s="13" t="s">
        <v>730</v>
      </c>
      <c r="B1436" s="13">
        <v>0.89362150294868503</v>
      </c>
      <c r="C1436" s="13">
        <v>0.94154296740756405</v>
      </c>
      <c r="D1436" s="13">
        <v>1.23311908059904</v>
      </c>
    </row>
    <row r="1437" spans="1:4" x14ac:dyDescent="0.2">
      <c r="A1437" s="13" t="s">
        <v>4054</v>
      </c>
      <c r="B1437" s="13">
        <v>2.0065682038205E-2</v>
      </c>
      <c r="C1437" s="13">
        <v>0.13487394253472901</v>
      </c>
      <c r="D1437" s="13">
        <v>0.59789133742238698</v>
      </c>
    </row>
    <row r="1438" spans="1:4" x14ac:dyDescent="0.2">
      <c r="A1438" s="13" t="s">
        <v>919</v>
      </c>
      <c r="B1438" s="13">
        <v>0.294019313404356</v>
      </c>
      <c r="C1438" s="13">
        <v>1.03946478586516</v>
      </c>
      <c r="D1438" s="13">
        <v>0.43636937936843001</v>
      </c>
    </row>
    <row r="1439" spans="1:4" x14ac:dyDescent="0.2">
      <c r="A1439" s="13" t="s">
        <v>4285</v>
      </c>
      <c r="B1439" s="13">
        <v>0.45145798450715502</v>
      </c>
      <c r="C1439" s="13">
        <v>0.61726439527959198</v>
      </c>
      <c r="D1439" s="13">
        <v>0.36805046289051202</v>
      </c>
    </row>
    <row r="1440" spans="1:4" x14ac:dyDescent="0.2">
      <c r="A1440" s="13" t="s">
        <v>1043</v>
      </c>
      <c r="B1440" s="13">
        <v>1.04701489172247</v>
      </c>
      <c r="C1440" s="13">
        <v>3.7947042804844799</v>
      </c>
      <c r="D1440" s="13">
        <v>1.4615894602027599</v>
      </c>
    </row>
    <row r="1441" spans="1:4" x14ac:dyDescent="0.2">
      <c r="A1441" s="13" t="s">
        <v>4276</v>
      </c>
      <c r="B1441" s="13">
        <v>0.36199858887228498</v>
      </c>
      <c r="C1441" s="13">
        <v>0.32489917017266901</v>
      </c>
      <c r="D1441" s="13">
        <v>1.2626109698036001</v>
      </c>
    </row>
    <row r="1442" spans="1:4" x14ac:dyDescent="0.2">
      <c r="A1442" s="13" t="s">
        <v>5648</v>
      </c>
      <c r="B1442" s="13">
        <v>0.28985122225082899</v>
      </c>
      <c r="C1442" s="13">
        <v>0.22181249222980101</v>
      </c>
      <c r="D1442" s="13">
        <v>0.13609250519374799</v>
      </c>
    </row>
    <row r="1443" spans="1:4" x14ac:dyDescent="0.2">
      <c r="A1443" s="13" t="s">
        <v>4287</v>
      </c>
      <c r="B1443" s="13">
        <v>0.57764418397184103</v>
      </c>
      <c r="C1443" s="13">
        <v>0.46782051300130001</v>
      </c>
      <c r="D1443" s="13">
        <v>0.38450635199734301</v>
      </c>
    </row>
    <row r="1444" spans="1:4" x14ac:dyDescent="0.2">
      <c r="A1444" s="13" t="s">
        <v>4070</v>
      </c>
      <c r="B1444" s="13">
        <v>0.18047986608580099</v>
      </c>
      <c r="C1444" s="13">
        <v>0.190708629349333</v>
      </c>
      <c r="D1444" s="13">
        <v>0.13542257235204999</v>
      </c>
    </row>
    <row r="1445" spans="1:4" x14ac:dyDescent="0.2">
      <c r="A1445" s="13" t="s">
        <v>4124</v>
      </c>
      <c r="B1445" s="13">
        <v>0.245825045197024</v>
      </c>
      <c r="C1445" s="13">
        <v>0.14197368723294199</v>
      </c>
      <c r="D1445" s="13">
        <v>1.20134129891783</v>
      </c>
    </row>
    <row r="1446" spans="1:4" x14ac:dyDescent="0.2">
      <c r="A1446" s="13" t="s">
        <v>3413</v>
      </c>
      <c r="B1446" s="13">
        <v>6.1457892288188596</v>
      </c>
      <c r="C1446" s="13">
        <v>7.2272115687854797</v>
      </c>
      <c r="D1446" s="13">
        <v>3.0872379081161401</v>
      </c>
    </row>
    <row r="1447" spans="1:4" x14ac:dyDescent="0.2">
      <c r="A1447" s="13" t="s">
        <v>5150</v>
      </c>
      <c r="B1447" s="13">
        <v>1.91715502478496</v>
      </c>
      <c r="C1447" s="13">
        <v>1.35069791151108</v>
      </c>
      <c r="D1447" s="13">
        <v>3.5156018362657702</v>
      </c>
    </row>
    <row r="1448" spans="1:4" x14ac:dyDescent="0.2">
      <c r="A1448" s="13" t="s">
        <v>4256</v>
      </c>
      <c r="B1448" s="13">
        <v>0.67860766974231501</v>
      </c>
      <c r="C1448" s="13">
        <v>0.69215354027921305</v>
      </c>
      <c r="D1448" s="13">
        <v>0.34892639326806502</v>
      </c>
    </row>
    <row r="1449" spans="1:4" x14ac:dyDescent="0.2">
      <c r="A1449" s="13" t="s">
        <v>5166</v>
      </c>
      <c r="B1449" s="13">
        <v>8.5204622792542892</v>
      </c>
      <c r="C1449" s="13">
        <v>6.1514135173836202</v>
      </c>
      <c r="D1449" s="13">
        <v>3.4092892859799599</v>
      </c>
    </row>
    <row r="1450" spans="1:4" x14ac:dyDescent="0.2">
      <c r="A1450" s="13" t="s">
        <v>832</v>
      </c>
      <c r="B1450" s="13">
        <v>0.10907399626483399</v>
      </c>
      <c r="C1450" s="13">
        <v>0.17583186391248501</v>
      </c>
      <c r="D1450" s="13">
        <v>3.5509666733716001</v>
      </c>
    </row>
    <row r="1451" spans="1:4" x14ac:dyDescent="0.2">
      <c r="A1451" s="13" t="s">
        <v>4317</v>
      </c>
      <c r="B1451" s="13">
        <v>1.1858769405877501</v>
      </c>
      <c r="C1451" s="13">
        <v>0.93202828771565804</v>
      </c>
      <c r="D1451" s="13">
        <v>0.76317772292961095</v>
      </c>
    </row>
    <row r="1452" spans="1:4" x14ac:dyDescent="0.2">
      <c r="A1452" s="13" t="s">
        <v>4133</v>
      </c>
      <c r="B1452" s="13">
        <v>0.26615207123025397</v>
      </c>
      <c r="C1452" s="13">
        <v>0.38062976734024301</v>
      </c>
      <c r="D1452" s="13">
        <v>0.42977726315682702</v>
      </c>
    </row>
    <row r="1453" spans="1:4" x14ac:dyDescent="0.2">
      <c r="A1453" s="13" t="s">
        <v>4985</v>
      </c>
      <c r="B1453" s="13">
        <v>35.414224546402501</v>
      </c>
      <c r="C1453" s="13">
        <v>25.654937587191601</v>
      </c>
      <c r="D1453" s="13">
        <v>12.364766831942701</v>
      </c>
    </row>
    <row r="1454" spans="1:4" x14ac:dyDescent="0.2">
      <c r="A1454" s="13" t="s">
        <v>5258</v>
      </c>
      <c r="B1454" s="13">
        <v>2.7995184044684298</v>
      </c>
      <c r="C1454" s="13">
        <v>1.11240198543118</v>
      </c>
      <c r="D1454" s="13">
        <v>2.2008576652113598</v>
      </c>
    </row>
    <row r="1455" spans="1:4" x14ac:dyDescent="0.2">
      <c r="A1455" s="13" t="s">
        <v>5340</v>
      </c>
      <c r="B1455" s="13">
        <v>4.7638669574631596</v>
      </c>
      <c r="C1455" s="13">
        <v>7.8772985391282297</v>
      </c>
      <c r="D1455" s="13">
        <v>5.64656590488545</v>
      </c>
    </row>
    <row r="1456" spans="1:4" x14ac:dyDescent="0.2">
      <c r="A1456" s="13" t="s">
        <v>3586</v>
      </c>
      <c r="B1456" s="13">
        <v>4.8611495289641802</v>
      </c>
      <c r="C1456" s="13">
        <v>4.7433268231147698</v>
      </c>
      <c r="D1456" s="13">
        <v>2.44647029880724</v>
      </c>
    </row>
    <row r="1457" spans="1:4" x14ac:dyDescent="0.2">
      <c r="A1457" s="13" t="s">
        <v>2487</v>
      </c>
      <c r="B1457" s="13">
        <v>2.0459955835430499</v>
      </c>
      <c r="C1457" s="13">
        <v>2.8548946083316298</v>
      </c>
      <c r="D1457" s="13">
        <v>2.1775714935293702</v>
      </c>
    </row>
    <row r="1458" spans="1:4" x14ac:dyDescent="0.2">
      <c r="A1458" s="13" t="s">
        <v>780</v>
      </c>
      <c r="B1458" s="13">
        <v>2.5535900929167701</v>
      </c>
      <c r="C1458" s="13">
        <v>2.1493459814167899</v>
      </c>
      <c r="D1458" s="13">
        <v>1.8493112873012001</v>
      </c>
    </row>
    <row r="1459" spans="1:4" x14ac:dyDescent="0.2">
      <c r="A1459" s="13" t="s">
        <v>3472</v>
      </c>
      <c r="B1459" s="13">
        <v>9.8912182735114307</v>
      </c>
      <c r="C1459" s="13">
        <v>12.524805157186201</v>
      </c>
      <c r="D1459" s="13">
        <v>4.3443065829991996</v>
      </c>
    </row>
    <row r="1460" spans="1:4" x14ac:dyDescent="0.2">
      <c r="A1460" s="13" t="s">
        <v>5165</v>
      </c>
      <c r="B1460" s="13">
        <v>3.6714698760353199</v>
      </c>
      <c r="C1460" s="13">
        <v>3.3892089630912001</v>
      </c>
      <c r="D1460" s="13">
        <v>3.3917718125615699</v>
      </c>
    </row>
    <row r="1461" spans="1:4" x14ac:dyDescent="0.2">
      <c r="A1461" s="13" t="s">
        <v>5547</v>
      </c>
      <c r="B1461" s="13">
        <v>8.0939967223565503</v>
      </c>
      <c r="C1461" s="13">
        <v>6.1750475397848099</v>
      </c>
      <c r="D1461" s="13">
        <v>4.4660169318980296</v>
      </c>
    </row>
    <row r="1462" spans="1:4" x14ac:dyDescent="0.2">
      <c r="A1462" s="13" t="s">
        <v>5203</v>
      </c>
      <c r="B1462" s="13">
        <v>2.0547330895673999</v>
      </c>
      <c r="C1462" s="13">
        <v>1.88971554824594</v>
      </c>
      <c r="D1462" s="13">
        <v>5.3628529401188398</v>
      </c>
    </row>
    <row r="1463" spans="1:4" x14ac:dyDescent="0.2">
      <c r="A1463" s="13" t="s">
        <v>4675</v>
      </c>
      <c r="B1463" s="13">
        <v>25.145219677884899</v>
      </c>
      <c r="C1463" s="13">
        <v>19.740428394349301</v>
      </c>
      <c r="D1463" s="13">
        <v>9.2140982162928307</v>
      </c>
    </row>
    <row r="1464" spans="1:4" x14ac:dyDescent="0.2">
      <c r="A1464" s="13" t="s">
        <v>2632</v>
      </c>
      <c r="B1464" s="13">
        <v>9.5662392798711409</v>
      </c>
      <c r="C1464" s="13">
        <v>7.0681109150109096</v>
      </c>
      <c r="D1464" s="13">
        <v>11.365984259682101</v>
      </c>
    </row>
    <row r="1465" spans="1:4" x14ac:dyDescent="0.2">
      <c r="A1465" s="13" t="s">
        <v>3570</v>
      </c>
      <c r="B1465" s="13">
        <v>16.922643820431901</v>
      </c>
      <c r="C1465" s="13">
        <v>13.7886176904316</v>
      </c>
      <c r="D1465" s="13">
        <v>8.2128823355121501</v>
      </c>
    </row>
    <row r="1466" spans="1:4" x14ac:dyDescent="0.2">
      <c r="A1466" s="13" t="s">
        <v>4297</v>
      </c>
      <c r="B1466" s="13">
        <v>0.51006594770827296</v>
      </c>
      <c r="C1466" s="13">
        <v>0.38549711421926702</v>
      </c>
      <c r="D1466" s="13">
        <v>0.26106625315757997</v>
      </c>
    </row>
    <row r="1467" spans="1:4" x14ac:dyDescent="0.2">
      <c r="A1467" s="13" t="s">
        <v>5019</v>
      </c>
      <c r="B1467" s="13">
        <v>8.3409084944885397</v>
      </c>
      <c r="C1467" s="13">
        <v>6.8342425376892901</v>
      </c>
      <c r="D1467" s="13">
        <v>4.4447643650708004</v>
      </c>
    </row>
    <row r="1468" spans="1:4" x14ac:dyDescent="0.2">
      <c r="A1468" s="13" t="s">
        <v>4535</v>
      </c>
      <c r="B1468" s="13">
        <v>1.9221427270267699</v>
      </c>
      <c r="C1468" s="13">
        <v>2.5713346707552098</v>
      </c>
      <c r="D1468" s="13">
        <v>1.29336912532207</v>
      </c>
    </row>
    <row r="1469" spans="1:4" x14ac:dyDescent="0.2">
      <c r="A1469" s="13" t="s">
        <v>4336</v>
      </c>
      <c r="B1469" s="13">
        <v>0.54128010209186395</v>
      </c>
      <c r="C1469" s="13">
        <v>0.46874679962319699</v>
      </c>
      <c r="D1469" s="13">
        <v>1.47466507976703</v>
      </c>
    </row>
    <row r="1470" spans="1:4" x14ac:dyDescent="0.2">
      <c r="A1470" s="13" t="s">
        <v>5214</v>
      </c>
      <c r="B1470" s="13">
        <v>5.5131639851535601</v>
      </c>
      <c r="C1470" s="13">
        <v>3.2302282002592202</v>
      </c>
      <c r="D1470" s="13">
        <v>2.8996682140330199</v>
      </c>
    </row>
    <row r="1471" spans="1:4" x14ac:dyDescent="0.2">
      <c r="A1471" s="13" t="s">
        <v>5422</v>
      </c>
      <c r="B1471" s="13">
        <v>0.71999723459773102</v>
      </c>
      <c r="C1471" s="13">
        <v>0.61389229657850797</v>
      </c>
      <c r="D1471" s="13">
        <v>0.52569342869652602</v>
      </c>
    </row>
    <row r="1472" spans="1:4" x14ac:dyDescent="0.2">
      <c r="A1472" s="13" t="s">
        <v>1165</v>
      </c>
      <c r="B1472" s="13">
        <v>5.0051978037915001E-2</v>
      </c>
      <c r="C1472" s="13">
        <v>0.37316056473547199</v>
      </c>
      <c r="D1472" s="13">
        <v>7.9856756452885994E-2</v>
      </c>
    </row>
    <row r="1473" spans="1:4" x14ac:dyDescent="0.2">
      <c r="A1473" s="13" t="s">
        <v>4238</v>
      </c>
      <c r="B1473" s="13">
        <v>0.72460097386504996</v>
      </c>
      <c r="C1473" s="13">
        <v>0.58261431995961999</v>
      </c>
      <c r="D1473" s="13">
        <v>0.367671272277385</v>
      </c>
    </row>
    <row r="1474" spans="1:4" x14ac:dyDescent="0.2">
      <c r="A1474" s="13" t="s">
        <v>1184</v>
      </c>
      <c r="B1474" s="13">
        <v>3.8313208517208E-2</v>
      </c>
      <c r="C1474" s="13">
        <v>0.213159075659407</v>
      </c>
      <c r="D1474" s="13">
        <v>1.2744021072619001</v>
      </c>
    </row>
    <row r="1475" spans="1:4" x14ac:dyDescent="0.2">
      <c r="A1475" s="13" t="s">
        <v>1260</v>
      </c>
      <c r="B1475" s="13">
        <v>2.3615187874351001E-2</v>
      </c>
      <c r="C1475" s="13">
        <v>0.25887734815602298</v>
      </c>
      <c r="D1475" s="13">
        <v>0.147206254050924</v>
      </c>
    </row>
    <row r="1476" spans="1:4" x14ac:dyDescent="0.2">
      <c r="A1476" s="13" t="s">
        <v>5085</v>
      </c>
      <c r="B1476" s="13">
        <v>4.9160878906291696</v>
      </c>
      <c r="C1476" s="13">
        <v>4.9086880856357098</v>
      </c>
      <c r="D1476" s="13">
        <v>4.3435365025542803</v>
      </c>
    </row>
    <row r="1477" spans="1:4" x14ac:dyDescent="0.2">
      <c r="A1477" s="13" t="s">
        <v>799</v>
      </c>
      <c r="B1477" s="13">
        <v>0.23676709044029401</v>
      </c>
      <c r="C1477" s="13">
        <v>0.44831320999528101</v>
      </c>
      <c r="D1477" s="13">
        <v>1.14836494347255</v>
      </c>
    </row>
    <row r="1478" spans="1:4" x14ac:dyDescent="0.2">
      <c r="A1478" s="13" t="s">
        <v>4146</v>
      </c>
      <c r="B1478" s="13">
        <v>0.16134264290782499</v>
      </c>
      <c r="C1478" s="13">
        <v>0.174186314486066</v>
      </c>
      <c r="D1478" s="13">
        <v>0.25656215385993503</v>
      </c>
    </row>
    <row r="1479" spans="1:4" x14ac:dyDescent="0.2">
      <c r="A1479" s="13" t="s">
        <v>5015</v>
      </c>
      <c r="B1479" s="13">
        <v>5.5290188531299798</v>
      </c>
      <c r="C1479" s="13">
        <v>4.5142972731938</v>
      </c>
      <c r="D1479" s="13">
        <v>2.1961867858708999</v>
      </c>
    </row>
    <row r="1480" spans="1:4" x14ac:dyDescent="0.2">
      <c r="A1480" s="13" t="s">
        <v>4209</v>
      </c>
      <c r="B1480" s="13">
        <v>0.219680037756252</v>
      </c>
      <c r="C1480" s="13">
        <v>0.227675935488482</v>
      </c>
      <c r="D1480" s="13">
        <v>0.305139891505953</v>
      </c>
    </row>
    <row r="1481" spans="1:4" x14ac:dyDescent="0.2">
      <c r="A1481" s="13" t="s">
        <v>802</v>
      </c>
      <c r="B1481" s="13">
        <v>0.17352253373082699</v>
      </c>
      <c r="C1481" s="13">
        <v>9.8484351693089001E-2</v>
      </c>
      <c r="D1481" s="13">
        <v>0.18253336095980599</v>
      </c>
    </row>
    <row r="1482" spans="1:4" x14ac:dyDescent="0.2">
      <c r="A1482" s="13" t="s">
        <v>5098</v>
      </c>
      <c r="B1482" s="13">
        <v>12.3067029473566</v>
      </c>
      <c r="C1482" s="13">
        <v>9.9646524737389601</v>
      </c>
      <c r="D1482" s="13">
        <v>4.7857824154412496</v>
      </c>
    </row>
    <row r="1483" spans="1:4" x14ac:dyDescent="0.2">
      <c r="A1483" s="13" t="s">
        <v>6037</v>
      </c>
      <c r="B1483" s="13">
        <v>0.78294942438371695</v>
      </c>
      <c r="C1483" s="13">
        <v>1.54687537033782</v>
      </c>
      <c r="D1483" s="13">
        <v>1.0463793239597201</v>
      </c>
    </row>
    <row r="1484" spans="1:4" x14ac:dyDescent="0.2">
      <c r="A1484" s="13" t="s">
        <v>2668</v>
      </c>
      <c r="B1484" s="13">
        <v>5.1728489715832104</v>
      </c>
      <c r="C1484" s="13">
        <v>2.8161802178605102</v>
      </c>
      <c r="D1484" s="13">
        <v>1.6874815089622399</v>
      </c>
    </row>
    <row r="1485" spans="1:4" x14ac:dyDescent="0.2">
      <c r="A1485" s="13" t="s">
        <v>694</v>
      </c>
      <c r="B1485" s="13">
        <v>9.6185623058181999E-2</v>
      </c>
      <c r="C1485" s="13">
        <v>0.17510174238919601</v>
      </c>
      <c r="D1485" s="13">
        <v>0.50514623089408595</v>
      </c>
    </row>
    <row r="1486" spans="1:4" x14ac:dyDescent="0.2">
      <c r="A1486" s="13" t="s">
        <v>1547</v>
      </c>
      <c r="B1486" s="13">
        <v>3.07969349642448</v>
      </c>
      <c r="C1486" s="13">
        <v>0.41364050285578202</v>
      </c>
      <c r="D1486" s="13">
        <v>1.3059382957614301</v>
      </c>
    </row>
    <row r="1487" spans="1:4" x14ac:dyDescent="0.2">
      <c r="A1487" s="13" t="s">
        <v>5392</v>
      </c>
      <c r="B1487" s="13">
        <v>2.12037031438543</v>
      </c>
      <c r="C1487" s="13">
        <v>1.44871389312015</v>
      </c>
      <c r="D1487" s="13">
        <v>0.96676568007658703</v>
      </c>
    </row>
    <row r="1488" spans="1:4" x14ac:dyDescent="0.2">
      <c r="A1488" s="13" t="s">
        <v>5469</v>
      </c>
      <c r="B1488" s="13">
        <v>11.462810907877101</v>
      </c>
      <c r="C1488" s="13">
        <v>11.825523630603</v>
      </c>
      <c r="D1488" s="13">
        <v>4.19943416541751</v>
      </c>
    </row>
    <row r="1489" spans="1:4" x14ac:dyDescent="0.2">
      <c r="A1489" s="13" t="s">
        <v>5431</v>
      </c>
      <c r="B1489" s="13">
        <v>1.5513099273481701</v>
      </c>
      <c r="C1489" s="13">
        <v>0.79729277799112197</v>
      </c>
      <c r="D1489" s="13">
        <v>3.95548033887138</v>
      </c>
    </row>
    <row r="1490" spans="1:4" x14ac:dyDescent="0.2">
      <c r="A1490" s="13" t="s">
        <v>720</v>
      </c>
      <c r="B1490" s="13">
        <v>4.5526051862955699</v>
      </c>
      <c r="C1490" s="13">
        <v>3.1444021082743698</v>
      </c>
      <c r="D1490" s="13">
        <v>2.04863186102539</v>
      </c>
    </row>
    <row r="1491" spans="1:4" x14ac:dyDescent="0.2">
      <c r="A1491" s="13" t="s">
        <v>4653</v>
      </c>
      <c r="B1491" s="13">
        <v>6.7643651495612298</v>
      </c>
      <c r="C1491" s="13">
        <v>4.1140566924724702</v>
      </c>
      <c r="D1491" s="13">
        <v>4.3282492960932899</v>
      </c>
    </row>
    <row r="1492" spans="1:4" x14ac:dyDescent="0.2">
      <c r="A1492" s="13" t="s">
        <v>4363</v>
      </c>
      <c r="B1492" s="13">
        <v>0.73265512285413603</v>
      </c>
      <c r="C1492" s="13">
        <v>0.53341161961878303</v>
      </c>
      <c r="D1492" s="13">
        <v>0.29845632144360201</v>
      </c>
    </row>
    <row r="1493" spans="1:4" x14ac:dyDescent="0.2">
      <c r="A1493" s="13" t="s">
        <v>4550</v>
      </c>
      <c r="B1493" s="13">
        <v>3.9094695924089402</v>
      </c>
      <c r="C1493" s="13">
        <v>3.363262051924</v>
      </c>
      <c r="D1493" s="13">
        <v>1.9250131090300999</v>
      </c>
    </row>
    <row r="1494" spans="1:4" x14ac:dyDescent="0.2">
      <c r="A1494" s="13" t="s">
        <v>4235</v>
      </c>
      <c r="B1494" s="13">
        <v>1.91384098416267</v>
      </c>
      <c r="C1494" s="13">
        <v>1.8227027559251601</v>
      </c>
      <c r="D1494" s="13">
        <v>2.7417901717849098</v>
      </c>
    </row>
    <row r="1495" spans="1:4" x14ac:dyDescent="0.2">
      <c r="A1495" s="13" t="s">
        <v>5066</v>
      </c>
      <c r="B1495" s="13">
        <v>3.3355107447969998</v>
      </c>
      <c r="C1495" s="13">
        <v>3.7114975042594098</v>
      </c>
      <c r="D1495" s="13">
        <v>2.60720582179786</v>
      </c>
    </row>
    <row r="1496" spans="1:4" x14ac:dyDescent="0.2">
      <c r="A1496" s="13" t="s">
        <v>5495</v>
      </c>
      <c r="B1496" s="13">
        <v>7.6744338787450896</v>
      </c>
      <c r="C1496" s="13">
        <v>5.4421408566558096</v>
      </c>
      <c r="D1496" s="13">
        <v>3.2956296161770302</v>
      </c>
    </row>
    <row r="1497" spans="1:4" x14ac:dyDescent="0.2">
      <c r="A1497" s="13" t="s">
        <v>5309</v>
      </c>
      <c r="B1497" s="13">
        <v>9.3190089581999001</v>
      </c>
      <c r="C1497" s="13">
        <v>6.6353495037911996</v>
      </c>
      <c r="D1497" s="13">
        <v>6.3982906194798304</v>
      </c>
    </row>
    <row r="1498" spans="1:4" x14ac:dyDescent="0.2">
      <c r="A1498" s="13" t="s">
        <v>5605</v>
      </c>
      <c r="B1498" s="13">
        <v>5.34050639172386</v>
      </c>
      <c r="C1498" s="13">
        <v>4.1736495540484304</v>
      </c>
      <c r="D1498" s="13">
        <v>2.47830687618944</v>
      </c>
    </row>
    <row r="1499" spans="1:4" x14ac:dyDescent="0.2">
      <c r="A1499" s="13" t="s">
        <v>5173</v>
      </c>
      <c r="B1499" s="13">
        <v>12.3395189815071</v>
      </c>
      <c r="C1499" s="13">
        <v>10.151879370991701</v>
      </c>
      <c r="D1499" s="13">
        <v>5.3345979607567404</v>
      </c>
    </row>
    <row r="1500" spans="1:4" x14ac:dyDescent="0.2">
      <c r="A1500" s="13" t="s">
        <v>5220</v>
      </c>
      <c r="B1500" s="13">
        <v>1.1870244142592301</v>
      </c>
      <c r="C1500" s="13">
        <v>1.01323435738252</v>
      </c>
      <c r="D1500" s="13">
        <v>0.47993207546567801</v>
      </c>
    </row>
    <row r="1501" spans="1:4" x14ac:dyDescent="0.2">
      <c r="A1501" s="13" t="s">
        <v>5252</v>
      </c>
      <c r="B1501" s="13">
        <v>1.9776379644464399</v>
      </c>
      <c r="C1501" s="13">
        <v>1.6788448460426899</v>
      </c>
      <c r="D1501" s="13">
        <v>1.4283084735923</v>
      </c>
    </row>
    <row r="1502" spans="1:4" x14ac:dyDescent="0.2">
      <c r="A1502" s="13" t="s">
        <v>4651</v>
      </c>
      <c r="B1502" s="13">
        <v>8.8351172979759394</v>
      </c>
      <c r="C1502" s="13">
        <v>6.1078569908275897</v>
      </c>
      <c r="D1502" s="13">
        <v>2.3187178254075298</v>
      </c>
    </row>
    <row r="1503" spans="1:4" x14ac:dyDescent="0.2">
      <c r="A1503" s="13" t="s">
        <v>5058</v>
      </c>
      <c r="B1503" s="13">
        <v>2.5173182384449402</v>
      </c>
      <c r="C1503" s="13">
        <v>2.2346510986552</v>
      </c>
      <c r="D1503" s="13">
        <v>2.96301834635937</v>
      </c>
    </row>
    <row r="1504" spans="1:4" x14ac:dyDescent="0.2">
      <c r="A1504" s="13" t="s">
        <v>4275</v>
      </c>
      <c r="B1504" s="13">
        <v>2.45104181328343</v>
      </c>
      <c r="C1504" s="13">
        <v>2.60329946210679</v>
      </c>
      <c r="D1504" s="13">
        <v>3.3295017745978202</v>
      </c>
    </row>
    <row r="1505" spans="1:4" x14ac:dyDescent="0.2">
      <c r="A1505" s="13" t="s">
        <v>4634</v>
      </c>
      <c r="B1505" s="13">
        <v>7.5964988844354497</v>
      </c>
      <c r="C1505" s="13">
        <v>4.9523470948099497</v>
      </c>
      <c r="D1505" s="13">
        <v>3.2243917705161498</v>
      </c>
    </row>
    <row r="1506" spans="1:4" x14ac:dyDescent="0.2">
      <c r="A1506" s="13" t="s">
        <v>782</v>
      </c>
      <c r="B1506" s="13">
        <v>0.37503596797274602</v>
      </c>
      <c r="C1506" s="13">
        <v>0.28058162107350498</v>
      </c>
      <c r="D1506" s="13">
        <v>0.14027523562264901</v>
      </c>
    </row>
    <row r="1507" spans="1:4" x14ac:dyDescent="0.2">
      <c r="A1507" s="13" t="s">
        <v>6038</v>
      </c>
      <c r="B1507" s="13">
        <v>6.1310550050318997E-2</v>
      </c>
      <c r="C1507" s="13">
        <v>4.6294906020289003E-2</v>
      </c>
      <c r="D1507" s="13">
        <v>5.4577073437577998E-2</v>
      </c>
    </row>
    <row r="1508" spans="1:4" x14ac:dyDescent="0.2">
      <c r="A1508" s="13" t="s">
        <v>5407</v>
      </c>
      <c r="B1508" s="13">
        <v>0.64049506245579002</v>
      </c>
      <c r="C1508" s="13">
        <v>0.31466511488051901</v>
      </c>
      <c r="D1508" s="13">
        <v>0.17567239351573599</v>
      </c>
    </row>
    <row r="1509" spans="1:4" x14ac:dyDescent="0.2">
      <c r="A1509" s="13" t="s">
        <v>4145</v>
      </c>
      <c r="B1509" s="13">
        <v>1.25585985256055</v>
      </c>
      <c r="C1509" s="13">
        <v>0.93950092379670003</v>
      </c>
      <c r="D1509" s="13">
        <v>0.66599274320988999</v>
      </c>
    </row>
    <row r="1510" spans="1:4" x14ac:dyDescent="0.2">
      <c r="A1510" s="13" t="s">
        <v>5671</v>
      </c>
      <c r="B1510" s="13">
        <v>0.58472273398237995</v>
      </c>
      <c r="C1510" s="13">
        <v>0.70396994490824705</v>
      </c>
      <c r="D1510" s="13">
        <v>0.27338318306245002</v>
      </c>
    </row>
    <row r="1511" spans="1:4" x14ac:dyDescent="0.2">
      <c r="A1511" s="13" t="s">
        <v>5010</v>
      </c>
      <c r="B1511" s="13">
        <v>7.6509650264625204</v>
      </c>
      <c r="C1511" s="13">
        <v>7.34957260402813</v>
      </c>
      <c r="D1511" s="13">
        <v>4.5201835588737103</v>
      </c>
    </row>
    <row r="1512" spans="1:4" x14ac:dyDescent="0.2">
      <c r="A1512" s="13" t="s">
        <v>5124</v>
      </c>
      <c r="B1512" s="13">
        <v>2.54201234419279</v>
      </c>
      <c r="C1512" s="13">
        <v>2.13158896669928</v>
      </c>
      <c r="D1512" s="13">
        <v>1.1096009224291601</v>
      </c>
    </row>
    <row r="1513" spans="1:4" x14ac:dyDescent="0.2">
      <c r="A1513" s="13" t="s">
        <v>4642</v>
      </c>
      <c r="B1513" s="13">
        <v>6.1189162461996496</v>
      </c>
      <c r="C1513" s="13">
        <v>4.8121500294123498</v>
      </c>
      <c r="D1513" s="13">
        <v>2.7079970008966399</v>
      </c>
    </row>
    <row r="1514" spans="1:4" x14ac:dyDescent="0.2">
      <c r="A1514" s="13" t="s">
        <v>1038</v>
      </c>
      <c r="B1514" s="13">
        <v>3.9660002233156001E-2</v>
      </c>
      <c r="C1514" s="13">
        <v>0.143609002806104</v>
      </c>
      <c r="D1514" s="13">
        <v>4.8276304736700998E-2</v>
      </c>
    </row>
    <row r="1515" spans="1:4" x14ac:dyDescent="0.2">
      <c r="A1515" s="13" t="s">
        <v>5482</v>
      </c>
      <c r="B1515" s="13">
        <v>3.2803910362789002</v>
      </c>
      <c r="C1515" s="13">
        <v>1.8980429255615201</v>
      </c>
      <c r="D1515" s="13">
        <v>1.39606925142995</v>
      </c>
    </row>
    <row r="1516" spans="1:4" x14ac:dyDescent="0.2">
      <c r="A1516" s="13" t="s">
        <v>4301</v>
      </c>
      <c r="B1516" s="13">
        <v>0.51837489868769204</v>
      </c>
      <c r="C1516" s="13">
        <v>0.55374952533395605</v>
      </c>
      <c r="D1516" s="13">
        <v>0.56603721791288297</v>
      </c>
    </row>
    <row r="1517" spans="1:4" x14ac:dyDescent="0.2">
      <c r="A1517" s="13" t="s">
        <v>5116</v>
      </c>
      <c r="B1517" s="13">
        <v>1.63494159516933</v>
      </c>
      <c r="C1517" s="13">
        <v>1.1948553213797899</v>
      </c>
      <c r="D1517" s="13">
        <v>0.635669640778455</v>
      </c>
    </row>
    <row r="1518" spans="1:4" x14ac:dyDescent="0.2">
      <c r="A1518" s="13" t="s">
        <v>1190</v>
      </c>
      <c r="B1518" s="13">
        <v>5.4363479433995696</v>
      </c>
      <c r="C1518" s="13">
        <v>12.945608968779901</v>
      </c>
      <c r="D1518" s="13">
        <v>3.4370394329632799</v>
      </c>
    </row>
    <row r="1519" spans="1:4" x14ac:dyDescent="0.2">
      <c r="A1519" s="13" t="s">
        <v>4646</v>
      </c>
      <c r="B1519" s="13">
        <v>27.200202111207499</v>
      </c>
      <c r="C1519" s="13">
        <v>19.9759599835836</v>
      </c>
      <c r="D1519" s="13">
        <v>7.5512963063746597</v>
      </c>
    </row>
    <row r="1520" spans="1:4" x14ac:dyDescent="0.2">
      <c r="A1520" s="13" t="s">
        <v>4259</v>
      </c>
      <c r="B1520" s="13">
        <v>15.3064758521729</v>
      </c>
      <c r="C1520" s="13">
        <v>10.700616075665801</v>
      </c>
      <c r="D1520" s="13">
        <v>3.6454896215021502</v>
      </c>
    </row>
    <row r="1521" spans="1:4" x14ac:dyDescent="0.2">
      <c r="A1521" s="13" t="s">
        <v>5137</v>
      </c>
      <c r="B1521" s="13">
        <v>6.6883102178787803</v>
      </c>
      <c r="C1521" s="13">
        <v>4.36151045392611</v>
      </c>
      <c r="D1521" s="13">
        <v>1.9317132780485999</v>
      </c>
    </row>
    <row r="1522" spans="1:4" x14ac:dyDescent="0.2">
      <c r="A1522" s="13" t="s">
        <v>5267</v>
      </c>
      <c r="B1522" s="13">
        <v>2.5912127194357999</v>
      </c>
      <c r="C1522" s="13">
        <v>1.8576214148216601</v>
      </c>
      <c r="D1522" s="13">
        <v>2.6680900780152799</v>
      </c>
    </row>
    <row r="1523" spans="1:4" x14ac:dyDescent="0.2">
      <c r="A1523" s="13" t="s">
        <v>5512</v>
      </c>
      <c r="B1523" s="13">
        <v>0.80610478234609995</v>
      </c>
      <c r="C1523" s="13">
        <v>0.52917284049437296</v>
      </c>
      <c r="D1523" s="13">
        <v>0.57152323536435001</v>
      </c>
    </row>
    <row r="1524" spans="1:4" x14ac:dyDescent="0.2">
      <c r="A1524" s="13" t="s">
        <v>5182</v>
      </c>
      <c r="B1524" s="13">
        <v>4.8330325848599003</v>
      </c>
      <c r="C1524" s="13">
        <v>3.0822525451743301</v>
      </c>
      <c r="D1524" s="13">
        <v>2.6567441266819798</v>
      </c>
    </row>
    <row r="1525" spans="1:4" x14ac:dyDescent="0.2">
      <c r="A1525" s="13" t="s">
        <v>5302</v>
      </c>
      <c r="B1525" s="13">
        <v>1.2435354054674399</v>
      </c>
      <c r="C1525" s="13">
        <v>1.11631485174897</v>
      </c>
      <c r="D1525" s="13">
        <v>2.8356750208196302</v>
      </c>
    </row>
    <row r="1526" spans="1:4" x14ac:dyDescent="0.2">
      <c r="A1526" s="13" t="s">
        <v>4324</v>
      </c>
      <c r="B1526" s="13">
        <v>0.689928732587619</v>
      </c>
      <c r="C1526" s="13">
        <v>0.311824351809528</v>
      </c>
      <c r="D1526" s="13">
        <v>0.23971181709428599</v>
      </c>
    </row>
    <row r="1527" spans="1:4" x14ac:dyDescent="0.2">
      <c r="A1527" s="13" t="s">
        <v>5008</v>
      </c>
      <c r="B1527" s="13">
        <v>6.2901933710301403</v>
      </c>
      <c r="C1527" s="13">
        <v>6.1717404675854803</v>
      </c>
      <c r="D1527" s="13">
        <v>4.4836286908363698</v>
      </c>
    </row>
    <row r="1528" spans="1:4" x14ac:dyDescent="0.2">
      <c r="A1528" s="13" t="s">
        <v>4666</v>
      </c>
      <c r="B1528" s="13">
        <v>16.151461584565599</v>
      </c>
      <c r="C1528" s="13">
        <v>15.897611681582701</v>
      </c>
      <c r="D1528" s="13">
        <v>10.252774341758901</v>
      </c>
    </row>
    <row r="1529" spans="1:4" x14ac:dyDescent="0.2">
      <c r="A1529" s="13" t="s">
        <v>4576</v>
      </c>
      <c r="B1529" s="13">
        <v>4.7977492388857303</v>
      </c>
      <c r="C1529" s="13">
        <v>4.3663900755451897</v>
      </c>
      <c r="D1529" s="13">
        <v>8.9308416503283201</v>
      </c>
    </row>
    <row r="1530" spans="1:4" x14ac:dyDescent="0.2">
      <c r="A1530" s="13" t="s">
        <v>4520</v>
      </c>
      <c r="B1530" s="13">
        <v>2.1126593497477799</v>
      </c>
      <c r="C1530" s="13">
        <v>1.88394305799867</v>
      </c>
      <c r="D1530" s="13">
        <v>1.3589173919716699</v>
      </c>
    </row>
    <row r="1531" spans="1:4" x14ac:dyDescent="0.2">
      <c r="A1531" s="13" t="s">
        <v>5533</v>
      </c>
      <c r="B1531" s="13">
        <v>1.6810928904434601</v>
      </c>
      <c r="C1531" s="13">
        <v>1.0467869586896501</v>
      </c>
      <c r="D1531" s="13">
        <v>2.1246952298180899</v>
      </c>
    </row>
    <row r="1532" spans="1:4" x14ac:dyDescent="0.2">
      <c r="A1532" s="13" t="s">
        <v>879</v>
      </c>
      <c r="B1532" s="13">
        <v>0.118956617877713</v>
      </c>
      <c r="C1532" s="13">
        <v>0.18673897004460099</v>
      </c>
      <c r="D1532" s="13">
        <v>0.29685103872165702</v>
      </c>
    </row>
    <row r="1533" spans="1:4" x14ac:dyDescent="0.2">
      <c r="A1533" s="13" t="s">
        <v>820</v>
      </c>
      <c r="B1533" s="13">
        <v>0.247145494945992</v>
      </c>
      <c r="C1533" s="13">
        <v>0.22048257223797599</v>
      </c>
      <c r="D1533" s="13">
        <v>0.20297172473988301</v>
      </c>
    </row>
    <row r="1534" spans="1:4" x14ac:dyDescent="0.2">
      <c r="A1534" s="13" t="s">
        <v>4180</v>
      </c>
      <c r="B1534" s="13">
        <v>1.5792803995207301</v>
      </c>
      <c r="C1534" s="13">
        <v>1.34453412359744</v>
      </c>
      <c r="D1534" s="13">
        <v>0.92238837407222096</v>
      </c>
    </row>
    <row r="1535" spans="1:4" x14ac:dyDescent="0.2">
      <c r="A1535" s="13" t="s">
        <v>4322</v>
      </c>
      <c r="B1535" s="13">
        <v>6.8997193684176201</v>
      </c>
      <c r="C1535" s="13">
        <v>4.1074941748490001</v>
      </c>
      <c r="D1535" s="13">
        <v>2.5575670596084499</v>
      </c>
    </row>
    <row r="1536" spans="1:4" x14ac:dyDescent="0.2">
      <c r="A1536" s="13" t="s">
        <v>5275</v>
      </c>
      <c r="B1536" s="13">
        <v>2.9258669473815901</v>
      </c>
      <c r="C1536" s="13">
        <v>1.9717640650263</v>
      </c>
      <c r="D1536" s="13">
        <v>1.1825483611046499</v>
      </c>
    </row>
    <row r="1537" spans="1:4" x14ac:dyDescent="0.2">
      <c r="A1537" s="13" t="s">
        <v>4128</v>
      </c>
      <c r="B1537" s="13">
        <v>1.0778030042986</v>
      </c>
      <c r="C1537" s="13">
        <v>1.8357299585683899</v>
      </c>
      <c r="D1537" s="13">
        <v>1.2493761406689601</v>
      </c>
    </row>
    <row r="1538" spans="1:4" x14ac:dyDescent="0.2">
      <c r="A1538" s="13" t="s">
        <v>868</v>
      </c>
      <c r="B1538" s="13">
        <v>4.4921001692017001E-2</v>
      </c>
      <c r="C1538" s="13">
        <v>0.39566790011460801</v>
      </c>
      <c r="D1538" s="13">
        <v>0.28037226575315499</v>
      </c>
    </row>
    <row r="1539" spans="1:4" x14ac:dyDescent="0.2">
      <c r="A1539" s="13" t="s">
        <v>5112</v>
      </c>
      <c r="B1539" s="13">
        <v>2.7140786768149301</v>
      </c>
      <c r="C1539" s="13">
        <v>2.3390308632139298</v>
      </c>
      <c r="D1539" s="13">
        <v>2.4468953813251502</v>
      </c>
    </row>
    <row r="1540" spans="1:4" x14ac:dyDescent="0.2">
      <c r="A1540" s="13" t="s">
        <v>5365</v>
      </c>
      <c r="B1540" s="13">
        <v>1.5971443979083499</v>
      </c>
      <c r="C1540" s="13">
        <v>1.40648330239349</v>
      </c>
      <c r="D1540" s="13">
        <v>0.78147464901896302</v>
      </c>
    </row>
    <row r="1541" spans="1:4" x14ac:dyDescent="0.2">
      <c r="A1541" s="13" t="s">
        <v>1466</v>
      </c>
      <c r="B1541" s="13">
        <v>0.85969654434236098</v>
      </c>
      <c r="C1541" s="13">
        <v>0.86306377990845895</v>
      </c>
      <c r="D1541" s="13">
        <v>0.51327805490220801</v>
      </c>
    </row>
    <row r="1542" spans="1:4" x14ac:dyDescent="0.2">
      <c r="A1542" s="13" t="s">
        <v>5420</v>
      </c>
      <c r="B1542" s="13">
        <v>3.0509712084384302</v>
      </c>
      <c r="C1542" s="13">
        <v>2.6681227828440299</v>
      </c>
      <c r="D1542" s="13">
        <v>1.63084470382693</v>
      </c>
    </row>
    <row r="1543" spans="1:4" x14ac:dyDescent="0.2">
      <c r="A1543" s="13" t="s">
        <v>5055</v>
      </c>
      <c r="B1543" s="13">
        <v>2.4961491921524099</v>
      </c>
      <c r="C1543" s="13">
        <v>1.23357417806639</v>
      </c>
      <c r="D1543" s="13">
        <v>1.39767367579994</v>
      </c>
    </row>
    <row r="1544" spans="1:4" x14ac:dyDescent="0.2">
      <c r="A1544" s="13" t="s">
        <v>3574</v>
      </c>
      <c r="B1544" s="13">
        <v>3.3893271228939002E-2</v>
      </c>
      <c r="C1544" s="13">
        <v>6.9755557473736005E-2</v>
      </c>
      <c r="D1544" s="13">
        <v>0.26319960947476001</v>
      </c>
    </row>
    <row r="1545" spans="1:4" x14ac:dyDescent="0.2">
      <c r="A1545" s="13" t="s">
        <v>5610</v>
      </c>
      <c r="B1545" s="13">
        <v>4.0326854635769704</v>
      </c>
      <c r="C1545" s="13">
        <v>3.5977577184934502</v>
      </c>
      <c r="D1545" s="13">
        <v>2.0802881635394002</v>
      </c>
    </row>
    <row r="1546" spans="1:4" x14ac:dyDescent="0.2">
      <c r="A1546" s="13" t="s">
        <v>5325</v>
      </c>
      <c r="B1546" s="13">
        <v>6.4085094956467596</v>
      </c>
      <c r="C1546" s="13">
        <v>4.8831003781863398</v>
      </c>
      <c r="D1546" s="13">
        <v>2.4750895197465299</v>
      </c>
    </row>
    <row r="1547" spans="1:4" x14ac:dyDescent="0.2">
      <c r="A1547" s="13" t="s">
        <v>1233</v>
      </c>
      <c r="B1547" s="13">
        <v>0.115133018728513</v>
      </c>
      <c r="C1547" s="13">
        <v>0.32661757859194701</v>
      </c>
      <c r="D1547" s="13">
        <v>0.15762861634570099</v>
      </c>
    </row>
    <row r="1548" spans="1:4" x14ac:dyDescent="0.2">
      <c r="A1548" s="13" t="s">
        <v>3422</v>
      </c>
      <c r="B1548" s="13">
        <v>1.32001627005033</v>
      </c>
      <c r="C1548" s="13">
        <v>1.11050823651619</v>
      </c>
      <c r="D1548" s="13">
        <v>1.57185937449701</v>
      </c>
    </row>
    <row r="1549" spans="1:4" x14ac:dyDescent="0.2">
      <c r="A1549" s="13" t="s">
        <v>1433</v>
      </c>
      <c r="B1549" s="13">
        <v>3.2387483586260002</v>
      </c>
      <c r="C1549" s="13">
        <v>4.7194983853107297</v>
      </c>
      <c r="D1549" s="13">
        <v>2.13414735666831</v>
      </c>
    </row>
    <row r="1550" spans="1:4" x14ac:dyDescent="0.2">
      <c r="A1550" s="13" t="s">
        <v>668</v>
      </c>
      <c r="B1550" s="13">
        <v>0.74408473598564495</v>
      </c>
      <c r="C1550" s="13">
        <v>0.64290672141446503</v>
      </c>
      <c r="D1550" s="13">
        <v>0.27922298781062699</v>
      </c>
    </row>
    <row r="1551" spans="1:4" x14ac:dyDescent="0.2">
      <c r="A1551" s="13" t="s">
        <v>5523</v>
      </c>
      <c r="B1551" s="13">
        <v>2.2065508269035301</v>
      </c>
      <c r="C1551" s="13">
        <v>2.03793166836997</v>
      </c>
      <c r="D1551" s="13">
        <v>1.0287959396836699</v>
      </c>
    </row>
    <row r="1552" spans="1:4" x14ac:dyDescent="0.2">
      <c r="A1552" s="13" t="s">
        <v>4518</v>
      </c>
      <c r="B1552" s="13">
        <v>1.4488469251093501</v>
      </c>
      <c r="C1552" s="13">
        <v>1.3147488479360501</v>
      </c>
      <c r="D1552" s="13">
        <v>0.67565574575681997</v>
      </c>
    </row>
    <row r="1553" spans="1:4" x14ac:dyDescent="0.2">
      <c r="A1553" s="13" t="s">
        <v>5087</v>
      </c>
      <c r="B1553" s="13">
        <v>2.98427412088262</v>
      </c>
      <c r="C1553" s="13">
        <v>1.5474036837727101</v>
      </c>
      <c r="D1553" s="13">
        <v>1.29100151804393</v>
      </c>
    </row>
    <row r="1554" spans="1:4" x14ac:dyDescent="0.2">
      <c r="A1554" s="13" t="s">
        <v>5589</v>
      </c>
      <c r="B1554" s="13">
        <v>0.45424479585160799</v>
      </c>
      <c r="C1554" s="13">
        <v>0.57617587670974801</v>
      </c>
      <c r="D1554" s="13">
        <v>0.20475615883646101</v>
      </c>
    </row>
    <row r="1555" spans="1:4" x14ac:dyDescent="0.2">
      <c r="A1555" s="13" t="s">
        <v>784</v>
      </c>
      <c r="B1555" s="13">
        <v>0.438103532744964</v>
      </c>
      <c r="C1555" s="13">
        <v>0.30747568436471101</v>
      </c>
      <c r="D1555" s="13">
        <v>0.289841752806963</v>
      </c>
    </row>
    <row r="1556" spans="1:4" x14ac:dyDescent="0.2">
      <c r="A1556" s="13" t="s">
        <v>5380</v>
      </c>
      <c r="B1556" s="13">
        <v>2.3042736629871401</v>
      </c>
      <c r="C1556" s="13">
        <v>2.7776640111334099</v>
      </c>
      <c r="D1556" s="13">
        <v>1.2892001729053499</v>
      </c>
    </row>
    <row r="1557" spans="1:4" x14ac:dyDescent="0.2">
      <c r="A1557" s="13" t="s">
        <v>4173</v>
      </c>
      <c r="B1557" s="13">
        <v>0.143636396525054</v>
      </c>
      <c r="C1557" s="13">
        <v>0.15396115099684499</v>
      </c>
      <c r="D1557" s="13">
        <v>8.2589705472175007E-2</v>
      </c>
    </row>
    <row r="1558" spans="1:4" x14ac:dyDescent="0.2">
      <c r="A1558" s="13" t="s">
        <v>5477</v>
      </c>
      <c r="B1558" s="13">
        <v>1.0472129661956699</v>
      </c>
      <c r="C1558" s="13">
        <v>0.99091564553688904</v>
      </c>
      <c r="D1558" s="13">
        <v>0.457905969233671</v>
      </c>
    </row>
    <row r="1559" spans="1:4" x14ac:dyDescent="0.2">
      <c r="A1559" s="13" t="s">
        <v>746</v>
      </c>
      <c r="B1559" s="13">
        <v>0.60238820787283098</v>
      </c>
      <c r="C1559" s="13">
        <v>0.72445009125067095</v>
      </c>
      <c r="D1559" s="13">
        <v>0.26581209318068499</v>
      </c>
    </row>
    <row r="1560" spans="1:4" x14ac:dyDescent="0.2">
      <c r="A1560" s="13" t="s">
        <v>5635</v>
      </c>
      <c r="B1560" s="13">
        <v>1.32672266334639</v>
      </c>
      <c r="C1560" s="13">
        <v>1.1711627988344799</v>
      </c>
      <c r="D1560" s="13">
        <v>0.55869513419965899</v>
      </c>
    </row>
    <row r="1561" spans="1:4" x14ac:dyDescent="0.2">
      <c r="A1561" s="13" t="s">
        <v>661</v>
      </c>
      <c r="B1561" s="13">
        <v>2.8684104517869198</v>
      </c>
      <c r="C1561" s="13">
        <v>1.69540270611376</v>
      </c>
      <c r="D1561" s="13">
        <v>1.4851352327106699</v>
      </c>
    </row>
    <row r="1562" spans="1:4" x14ac:dyDescent="0.2">
      <c r="A1562" s="13" t="s">
        <v>806</v>
      </c>
      <c r="B1562" s="13">
        <v>2.03680945880396</v>
      </c>
      <c r="C1562" s="13">
        <v>1.1005535154669699</v>
      </c>
      <c r="D1562" s="13">
        <v>1.03490179335272</v>
      </c>
    </row>
    <row r="1563" spans="1:4" x14ac:dyDescent="0.2">
      <c r="A1563" s="13" t="s">
        <v>4066</v>
      </c>
      <c r="B1563" s="13">
        <v>4.3574422115280002E-2</v>
      </c>
      <c r="C1563" s="13">
        <v>5.5586122827406999E-2</v>
      </c>
      <c r="D1563" s="13">
        <v>6.5633719555622E-2</v>
      </c>
    </row>
    <row r="1564" spans="1:4" x14ac:dyDescent="0.2">
      <c r="A1564" s="13" t="s">
        <v>6039</v>
      </c>
      <c r="B1564" s="13">
        <v>1.9537691330910002E-3</v>
      </c>
      <c r="C1564" s="13">
        <v>0</v>
      </c>
      <c r="D1564" s="13">
        <v>0.16202702293886501</v>
      </c>
    </row>
    <row r="1565" spans="1:4" x14ac:dyDescent="0.2">
      <c r="A1565" s="13" t="s">
        <v>5378</v>
      </c>
      <c r="B1565" s="13">
        <v>1.20756114745545</v>
      </c>
      <c r="C1565" s="13">
        <v>0.94238138812188499</v>
      </c>
      <c r="D1565" s="13">
        <v>0.63185358602609298</v>
      </c>
    </row>
    <row r="1566" spans="1:4" x14ac:dyDescent="0.2">
      <c r="A1566" s="13" t="s">
        <v>6040</v>
      </c>
      <c r="B1566" s="13">
        <v>1.29170264214665</v>
      </c>
      <c r="C1566" s="13">
        <v>0.88184573510225595</v>
      </c>
      <c r="D1566" s="13">
        <v>0.76646876567811095</v>
      </c>
    </row>
    <row r="1567" spans="1:4" x14ac:dyDescent="0.2">
      <c r="A1567" s="13" t="s">
        <v>4151</v>
      </c>
      <c r="B1567" s="13">
        <v>1.5262890843102199</v>
      </c>
      <c r="C1567" s="13">
        <v>1.2058375501823499</v>
      </c>
      <c r="D1567" s="13">
        <v>1.1415142066889601</v>
      </c>
    </row>
    <row r="1568" spans="1:4" x14ac:dyDescent="0.2">
      <c r="A1568" s="13" t="s">
        <v>6041</v>
      </c>
      <c r="B1568" s="13">
        <v>0.887411637473139</v>
      </c>
      <c r="C1568" s="13">
        <v>0.90325256253599995</v>
      </c>
      <c r="D1568" s="13">
        <v>0.96186676491636702</v>
      </c>
    </row>
    <row r="1569" spans="1:4" x14ac:dyDescent="0.2">
      <c r="A1569" s="13" t="s">
        <v>5192</v>
      </c>
      <c r="B1569" s="13">
        <v>2.3119234598816001</v>
      </c>
      <c r="C1569" s="13">
        <v>1.6774599876743099</v>
      </c>
      <c r="D1569" s="13">
        <v>1.49475938837515</v>
      </c>
    </row>
    <row r="1570" spans="1:4" x14ac:dyDescent="0.2">
      <c r="A1570" s="13" t="s">
        <v>2424</v>
      </c>
      <c r="B1570" s="13">
        <v>0.400379933779551</v>
      </c>
      <c r="C1570" s="13">
        <v>0.39793978619647402</v>
      </c>
      <c r="D1570" s="13">
        <v>0.20974219996083099</v>
      </c>
    </row>
    <row r="1571" spans="1:4" x14ac:dyDescent="0.2">
      <c r="A1571" s="13" t="s">
        <v>6042</v>
      </c>
      <c r="B1571" s="13">
        <v>1.98719497627177</v>
      </c>
      <c r="C1571" s="13">
        <v>1.78235902479393</v>
      </c>
      <c r="D1571" s="13">
        <v>2.0102723393509598</v>
      </c>
    </row>
    <row r="1572" spans="1:4" x14ac:dyDescent="0.2">
      <c r="A1572" s="13" t="s">
        <v>4610</v>
      </c>
      <c r="B1572" s="13">
        <v>4.7765464808964504</v>
      </c>
      <c r="C1572" s="13">
        <v>4.5675453586104098</v>
      </c>
      <c r="D1572" s="13">
        <v>6.0410865977614598</v>
      </c>
    </row>
    <row r="1573" spans="1:4" x14ac:dyDescent="0.2">
      <c r="A1573" s="13" t="s">
        <v>5343</v>
      </c>
      <c r="B1573" s="13">
        <v>0.95931754049544704</v>
      </c>
      <c r="C1573" s="13">
        <v>0.69991153487720803</v>
      </c>
      <c r="D1573" s="13">
        <v>0.33096380984455998</v>
      </c>
    </row>
    <row r="1574" spans="1:4" x14ac:dyDescent="0.2">
      <c r="A1574" s="13" t="s">
        <v>1205</v>
      </c>
      <c r="B1574" s="13">
        <v>1.6739744825936001E-2</v>
      </c>
      <c r="C1574" s="13">
        <v>5.2208197918176998E-2</v>
      </c>
      <c r="D1574" s="13">
        <v>2.1258047113708999E-2</v>
      </c>
    </row>
    <row r="1575" spans="1:4" x14ac:dyDescent="0.2">
      <c r="A1575" s="13" t="s">
        <v>4113</v>
      </c>
      <c r="B1575" s="13">
        <v>0.19171552502611</v>
      </c>
      <c r="C1575" s="13">
        <v>0.22182955188971701</v>
      </c>
      <c r="D1575" s="13">
        <v>0.13154314882154</v>
      </c>
    </row>
    <row r="1576" spans="1:4" x14ac:dyDescent="0.2">
      <c r="A1576" s="13" t="s">
        <v>2601</v>
      </c>
      <c r="B1576" s="13">
        <v>0.165191942446034</v>
      </c>
      <c r="C1576" s="13">
        <v>0.226982763087691</v>
      </c>
      <c r="D1576" s="13">
        <v>0.12670559582925101</v>
      </c>
    </row>
    <row r="1577" spans="1:4" x14ac:dyDescent="0.2">
      <c r="A1577" s="13" t="s">
        <v>1134</v>
      </c>
      <c r="B1577" s="13">
        <v>0.18045346882586399</v>
      </c>
      <c r="C1577" s="13">
        <v>0.49224667248861897</v>
      </c>
      <c r="D1577" s="13">
        <v>0.16171184968243599</v>
      </c>
    </row>
    <row r="1578" spans="1:4" x14ac:dyDescent="0.2">
      <c r="A1578" s="13" t="s">
        <v>5508</v>
      </c>
      <c r="B1578" s="13">
        <v>2.1510526452829302</v>
      </c>
      <c r="C1578" s="13">
        <v>1.8642143222899299</v>
      </c>
      <c r="D1578" s="13">
        <v>1.0467695487872599</v>
      </c>
    </row>
    <row r="1579" spans="1:4" x14ac:dyDescent="0.2">
      <c r="A1579" s="13" t="s">
        <v>5525</v>
      </c>
      <c r="B1579" s="13">
        <v>0.54312744317353601</v>
      </c>
      <c r="C1579" s="13">
        <v>0.46955048749119099</v>
      </c>
      <c r="D1579" s="13">
        <v>1.42514170616841</v>
      </c>
    </row>
    <row r="1580" spans="1:4" x14ac:dyDescent="0.2">
      <c r="A1580" s="13" t="s">
        <v>5342</v>
      </c>
      <c r="B1580" s="13">
        <v>1.1658649189125401</v>
      </c>
      <c r="C1580" s="13">
        <v>0.77993112420437405</v>
      </c>
      <c r="D1580" s="13">
        <v>1.0670342422325301</v>
      </c>
    </row>
    <row r="1581" spans="1:4" x14ac:dyDescent="0.2">
      <c r="A1581" s="13" t="s">
        <v>5081</v>
      </c>
      <c r="B1581" s="13">
        <v>2.9254843098397401</v>
      </c>
      <c r="C1581" s="13">
        <v>2.1762610916696201</v>
      </c>
      <c r="D1581" s="13">
        <v>3.2228810402123398</v>
      </c>
    </row>
    <row r="1582" spans="1:4" x14ac:dyDescent="0.2">
      <c r="A1582" s="13" t="s">
        <v>721</v>
      </c>
      <c r="B1582" s="13">
        <v>0.226032740801069</v>
      </c>
      <c r="C1582" s="13">
        <v>0.221162309107195</v>
      </c>
      <c r="D1582" s="13">
        <v>0.26340269108874498</v>
      </c>
    </row>
    <row r="1583" spans="1:4" x14ac:dyDescent="0.2">
      <c r="A1583" s="13" t="s">
        <v>1109</v>
      </c>
      <c r="B1583" s="13">
        <v>0.16478804582044901</v>
      </c>
      <c r="C1583" s="13">
        <v>0.84085565863168299</v>
      </c>
      <c r="D1583" s="13">
        <v>0.43757478272099898</v>
      </c>
    </row>
    <row r="1584" spans="1:4" x14ac:dyDescent="0.2">
      <c r="A1584" s="13" t="s">
        <v>5358</v>
      </c>
      <c r="B1584" s="13">
        <v>0.97810587495563195</v>
      </c>
      <c r="C1584" s="13">
        <v>0.62828098892748996</v>
      </c>
      <c r="D1584" s="13">
        <v>0.58826433103417297</v>
      </c>
    </row>
    <row r="1585" spans="1:4" x14ac:dyDescent="0.2">
      <c r="A1585" s="13" t="s">
        <v>2618</v>
      </c>
      <c r="B1585" s="13">
        <v>0.96978286135427905</v>
      </c>
      <c r="C1585" s="13">
        <v>0.58992080728871599</v>
      </c>
      <c r="D1585" s="13">
        <v>0.440769557703723</v>
      </c>
    </row>
    <row r="1586" spans="1:4" x14ac:dyDescent="0.2">
      <c r="A1586" s="13" t="s">
        <v>6043</v>
      </c>
      <c r="B1586" s="13">
        <v>0</v>
      </c>
      <c r="C1586" s="13">
        <v>3.2733686067000002E-4</v>
      </c>
      <c r="D1586" s="13">
        <v>2.3139323084570999E-2</v>
      </c>
    </row>
    <row r="1587" spans="1:4" x14ac:dyDescent="0.2">
      <c r="A1587" s="13" t="s">
        <v>5484</v>
      </c>
      <c r="B1587" s="13">
        <v>0.66725645571820802</v>
      </c>
      <c r="C1587" s="13">
        <v>0.69081791294664996</v>
      </c>
      <c r="D1587" s="13">
        <v>1.96263884694917</v>
      </c>
    </row>
    <row r="1588" spans="1:4" x14ac:dyDescent="0.2">
      <c r="A1588" s="13" t="s">
        <v>5149</v>
      </c>
      <c r="B1588" s="13">
        <v>9.7494196134167996</v>
      </c>
      <c r="C1588" s="13">
        <v>9.5076517932033404</v>
      </c>
      <c r="D1588" s="13">
        <v>4.89789069388436</v>
      </c>
    </row>
    <row r="1589" spans="1:4" x14ac:dyDescent="0.2">
      <c r="A1589" s="13" t="s">
        <v>5553</v>
      </c>
      <c r="B1589" s="13">
        <v>0.34924364149917098</v>
      </c>
      <c r="C1589" s="13">
        <v>0.27437380798941902</v>
      </c>
      <c r="D1589" s="13">
        <v>1.0046365300739999</v>
      </c>
    </row>
    <row r="1590" spans="1:4" x14ac:dyDescent="0.2">
      <c r="A1590" s="13" t="s">
        <v>5738</v>
      </c>
      <c r="B1590" s="13">
        <v>3.2762594294276899</v>
      </c>
      <c r="C1590" s="13">
        <v>3.2326083861464801</v>
      </c>
      <c r="D1590" s="13">
        <v>1.3836625304124099</v>
      </c>
    </row>
    <row r="1591" spans="1:4" x14ac:dyDescent="0.2">
      <c r="A1591" s="13" t="s">
        <v>4177</v>
      </c>
      <c r="B1591" s="13">
        <v>4.5646603162357797</v>
      </c>
      <c r="C1591" s="13">
        <v>4.25952119841818</v>
      </c>
      <c r="D1591" s="13">
        <v>2.7892575037396998</v>
      </c>
    </row>
    <row r="1592" spans="1:4" x14ac:dyDescent="0.2">
      <c r="A1592" s="13" t="s">
        <v>762</v>
      </c>
      <c r="B1592" s="13">
        <v>0.201955878177801</v>
      </c>
      <c r="C1592" s="13">
        <v>0.40005980869831798</v>
      </c>
      <c r="D1592" s="13">
        <v>2.3751727427886902</v>
      </c>
    </row>
    <row r="1593" spans="1:4" x14ac:dyDescent="0.2">
      <c r="A1593" s="13" t="s">
        <v>4228</v>
      </c>
      <c r="B1593" s="13">
        <v>0.71889325189001296</v>
      </c>
      <c r="C1593" s="13">
        <v>0.53759841155087496</v>
      </c>
      <c r="D1593" s="13">
        <v>0.38840756114472602</v>
      </c>
    </row>
    <row r="1594" spans="1:4" x14ac:dyDescent="0.2">
      <c r="A1594" s="13" t="s">
        <v>4623</v>
      </c>
      <c r="B1594" s="13">
        <v>5.0985904684619197</v>
      </c>
      <c r="C1594" s="13">
        <v>5.18443405850189</v>
      </c>
      <c r="D1594" s="13">
        <v>2.9056662664097499</v>
      </c>
    </row>
    <row r="1595" spans="1:4" x14ac:dyDescent="0.2">
      <c r="A1595" s="13" t="s">
        <v>5504</v>
      </c>
      <c r="B1595" s="13">
        <v>0.59037936322054196</v>
      </c>
      <c r="C1595" s="13">
        <v>0.39452453713604801</v>
      </c>
      <c r="D1595" s="13">
        <v>0.41035752695161198</v>
      </c>
    </row>
    <row r="1596" spans="1:4" x14ac:dyDescent="0.2">
      <c r="A1596" s="13" t="s">
        <v>5381</v>
      </c>
      <c r="B1596" s="13">
        <v>1.6099922542526699</v>
      </c>
      <c r="C1596" s="13">
        <v>0.99157966583374302</v>
      </c>
      <c r="D1596" s="13">
        <v>0.88213538635160804</v>
      </c>
    </row>
    <row r="1597" spans="1:4" x14ac:dyDescent="0.2">
      <c r="A1597" s="13" t="s">
        <v>4567</v>
      </c>
      <c r="B1597" s="13">
        <v>7.4685265515924897</v>
      </c>
      <c r="C1597" s="13">
        <v>4.66587574847666</v>
      </c>
      <c r="D1597" s="13">
        <v>2.4336625063403901</v>
      </c>
    </row>
    <row r="1598" spans="1:4" x14ac:dyDescent="0.2">
      <c r="A1598" s="13" t="s">
        <v>5023</v>
      </c>
      <c r="B1598" s="13">
        <v>8.0436927716491802</v>
      </c>
      <c r="C1598" s="13">
        <v>5.6242359902868397</v>
      </c>
      <c r="D1598" s="13">
        <v>2.8826684561737799</v>
      </c>
    </row>
    <row r="1599" spans="1:4" x14ac:dyDescent="0.2">
      <c r="A1599" s="13" t="s">
        <v>4997</v>
      </c>
      <c r="B1599" s="13">
        <v>6.0576163190730199</v>
      </c>
      <c r="C1599" s="13">
        <v>4.7180750028133103</v>
      </c>
      <c r="D1599" s="13">
        <v>3.3607995610589798</v>
      </c>
    </row>
    <row r="1600" spans="1:4" x14ac:dyDescent="0.2">
      <c r="A1600" s="13" t="s">
        <v>5061</v>
      </c>
      <c r="B1600" s="13">
        <v>4.16764317284012</v>
      </c>
      <c r="C1600" s="13">
        <v>4.2295892742975099</v>
      </c>
      <c r="D1600" s="13">
        <v>3.9593980379090099</v>
      </c>
    </row>
    <row r="1601" spans="1:4" x14ac:dyDescent="0.2">
      <c r="A1601" s="13" t="s">
        <v>4543</v>
      </c>
      <c r="B1601" s="13">
        <v>5.9525710363364199</v>
      </c>
      <c r="C1601" s="13">
        <v>4.67584169538459</v>
      </c>
      <c r="D1601" s="13">
        <v>2.7089902821937502</v>
      </c>
    </row>
    <row r="1602" spans="1:4" x14ac:dyDescent="0.2">
      <c r="A1602" s="13" t="s">
        <v>4255</v>
      </c>
      <c r="B1602" s="13">
        <v>0.82920539143267402</v>
      </c>
      <c r="C1602" s="13">
        <v>0.85289166769431801</v>
      </c>
      <c r="D1602" s="13">
        <v>0.55861337600593997</v>
      </c>
    </row>
    <row r="1603" spans="1:4" x14ac:dyDescent="0.2">
      <c r="A1603" s="13" t="s">
        <v>4521</v>
      </c>
      <c r="B1603" s="13">
        <v>1.3248208678372</v>
      </c>
      <c r="C1603" s="13">
        <v>1.43791002236625</v>
      </c>
      <c r="D1603" s="13">
        <v>1.80747001570656</v>
      </c>
    </row>
    <row r="1604" spans="1:4" x14ac:dyDescent="0.2">
      <c r="A1604" s="13" t="s">
        <v>5040</v>
      </c>
      <c r="B1604" s="13">
        <v>5.8599585612949898</v>
      </c>
      <c r="C1604" s="13">
        <v>4.9766879267194</v>
      </c>
      <c r="D1604" s="13">
        <v>2.1677397295454099</v>
      </c>
    </row>
    <row r="1605" spans="1:4" x14ac:dyDescent="0.2">
      <c r="A1605" s="13" t="s">
        <v>2854</v>
      </c>
      <c r="B1605" s="13">
        <v>1.7911738357407501</v>
      </c>
      <c r="C1605" s="13">
        <v>1.74258063506465</v>
      </c>
      <c r="D1605" s="13">
        <v>0.511131244612819</v>
      </c>
    </row>
    <row r="1606" spans="1:4" x14ac:dyDescent="0.2">
      <c r="A1606" s="13" t="s">
        <v>4234</v>
      </c>
      <c r="B1606" s="13">
        <v>0.54557951302284902</v>
      </c>
      <c r="C1606" s="13">
        <v>0.53489509582051997</v>
      </c>
      <c r="D1606" s="13">
        <v>0.64390473100770595</v>
      </c>
    </row>
    <row r="1607" spans="1:4" x14ac:dyDescent="0.2">
      <c r="A1607" s="13" t="s">
        <v>4624</v>
      </c>
      <c r="B1607" s="13">
        <v>2.43913105853381</v>
      </c>
      <c r="C1607" s="13">
        <v>2.3970771865922602</v>
      </c>
      <c r="D1607" s="13">
        <v>1.49346370886533</v>
      </c>
    </row>
    <row r="1608" spans="1:4" x14ac:dyDescent="0.2">
      <c r="A1608" s="13" t="s">
        <v>5083</v>
      </c>
      <c r="B1608" s="13">
        <v>4.8189206527547599</v>
      </c>
      <c r="C1608" s="13">
        <v>2.9474752298050899</v>
      </c>
      <c r="D1608" s="13">
        <v>1.5486632562645399</v>
      </c>
    </row>
    <row r="1609" spans="1:4" x14ac:dyDescent="0.2">
      <c r="A1609" s="13" t="s">
        <v>4232</v>
      </c>
      <c r="B1609" s="13">
        <v>0.77934978435326696</v>
      </c>
      <c r="C1609" s="13">
        <v>0.74019332485932898</v>
      </c>
      <c r="D1609" s="13">
        <v>0.39059194848143802</v>
      </c>
    </row>
    <row r="1610" spans="1:4" x14ac:dyDescent="0.2">
      <c r="A1610" s="13" t="s">
        <v>4264</v>
      </c>
      <c r="B1610" s="13">
        <v>0.944560826771627</v>
      </c>
      <c r="C1610" s="13">
        <v>1.3693026611774901</v>
      </c>
      <c r="D1610" s="13">
        <v>0.99580246925931604</v>
      </c>
    </row>
    <row r="1611" spans="1:4" x14ac:dyDescent="0.2">
      <c r="A1611" s="13" t="s">
        <v>4649</v>
      </c>
      <c r="B1611" s="13">
        <v>16.8486029215311</v>
      </c>
      <c r="C1611" s="13">
        <v>13.4934906261548</v>
      </c>
      <c r="D1611" s="13">
        <v>7.5816496399083997</v>
      </c>
    </row>
    <row r="1612" spans="1:4" x14ac:dyDescent="0.2">
      <c r="A1612" s="13" t="s">
        <v>3592</v>
      </c>
      <c r="B1612" s="13">
        <v>0.26771015697706901</v>
      </c>
      <c r="C1612" s="13">
        <v>0.33683311339377597</v>
      </c>
      <c r="D1612" s="13">
        <v>0.19243098132487799</v>
      </c>
    </row>
    <row r="1613" spans="1:4" x14ac:dyDescent="0.2">
      <c r="A1613" s="13" t="s">
        <v>4211</v>
      </c>
      <c r="B1613" s="13">
        <v>0.23362211374580499</v>
      </c>
      <c r="C1613" s="13">
        <v>0.150265760096816</v>
      </c>
      <c r="D1613" s="13">
        <v>0.74532781810889503</v>
      </c>
    </row>
    <row r="1614" spans="1:4" x14ac:dyDescent="0.2">
      <c r="A1614" s="13" t="s">
        <v>4549</v>
      </c>
      <c r="B1614" s="13">
        <v>4.3588092197565897</v>
      </c>
      <c r="C1614" s="13">
        <v>3.6972070399641002</v>
      </c>
      <c r="D1614" s="13">
        <v>1.9663557806705301</v>
      </c>
    </row>
    <row r="1615" spans="1:4" x14ac:dyDescent="0.2">
      <c r="A1615" s="13" t="s">
        <v>5443</v>
      </c>
      <c r="B1615" s="13">
        <v>1.2201662872219301</v>
      </c>
      <c r="C1615" s="13">
        <v>1.3218543483967899</v>
      </c>
      <c r="D1615" s="13">
        <v>0.85095055252217899</v>
      </c>
    </row>
    <row r="1616" spans="1:4" x14ac:dyDescent="0.2">
      <c r="A1616" s="13" t="s">
        <v>4067</v>
      </c>
      <c r="B1616" s="13">
        <v>3.7505194607309E-2</v>
      </c>
      <c r="C1616" s="13">
        <v>6.1963003744204999E-2</v>
      </c>
      <c r="D1616" s="13">
        <v>0.86017186064616502</v>
      </c>
    </row>
    <row r="1617" spans="1:4" x14ac:dyDescent="0.2">
      <c r="A1617" s="13" t="s">
        <v>6044</v>
      </c>
      <c r="B1617" s="13">
        <v>1.7245036339326E-2</v>
      </c>
      <c r="C1617" s="13">
        <v>6.9288669002949997E-3</v>
      </c>
      <c r="D1617" s="13">
        <v>6.1393453874915002E-2</v>
      </c>
    </row>
    <row r="1618" spans="1:4" x14ac:dyDescent="0.2">
      <c r="A1618" s="13" t="s">
        <v>3552</v>
      </c>
      <c r="B1618" s="13">
        <v>0.58306029132390202</v>
      </c>
      <c r="C1618" s="13">
        <v>0.80871206261110995</v>
      </c>
      <c r="D1618" s="13">
        <v>0.45250315216078502</v>
      </c>
    </row>
    <row r="1619" spans="1:4" x14ac:dyDescent="0.2">
      <c r="A1619" s="13" t="s">
        <v>885</v>
      </c>
      <c r="B1619" s="13">
        <v>0.77866811488044096</v>
      </c>
      <c r="C1619" s="13">
        <v>1.43560518812067</v>
      </c>
      <c r="D1619" s="13">
        <v>0.59196445261224695</v>
      </c>
    </row>
    <row r="1620" spans="1:4" x14ac:dyDescent="0.2">
      <c r="A1620" s="13" t="s">
        <v>1703</v>
      </c>
      <c r="B1620" s="13">
        <v>0.22315021985254799</v>
      </c>
      <c r="C1620" s="13">
        <v>0.37033622051439902</v>
      </c>
      <c r="D1620" s="13">
        <v>0.42430397872888997</v>
      </c>
    </row>
    <row r="1621" spans="1:4" x14ac:dyDescent="0.2">
      <c r="A1621" s="13" t="s">
        <v>1498</v>
      </c>
      <c r="B1621" s="13">
        <v>235.83268398858601</v>
      </c>
      <c r="C1621" s="13">
        <v>176.918158183673</v>
      </c>
      <c r="D1621" s="13">
        <v>34.210058081795701</v>
      </c>
    </row>
    <row r="1622" spans="1:4" x14ac:dyDescent="0.2">
      <c r="A1622" s="13" t="s">
        <v>4074</v>
      </c>
      <c r="B1622" s="13">
        <v>4.6329532619447E-2</v>
      </c>
      <c r="C1622" s="13">
        <v>0.20921118551412499</v>
      </c>
      <c r="D1622" s="13">
        <v>34.218563956273499</v>
      </c>
    </row>
    <row r="1623" spans="1:4" x14ac:dyDescent="0.2">
      <c r="A1623" s="13" t="s">
        <v>4299</v>
      </c>
      <c r="B1623" s="13">
        <v>1.1794050593749501</v>
      </c>
      <c r="C1623" s="13">
        <v>0.94820924102812099</v>
      </c>
      <c r="D1623" s="13">
        <v>0.80969986642413105</v>
      </c>
    </row>
    <row r="1624" spans="1:4" x14ac:dyDescent="0.2">
      <c r="A1624" s="13" t="s">
        <v>5736</v>
      </c>
      <c r="B1624" s="13">
        <v>0.84122829378489095</v>
      </c>
      <c r="C1624" s="13">
        <v>0.68499715728639099</v>
      </c>
      <c r="D1624" s="13">
        <v>0.65638981521501105</v>
      </c>
    </row>
    <row r="1625" spans="1:4" x14ac:dyDescent="0.2">
      <c r="A1625" s="13" t="s">
        <v>5337</v>
      </c>
      <c r="B1625" s="13">
        <v>0.77116457349119505</v>
      </c>
      <c r="C1625" s="13">
        <v>0.6955686078219</v>
      </c>
      <c r="D1625" s="13">
        <v>0.40987572807820599</v>
      </c>
    </row>
    <row r="1626" spans="1:4" x14ac:dyDescent="0.2">
      <c r="A1626" s="13" t="s">
        <v>3563</v>
      </c>
      <c r="B1626" s="13">
        <v>6.8282453387137995E-2</v>
      </c>
      <c r="C1626" s="13">
        <v>5.9315915117778999E-2</v>
      </c>
      <c r="D1626" s="13">
        <v>0.62064045437001403</v>
      </c>
    </row>
    <row r="1627" spans="1:4" x14ac:dyDescent="0.2">
      <c r="A1627" s="13" t="s">
        <v>3608</v>
      </c>
      <c r="B1627" s="13">
        <v>1.92657151624599</v>
      </c>
      <c r="C1627" s="13">
        <v>1.1282234161774101</v>
      </c>
      <c r="D1627" s="13">
        <v>1.3809919863745801</v>
      </c>
    </row>
    <row r="1628" spans="1:4" x14ac:dyDescent="0.2">
      <c r="A1628" s="13" t="s">
        <v>4502</v>
      </c>
      <c r="B1628" s="13">
        <v>1.8618265891132699</v>
      </c>
      <c r="C1628" s="13">
        <v>1.12216127606463</v>
      </c>
      <c r="D1628" s="13">
        <v>0.291849972596742</v>
      </c>
    </row>
    <row r="1629" spans="1:4" x14ac:dyDescent="0.2">
      <c r="A1629" s="13" t="s">
        <v>1122</v>
      </c>
      <c r="B1629" s="13">
        <v>0.18844013101193199</v>
      </c>
      <c r="C1629" s="13">
        <v>0.31077966375316302</v>
      </c>
      <c r="D1629" s="13">
        <v>0.46993344699334699</v>
      </c>
    </row>
    <row r="1630" spans="1:4" x14ac:dyDescent="0.2">
      <c r="A1630" s="13" t="s">
        <v>5217</v>
      </c>
      <c r="B1630" s="13">
        <v>1.5799598668353301</v>
      </c>
      <c r="C1630" s="13">
        <v>1.2888902535973299</v>
      </c>
      <c r="D1630" s="13">
        <v>0.48075908557090502</v>
      </c>
    </row>
    <row r="1631" spans="1:4" x14ac:dyDescent="0.2">
      <c r="A1631" s="13" t="s">
        <v>1066</v>
      </c>
      <c r="B1631" s="13">
        <v>0.20619493689673901</v>
      </c>
      <c r="C1631" s="13">
        <v>4.2119532168468004</v>
      </c>
      <c r="D1631" s="13">
        <v>1.6153520062778199</v>
      </c>
    </row>
    <row r="1632" spans="1:4" x14ac:dyDescent="0.2">
      <c r="A1632" s="13" t="s">
        <v>695</v>
      </c>
      <c r="B1632" s="13">
        <v>0.23905485680541999</v>
      </c>
      <c r="C1632" s="13">
        <v>0.26544133090895</v>
      </c>
      <c r="D1632" s="13">
        <v>0.65858818934497698</v>
      </c>
    </row>
    <row r="1633" spans="1:4" x14ac:dyDescent="0.2">
      <c r="A1633" s="13" t="s">
        <v>4100</v>
      </c>
      <c r="B1633" s="13">
        <v>0.65507736225299595</v>
      </c>
      <c r="C1633" s="13">
        <v>0.93953527665954195</v>
      </c>
      <c r="D1633" s="13">
        <v>0.369634825037919</v>
      </c>
    </row>
    <row r="1634" spans="1:4" x14ac:dyDescent="0.2">
      <c r="A1634" s="13" t="s">
        <v>5746</v>
      </c>
      <c r="B1634" s="13">
        <v>0.85370804020803603</v>
      </c>
      <c r="C1634" s="13">
        <v>0.69452155973158003</v>
      </c>
      <c r="D1634" s="13">
        <v>0.56461841709178195</v>
      </c>
    </row>
    <row r="1635" spans="1:4" x14ac:dyDescent="0.2">
      <c r="A1635" s="13" t="s">
        <v>2636</v>
      </c>
      <c r="B1635" s="13">
        <v>0.86824365013717097</v>
      </c>
      <c r="C1635" s="13">
        <v>0.73573112075716696</v>
      </c>
      <c r="D1635" s="13">
        <v>0.41538576281674</v>
      </c>
    </row>
    <row r="1636" spans="1:4" x14ac:dyDescent="0.2">
      <c r="A1636" s="13" t="s">
        <v>2908</v>
      </c>
      <c r="B1636" s="13">
        <v>0.95505150733225996</v>
      </c>
      <c r="C1636" s="13">
        <v>0.543993764723123</v>
      </c>
      <c r="D1636" s="13">
        <v>0.228359552775286</v>
      </c>
    </row>
    <row r="1637" spans="1:4" x14ac:dyDescent="0.2">
      <c r="A1637" s="13" t="s">
        <v>3440</v>
      </c>
      <c r="B1637" s="13">
        <v>1.1359643608329899</v>
      </c>
      <c r="C1637" s="13">
        <v>1.1711735782797099</v>
      </c>
      <c r="D1637" s="13">
        <v>1.54282594542878</v>
      </c>
    </row>
    <row r="1638" spans="1:4" x14ac:dyDescent="0.2">
      <c r="A1638" s="13" t="s">
        <v>4298</v>
      </c>
      <c r="B1638" s="13">
        <v>0.985394498639516</v>
      </c>
      <c r="C1638" s="13">
        <v>0.67940959352739905</v>
      </c>
      <c r="D1638" s="13">
        <v>1.33784080719257</v>
      </c>
    </row>
    <row r="1639" spans="1:4" x14ac:dyDescent="0.2">
      <c r="A1639" s="13" t="s">
        <v>5228</v>
      </c>
      <c r="B1639" s="13">
        <v>4.4257925879034596</v>
      </c>
      <c r="C1639" s="13">
        <v>4.4074205778547801</v>
      </c>
      <c r="D1639" s="13">
        <v>1.39385722560069</v>
      </c>
    </row>
    <row r="1640" spans="1:4" x14ac:dyDescent="0.2">
      <c r="A1640" s="13" t="s">
        <v>5041</v>
      </c>
      <c r="B1640" s="13">
        <v>6.0441543478431496</v>
      </c>
      <c r="C1640" s="13">
        <v>4.4058936580618999</v>
      </c>
      <c r="D1640" s="13">
        <v>3.7166294064970402</v>
      </c>
    </row>
    <row r="1641" spans="1:4" x14ac:dyDescent="0.2">
      <c r="A1641" s="13" t="s">
        <v>4601</v>
      </c>
      <c r="B1641" s="13">
        <v>4.8705215378755602</v>
      </c>
      <c r="C1641" s="13">
        <v>4.4807990432142804</v>
      </c>
      <c r="D1641" s="13">
        <v>1.79090044703256</v>
      </c>
    </row>
    <row r="1642" spans="1:4" x14ac:dyDescent="0.2">
      <c r="A1642" s="13" t="s">
        <v>5277</v>
      </c>
      <c r="B1642" s="13">
        <v>13.062109943891601</v>
      </c>
      <c r="C1642" s="13">
        <v>10.560484955795699</v>
      </c>
      <c r="D1642" s="13">
        <v>4.2879939540762697</v>
      </c>
    </row>
    <row r="1643" spans="1:4" x14ac:dyDescent="0.2">
      <c r="A1643" s="13" t="s">
        <v>5478</v>
      </c>
      <c r="B1643" s="13">
        <v>8.3698007179655693</v>
      </c>
      <c r="C1643" s="13">
        <v>6.1937693027959702</v>
      </c>
      <c r="D1643" s="13">
        <v>3.2365144462918698</v>
      </c>
    </row>
    <row r="1644" spans="1:4" x14ac:dyDescent="0.2">
      <c r="A1644" s="13" t="s">
        <v>5218</v>
      </c>
      <c r="B1644" s="13">
        <v>2.7104526435818799</v>
      </c>
      <c r="C1644" s="13">
        <v>2.0537546335835799</v>
      </c>
      <c r="D1644" s="13">
        <v>4.7239291482156602</v>
      </c>
    </row>
    <row r="1645" spans="1:4" x14ac:dyDescent="0.2">
      <c r="A1645" s="13" t="s">
        <v>6045</v>
      </c>
      <c r="B1645" s="13">
        <v>0.34240061318134302</v>
      </c>
      <c r="C1645" s="13">
        <v>0.24873017144346299</v>
      </c>
      <c r="D1645" s="13">
        <v>1.61173020811725</v>
      </c>
    </row>
    <row r="1646" spans="1:4" x14ac:dyDescent="0.2">
      <c r="A1646" s="13" t="s">
        <v>5550</v>
      </c>
      <c r="B1646" s="13">
        <v>1.8708943220798699</v>
      </c>
      <c r="C1646" s="13">
        <v>1.6040473136954301</v>
      </c>
      <c r="D1646" s="13">
        <v>0.99873971663291405</v>
      </c>
    </row>
    <row r="1647" spans="1:4" x14ac:dyDescent="0.2">
      <c r="A1647" s="13" t="s">
        <v>1210</v>
      </c>
      <c r="B1647" s="13">
        <v>0.230545118714227</v>
      </c>
      <c r="C1647" s="13">
        <v>2.5557629095189802</v>
      </c>
      <c r="D1647" s="13">
        <v>0.66135622917945602</v>
      </c>
    </row>
    <row r="1648" spans="1:4" x14ac:dyDescent="0.2">
      <c r="A1648" s="13" t="s">
        <v>4343</v>
      </c>
      <c r="B1648" s="13">
        <v>2.7069714758391901</v>
      </c>
      <c r="C1648" s="13">
        <v>2.0217262638718498</v>
      </c>
      <c r="D1648" s="13">
        <v>1.4528935129115901</v>
      </c>
    </row>
    <row r="1649" spans="1:4" x14ac:dyDescent="0.2">
      <c r="A1649" s="13" t="s">
        <v>5674</v>
      </c>
      <c r="B1649" s="13">
        <v>0.189544055162751</v>
      </c>
      <c r="C1649" s="13">
        <v>0.23166866706179301</v>
      </c>
      <c r="D1649" s="13">
        <v>0.149466094544043</v>
      </c>
    </row>
    <row r="1650" spans="1:4" x14ac:dyDescent="0.2">
      <c r="A1650" s="13" t="s">
        <v>5221</v>
      </c>
      <c r="B1650" s="13">
        <v>1.0457811796250001</v>
      </c>
      <c r="C1650" s="13">
        <v>0.99800405665954395</v>
      </c>
      <c r="D1650" s="13">
        <v>0.69139566337283997</v>
      </c>
    </row>
    <row r="1651" spans="1:4" x14ac:dyDescent="0.2">
      <c r="A1651" s="13" t="s">
        <v>757</v>
      </c>
      <c r="B1651" s="13">
        <v>2.6676915927950001E-2</v>
      </c>
      <c r="C1651" s="13">
        <v>8.4025256327907E-2</v>
      </c>
      <c r="D1651" s="13">
        <v>0.27856854216608001</v>
      </c>
    </row>
    <row r="1652" spans="1:4" x14ac:dyDescent="0.2">
      <c r="A1652" s="13" t="s">
        <v>569</v>
      </c>
      <c r="B1652" s="13">
        <v>2.4973247697645902</v>
      </c>
      <c r="C1652" s="13">
        <v>1.88584439557682</v>
      </c>
      <c r="D1652" s="13">
        <v>2.2296822133918099</v>
      </c>
    </row>
    <row r="1653" spans="1:4" x14ac:dyDescent="0.2">
      <c r="A1653" s="13" t="s">
        <v>5146</v>
      </c>
      <c r="B1653" s="13">
        <v>1.3700451631972399</v>
      </c>
      <c r="C1653" s="13">
        <v>1.03164025849161</v>
      </c>
      <c r="D1653" s="13">
        <v>1.26203456228133</v>
      </c>
    </row>
    <row r="1654" spans="1:4" x14ac:dyDescent="0.2">
      <c r="A1654" s="13" t="s">
        <v>4338</v>
      </c>
      <c r="B1654" s="13">
        <v>3.21874904292729</v>
      </c>
      <c r="C1654" s="13">
        <v>2.1569129662592599</v>
      </c>
      <c r="D1654" s="13">
        <v>1.1865384179618299</v>
      </c>
    </row>
    <row r="1655" spans="1:4" x14ac:dyDescent="0.2">
      <c r="A1655" s="13" t="s">
        <v>6046</v>
      </c>
      <c r="B1655" s="13">
        <v>0</v>
      </c>
      <c r="C1655" s="13">
        <v>1.253095621501E-3</v>
      </c>
      <c r="D1655" s="13">
        <v>4.8822513180713997E-2</v>
      </c>
    </row>
    <row r="1656" spans="1:4" x14ac:dyDescent="0.2">
      <c r="A1656" s="13" t="s">
        <v>4313</v>
      </c>
      <c r="B1656" s="13">
        <v>0.95063896678506599</v>
      </c>
      <c r="C1656" s="13">
        <v>0.69941343612449103</v>
      </c>
      <c r="D1656" s="13">
        <v>0.71354217743311799</v>
      </c>
    </row>
    <row r="1657" spans="1:4" x14ac:dyDescent="0.2">
      <c r="A1657" s="13" t="s">
        <v>1061</v>
      </c>
      <c r="B1657" s="13">
        <v>0.15903342013847199</v>
      </c>
      <c r="C1657" s="13">
        <v>0.59050149188898804</v>
      </c>
      <c r="D1657" s="13">
        <v>0.75399042194806298</v>
      </c>
    </row>
    <row r="1658" spans="1:4" x14ac:dyDescent="0.2">
      <c r="A1658" s="13" t="s">
        <v>4981</v>
      </c>
      <c r="B1658" s="13">
        <v>35.482363452887597</v>
      </c>
      <c r="C1658" s="13">
        <v>26.992705953629201</v>
      </c>
      <c r="D1658" s="13">
        <v>12.034383175772801</v>
      </c>
    </row>
    <row r="1659" spans="1:4" x14ac:dyDescent="0.2">
      <c r="A1659" s="13" t="s">
        <v>4271</v>
      </c>
      <c r="B1659" s="13">
        <v>0.60136844632418296</v>
      </c>
      <c r="C1659" s="13">
        <v>0.35387452498425598</v>
      </c>
      <c r="D1659" s="13">
        <v>0.45932985714834101</v>
      </c>
    </row>
    <row r="1660" spans="1:4" x14ac:dyDescent="0.2">
      <c r="A1660" s="13" t="s">
        <v>5592</v>
      </c>
      <c r="B1660" s="13">
        <v>0.46844348715792</v>
      </c>
      <c r="C1660" s="13">
        <v>0.34528231805461601</v>
      </c>
      <c r="D1660" s="13">
        <v>0.51939527665923702</v>
      </c>
    </row>
    <row r="1661" spans="1:4" x14ac:dyDescent="0.2">
      <c r="A1661" s="13" t="s">
        <v>5597</v>
      </c>
      <c r="B1661" s="13">
        <v>0.47176823346011598</v>
      </c>
      <c r="C1661" s="13">
        <v>0.534146351286931</v>
      </c>
      <c r="D1661" s="13">
        <v>0.41966007820961898</v>
      </c>
    </row>
    <row r="1662" spans="1:4" x14ac:dyDescent="0.2">
      <c r="A1662" s="13" t="s">
        <v>1146</v>
      </c>
      <c r="B1662" s="13">
        <v>0.21418223246586199</v>
      </c>
      <c r="C1662" s="13">
        <v>1.31979945281924</v>
      </c>
      <c r="D1662" s="13">
        <v>0.22095283728595899</v>
      </c>
    </row>
    <row r="1663" spans="1:4" x14ac:dyDescent="0.2">
      <c r="A1663" s="13" t="s">
        <v>4214</v>
      </c>
      <c r="B1663" s="13">
        <v>1.5960855210551801</v>
      </c>
      <c r="C1663" s="13">
        <v>1.8958349149278799</v>
      </c>
      <c r="D1663" s="13">
        <v>1.23546275870779</v>
      </c>
    </row>
    <row r="1664" spans="1:4" x14ac:dyDescent="0.2">
      <c r="A1664" s="13" t="s">
        <v>4288</v>
      </c>
      <c r="B1664" s="13">
        <v>0.64540544460537796</v>
      </c>
      <c r="C1664" s="13">
        <v>0.43839624831575102</v>
      </c>
      <c r="D1664" s="13">
        <v>1.23162527263991</v>
      </c>
    </row>
    <row r="1665" spans="1:4" x14ac:dyDescent="0.2">
      <c r="A1665" s="13" t="s">
        <v>5128</v>
      </c>
      <c r="B1665" s="13">
        <v>3.6669770230265502</v>
      </c>
      <c r="C1665" s="13">
        <v>3.59436687000753</v>
      </c>
      <c r="D1665" s="13">
        <v>1.7584542271876</v>
      </c>
    </row>
    <row r="1666" spans="1:4" x14ac:dyDescent="0.2">
      <c r="A1666" s="13" t="s">
        <v>688</v>
      </c>
      <c r="B1666" s="13">
        <v>8.9086986594354904</v>
      </c>
      <c r="C1666" s="13">
        <v>9.7678576126902001</v>
      </c>
      <c r="D1666" s="13">
        <v>2.8661190739632501</v>
      </c>
    </row>
    <row r="1667" spans="1:4" x14ac:dyDescent="0.2">
      <c r="A1667" s="13" t="s">
        <v>3844</v>
      </c>
      <c r="B1667" s="13">
        <v>0.32307355377569502</v>
      </c>
      <c r="C1667" s="13">
        <v>0.24807865490233999</v>
      </c>
      <c r="D1667" s="13">
        <v>0.25385217656888798</v>
      </c>
    </row>
    <row r="1668" spans="1:4" x14ac:dyDescent="0.2">
      <c r="A1668" s="13" t="s">
        <v>5442</v>
      </c>
      <c r="B1668" s="13">
        <v>0.99705128669810705</v>
      </c>
      <c r="C1668" s="13">
        <v>1.03227334813488</v>
      </c>
      <c r="D1668" s="13">
        <v>0.61805446709257905</v>
      </c>
    </row>
    <row r="1669" spans="1:4" x14ac:dyDescent="0.2">
      <c r="A1669" s="13" t="s">
        <v>5212</v>
      </c>
      <c r="B1669" s="13">
        <v>2.4071967386453101</v>
      </c>
      <c r="C1669" s="13">
        <v>1.89744139799469</v>
      </c>
      <c r="D1669" s="13">
        <v>1.2207371813104999</v>
      </c>
    </row>
    <row r="1670" spans="1:4" x14ac:dyDescent="0.2">
      <c r="A1670" s="13" t="s">
        <v>5432</v>
      </c>
      <c r="B1670" s="13">
        <v>1.8909967775713401</v>
      </c>
      <c r="C1670" s="13">
        <v>2.3392158732533499</v>
      </c>
      <c r="D1670" s="13">
        <v>1.44742147433168</v>
      </c>
    </row>
    <row r="1671" spans="1:4" x14ac:dyDescent="0.2">
      <c r="A1671" s="13" t="s">
        <v>4127</v>
      </c>
      <c r="B1671" s="13">
        <v>0.259191072066558</v>
      </c>
      <c r="C1671" s="13">
        <v>0.40821588236776601</v>
      </c>
      <c r="D1671" s="13">
        <v>1.3509806333633101</v>
      </c>
    </row>
    <row r="1672" spans="1:4" x14ac:dyDescent="0.2">
      <c r="A1672" s="13" t="s">
        <v>4189</v>
      </c>
      <c r="B1672" s="13">
        <v>0.24385429251496199</v>
      </c>
      <c r="C1672" s="13">
        <v>0.23622169230815199</v>
      </c>
      <c r="D1672" s="13">
        <v>0.36481257599554601</v>
      </c>
    </row>
    <row r="1673" spans="1:4" x14ac:dyDescent="0.2">
      <c r="A1673" s="13" t="s">
        <v>1006</v>
      </c>
      <c r="B1673" s="13">
        <v>2.2349409811696998E-2</v>
      </c>
      <c r="C1673" s="13">
        <v>0.39910301010851801</v>
      </c>
      <c r="D1673" s="13">
        <v>0.166722836161635</v>
      </c>
    </row>
    <row r="1674" spans="1:4" x14ac:dyDescent="0.2">
      <c r="A1674" s="13" t="s">
        <v>5467</v>
      </c>
      <c r="B1674" s="13">
        <v>0.67100527626509698</v>
      </c>
      <c r="C1674" s="13">
        <v>0.40963551997423597</v>
      </c>
      <c r="D1674" s="13">
        <v>0.22649191400324101</v>
      </c>
    </row>
    <row r="1675" spans="1:4" x14ac:dyDescent="0.2">
      <c r="A1675" s="13" t="s">
        <v>4096</v>
      </c>
      <c r="B1675" s="13">
        <v>0.24763883711398399</v>
      </c>
      <c r="C1675" s="13">
        <v>0.26242321594822599</v>
      </c>
      <c r="D1675" s="13">
        <v>0.13666246451066399</v>
      </c>
    </row>
    <row r="1676" spans="1:4" x14ac:dyDescent="0.2">
      <c r="A1676" s="13" t="s">
        <v>959</v>
      </c>
      <c r="B1676" s="13">
        <v>14.8692044925372</v>
      </c>
      <c r="C1676" s="13">
        <v>41.511516872808897</v>
      </c>
      <c r="D1676" s="13">
        <v>13.336807528846499</v>
      </c>
    </row>
    <row r="1677" spans="1:4" x14ac:dyDescent="0.2">
      <c r="A1677" s="13" t="s">
        <v>1512</v>
      </c>
      <c r="B1677" s="13">
        <v>2.8424785698992601</v>
      </c>
      <c r="C1677" s="13">
        <v>5.1313207122177804</v>
      </c>
      <c r="D1677" s="13">
        <v>13.337050265671699</v>
      </c>
    </row>
    <row r="1678" spans="1:4" x14ac:dyDescent="0.2">
      <c r="A1678" s="13" t="s">
        <v>931</v>
      </c>
      <c r="B1678" s="13">
        <v>16.155537122659599</v>
      </c>
      <c r="C1678" s="13">
        <v>22.139792171377401</v>
      </c>
      <c r="D1678" s="13">
        <v>5.98625765853554</v>
      </c>
    </row>
    <row r="1679" spans="1:4" x14ac:dyDescent="0.2">
      <c r="A1679" s="13" t="s">
        <v>5697</v>
      </c>
      <c r="B1679" s="13">
        <v>2.3460432394470101</v>
      </c>
      <c r="C1679" s="13">
        <v>3.70640479248073</v>
      </c>
      <c r="D1679" s="13">
        <v>1.52036310657595</v>
      </c>
    </row>
    <row r="1680" spans="1:4" x14ac:dyDescent="0.2">
      <c r="A1680" s="13" t="s">
        <v>5672</v>
      </c>
      <c r="B1680" s="13">
        <v>0.81667901968991896</v>
      </c>
      <c r="C1680" s="13">
        <v>1.4836110805198199</v>
      </c>
      <c r="D1680" s="13">
        <v>0.535510244554395</v>
      </c>
    </row>
    <row r="1681" spans="1:4" x14ac:dyDescent="0.2">
      <c r="A1681" s="13" t="s">
        <v>869</v>
      </c>
      <c r="B1681" s="13">
        <v>0.83138346385190498</v>
      </c>
      <c r="C1681" s="13">
        <v>0.51085576287220202</v>
      </c>
      <c r="D1681" s="13">
        <v>0.40873869702038801</v>
      </c>
    </row>
    <row r="1682" spans="1:4" x14ac:dyDescent="0.2">
      <c r="A1682" s="13" t="s">
        <v>667</v>
      </c>
      <c r="B1682" s="13">
        <v>0.15947514313417699</v>
      </c>
      <c r="C1682" s="13">
        <v>0.16895180694315201</v>
      </c>
      <c r="D1682" s="13">
        <v>0.33597272071954198</v>
      </c>
    </row>
    <row r="1683" spans="1:4" x14ac:dyDescent="0.2">
      <c r="A1683" s="13" t="s">
        <v>2368</v>
      </c>
      <c r="B1683" s="13">
        <v>0.350183927719452</v>
      </c>
      <c r="C1683" s="13">
        <v>0.42786671486630101</v>
      </c>
      <c r="D1683" s="13">
        <v>0.75262284936285095</v>
      </c>
    </row>
    <row r="1684" spans="1:4" x14ac:dyDescent="0.2">
      <c r="A1684" s="13" t="s">
        <v>5426</v>
      </c>
      <c r="B1684" s="13">
        <v>0.64015186083543996</v>
      </c>
      <c r="C1684" s="13">
        <v>0.57494185965709799</v>
      </c>
      <c r="D1684" s="13">
        <v>0.38991028177667902</v>
      </c>
    </row>
    <row r="1685" spans="1:4" x14ac:dyDescent="0.2">
      <c r="A1685" s="13" t="s">
        <v>4886</v>
      </c>
      <c r="B1685" s="13">
        <v>0.55440519126244903</v>
      </c>
      <c r="C1685" s="13">
        <v>0.69359050054462201</v>
      </c>
      <c r="D1685" s="13">
        <v>0.58191727314617503</v>
      </c>
    </row>
    <row r="1686" spans="1:4" x14ac:dyDescent="0.2">
      <c r="A1686" s="13" t="s">
        <v>5841</v>
      </c>
      <c r="B1686" s="13">
        <v>9.6885701367928991</v>
      </c>
      <c r="C1686" s="13">
        <v>6.6607010078319799</v>
      </c>
      <c r="D1686" s="13">
        <v>2.9526843534602198</v>
      </c>
    </row>
    <row r="1687" spans="1:4" x14ac:dyDescent="0.2">
      <c r="A1687" s="13" t="s">
        <v>5395</v>
      </c>
      <c r="B1687" s="13">
        <v>4.3521801153820903</v>
      </c>
      <c r="C1687" s="13">
        <v>3.0001457719077198</v>
      </c>
      <c r="D1687" s="13">
        <v>2.89395433714395</v>
      </c>
    </row>
    <row r="1688" spans="1:4" x14ac:dyDescent="0.2">
      <c r="A1688" s="13" t="s">
        <v>1269</v>
      </c>
      <c r="B1688" s="13">
        <v>0.40369809430547399</v>
      </c>
      <c r="C1688" s="13">
        <v>1.58057325241893</v>
      </c>
      <c r="D1688" s="13">
        <v>0.78497484903884895</v>
      </c>
    </row>
    <row r="1689" spans="1:4" x14ac:dyDescent="0.2">
      <c r="A1689" s="13" t="s">
        <v>5510</v>
      </c>
      <c r="B1689" s="13">
        <v>0.72047180207681205</v>
      </c>
      <c r="C1689" s="13">
        <v>0.67973873622888104</v>
      </c>
      <c r="D1689" s="13">
        <v>0.62693924981673299</v>
      </c>
    </row>
    <row r="1690" spans="1:4" x14ac:dyDescent="0.2">
      <c r="A1690" s="13" t="s">
        <v>5186</v>
      </c>
      <c r="B1690" s="13">
        <v>3.03542838715541</v>
      </c>
      <c r="C1690" s="13">
        <v>2.35869955102332</v>
      </c>
      <c r="D1690" s="13">
        <v>1.7449578174572</v>
      </c>
    </row>
    <row r="1691" spans="1:4" x14ac:dyDescent="0.2">
      <c r="A1691" s="13" t="s">
        <v>4366</v>
      </c>
      <c r="B1691" s="13">
        <v>1.1413411980755901</v>
      </c>
      <c r="C1691" s="13">
        <v>0.91513078337045195</v>
      </c>
      <c r="D1691" s="13">
        <v>0.995926839669796</v>
      </c>
    </row>
    <row r="1692" spans="1:4" x14ac:dyDescent="0.2">
      <c r="A1692" s="13" t="s">
        <v>4531</v>
      </c>
      <c r="B1692" s="13">
        <v>1.8630192214599799</v>
      </c>
      <c r="C1692" s="13">
        <v>1.2322708800500899</v>
      </c>
      <c r="D1692" s="13">
        <v>0.56735342576634695</v>
      </c>
    </row>
    <row r="1693" spans="1:4" x14ac:dyDescent="0.2">
      <c r="A1693" s="13" t="s">
        <v>5694</v>
      </c>
      <c r="B1693" s="13">
        <v>0.21438494616763901</v>
      </c>
      <c r="C1693" s="13">
        <v>0.64501239350941098</v>
      </c>
      <c r="D1693" s="13">
        <v>0.92046530571379903</v>
      </c>
    </row>
    <row r="1694" spans="1:4" x14ac:dyDescent="0.2">
      <c r="A1694" s="13" t="s">
        <v>5390</v>
      </c>
      <c r="B1694" s="13">
        <v>1.15024930371099</v>
      </c>
      <c r="C1694" s="13">
        <v>0.98208624480496098</v>
      </c>
      <c r="D1694" s="13">
        <v>0.66067018757832696</v>
      </c>
    </row>
    <row r="1695" spans="1:4" x14ac:dyDescent="0.2">
      <c r="A1695" s="13" t="s">
        <v>3071</v>
      </c>
      <c r="B1695" s="13">
        <v>2.95546204450135</v>
      </c>
      <c r="C1695" s="13">
        <v>3.9257652758636201</v>
      </c>
      <c r="D1695" s="13">
        <v>2.5165534429090002</v>
      </c>
    </row>
    <row r="1696" spans="1:4" x14ac:dyDescent="0.2">
      <c r="A1696" s="13" t="s">
        <v>1117</v>
      </c>
      <c r="B1696" s="13">
        <v>0.37632605314877798</v>
      </c>
      <c r="C1696" s="13">
        <v>4.3004186854491904</v>
      </c>
      <c r="D1696" s="13">
        <v>2.6916238078424199</v>
      </c>
    </row>
    <row r="1697" spans="1:4" x14ac:dyDescent="0.2">
      <c r="A1697" s="13" t="s">
        <v>4658</v>
      </c>
      <c r="B1697" s="13">
        <v>7.1001283809415501</v>
      </c>
      <c r="C1697" s="13">
        <v>5.29469295320889</v>
      </c>
      <c r="D1697" s="13">
        <v>2.93239799200561</v>
      </c>
    </row>
    <row r="1698" spans="1:4" x14ac:dyDescent="0.2">
      <c r="A1698" s="13" t="s">
        <v>5329</v>
      </c>
      <c r="B1698" s="13">
        <v>6.4604600913443404</v>
      </c>
      <c r="C1698" s="13">
        <v>5.4449062308767102</v>
      </c>
      <c r="D1698" s="13">
        <v>5.4543559521528904</v>
      </c>
    </row>
    <row r="1699" spans="1:4" x14ac:dyDescent="0.2">
      <c r="A1699" s="13" t="s">
        <v>4585</v>
      </c>
      <c r="B1699" s="13">
        <v>4.5844111544616197</v>
      </c>
      <c r="C1699" s="13">
        <v>3.6401830555427299</v>
      </c>
      <c r="D1699" s="13">
        <v>2.92507517582413</v>
      </c>
    </row>
    <row r="1700" spans="1:4" x14ac:dyDescent="0.2">
      <c r="A1700" s="13" t="s">
        <v>5110</v>
      </c>
      <c r="B1700" s="13">
        <v>2.4553336031191599</v>
      </c>
      <c r="C1700" s="13">
        <v>1.809801564072</v>
      </c>
      <c r="D1700" s="13">
        <v>1.52915568588794</v>
      </c>
    </row>
    <row r="1701" spans="1:4" x14ac:dyDescent="0.2">
      <c r="A1701" s="13" t="s">
        <v>4499</v>
      </c>
      <c r="B1701" s="13">
        <v>1.2947932620303799</v>
      </c>
      <c r="C1701" s="13">
        <v>0.449898645889039</v>
      </c>
      <c r="D1701" s="13">
        <v>1.1552880664227601</v>
      </c>
    </row>
    <row r="1702" spans="1:4" x14ac:dyDescent="0.2">
      <c r="A1702" s="13" t="s">
        <v>5404</v>
      </c>
      <c r="B1702" s="13">
        <v>2.0140526104021399</v>
      </c>
      <c r="C1702" s="13">
        <v>1.5461471100420201</v>
      </c>
      <c r="D1702" s="13">
        <v>2.0692542157745302</v>
      </c>
    </row>
    <row r="1703" spans="1:4" x14ac:dyDescent="0.2">
      <c r="A1703" s="13" t="s">
        <v>5091</v>
      </c>
      <c r="B1703" s="13">
        <v>2.91535927242818</v>
      </c>
      <c r="C1703" s="13">
        <v>1.92020646294278</v>
      </c>
      <c r="D1703" s="13">
        <v>0.95435879458734096</v>
      </c>
    </row>
    <row r="1704" spans="1:4" x14ac:dyDescent="0.2">
      <c r="A1704" s="13" t="s">
        <v>972</v>
      </c>
      <c r="B1704" s="13">
        <v>4.5337682358613298</v>
      </c>
      <c r="C1704" s="13">
        <v>10.194018641070601</v>
      </c>
      <c r="D1704" s="13">
        <v>1.9664562948094599</v>
      </c>
    </row>
    <row r="1705" spans="1:4" x14ac:dyDescent="0.2">
      <c r="A1705" s="13" t="s">
        <v>1022</v>
      </c>
      <c r="B1705" s="13">
        <v>0.46619879148273302</v>
      </c>
      <c r="C1705" s="13">
        <v>1.0468727577169401</v>
      </c>
      <c r="D1705" s="13">
        <v>2.4322269031489299</v>
      </c>
    </row>
    <row r="1706" spans="1:4" x14ac:dyDescent="0.2">
      <c r="A1706" s="13" t="s">
        <v>5319</v>
      </c>
      <c r="B1706" s="13">
        <v>2.51296588603513</v>
      </c>
      <c r="C1706" s="13">
        <v>2.3006975220209598</v>
      </c>
      <c r="D1706" s="13">
        <v>1.2716253735427201</v>
      </c>
    </row>
    <row r="1707" spans="1:4" x14ac:dyDescent="0.2">
      <c r="A1707" s="13" t="s">
        <v>4123</v>
      </c>
      <c r="B1707" s="13">
        <v>0.88944403931924498</v>
      </c>
      <c r="C1707" s="13">
        <v>0.65971346708502099</v>
      </c>
      <c r="D1707" s="13">
        <v>1.2390338588974701</v>
      </c>
    </row>
    <row r="1708" spans="1:4" x14ac:dyDescent="0.2">
      <c r="A1708" s="13" t="s">
        <v>4081</v>
      </c>
      <c r="B1708" s="13">
        <v>0.254607791101023</v>
      </c>
      <c r="C1708" s="13">
        <v>0.28814742156394302</v>
      </c>
      <c r="D1708" s="13">
        <v>0.26648921643883899</v>
      </c>
    </row>
    <row r="1709" spans="1:4" x14ac:dyDescent="0.2">
      <c r="A1709" s="13" t="s">
        <v>5475</v>
      </c>
      <c r="B1709" s="13">
        <v>1.1471101261922001</v>
      </c>
      <c r="C1709" s="13">
        <v>0.65009903269952996</v>
      </c>
      <c r="D1709" s="13">
        <v>0.74304837135069901</v>
      </c>
    </row>
    <row r="1710" spans="1:4" x14ac:dyDescent="0.2">
      <c r="A1710" s="13" t="s">
        <v>5213</v>
      </c>
      <c r="B1710" s="13">
        <v>1.1772604345909099</v>
      </c>
      <c r="C1710" s="13">
        <v>0.69549967767835297</v>
      </c>
      <c r="D1710" s="13">
        <v>0.34054477023819602</v>
      </c>
    </row>
    <row r="1711" spans="1:4" x14ac:dyDescent="0.2">
      <c r="A1711" s="13" t="s">
        <v>5639</v>
      </c>
      <c r="B1711" s="13">
        <v>0.40762398232286301</v>
      </c>
      <c r="C1711" s="13">
        <v>0.39052056219679399</v>
      </c>
      <c r="D1711" s="13">
        <v>0.56348319334852903</v>
      </c>
    </row>
    <row r="1712" spans="1:4" x14ac:dyDescent="0.2">
      <c r="A1712" s="13" t="s">
        <v>5513</v>
      </c>
      <c r="B1712" s="13">
        <v>0.99242572396554996</v>
      </c>
      <c r="C1712" s="13">
        <v>0.91621870852864695</v>
      </c>
      <c r="D1712" s="13">
        <v>0.75323485329157702</v>
      </c>
    </row>
    <row r="1713" spans="1:4" x14ac:dyDescent="0.2">
      <c r="A1713" s="13" t="s">
        <v>5537</v>
      </c>
      <c r="B1713" s="13">
        <v>0.80801261692112303</v>
      </c>
      <c r="C1713" s="13">
        <v>0.500861121418265</v>
      </c>
      <c r="D1713" s="13">
        <v>0.89910083369763505</v>
      </c>
    </row>
    <row r="1714" spans="1:4" x14ac:dyDescent="0.2">
      <c r="A1714" s="13" t="s">
        <v>5449</v>
      </c>
      <c r="B1714" s="13">
        <v>1.3286544373012401</v>
      </c>
      <c r="C1714" s="13">
        <v>1.0883729087276499</v>
      </c>
      <c r="D1714" s="13">
        <v>3.2840285271228602</v>
      </c>
    </row>
    <row r="1715" spans="1:4" x14ac:dyDescent="0.2">
      <c r="A1715" s="13" t="s">
        <v>5316</v>
      </c>
      <c r="B1715" s="13">
        <v>1.06546483549363</v>
      </c>
      <c r="C1715" s="13">
        <v>0.85255015083834895</v>
      </c>
      <c r="D1715" s="13">
        <v>0.52931918306312997</v>
      </c>
    </row>
    <row r="1716" spans="1:4" x14ac:dyDescent="0.2">
      <c r="A1716" s="13" t="s">
        <v>1277</v>
      </c>
      <c r="B1716" s="13">
        <v>8.3138925529613994E-2</v>
      </c>
      <c r="C1716" s="13">
        <v>0.13788642146902999</v>
      </c>
      <c r="D1716" s="13">
        <v>0.496217334128706</v>
      </c>
    </row>
    <row r="1717" spans="1:4" x14ac:dyDescent="0.2">
      <c r="A1717" s="13" t="s">
        <v>5535</v>
      </c>
      <c r="B1717" s="13">
        <v>0.65628196606095601</v>
      </c>
      <c r="C1717" s="13">
        <v>0.55769323827771</v>
      </c>
      <c r="D1717" s="13">
        <v>0.31243885217288198</v>
      </c>
    </row>
    <row r="1718" spans="1:4" x14ac:dyDescent="0.2">
      <c r="A1718" s="13" t="s">
        <v>684</v>
      </c>
      <c r="B1718" s="13">
        <v>0.41672950407706899</v>
      </c>
      <c r="C1718" s="13">
        <v>0.36100685343795103</v>
      </c>
      <c r="D1718" s="13">
        <v>0.242260076672592</v>
      </c>
    </row>
    <row r="1719" spans="1:4" x14ac:dyDescent="0.2">
      <c r="A1719" s="13" t="s">
        <v>5261</v>
      </c>
      <c r="B1719" s="13">
        <v>2.5262269906906298</v>
      </c>
      <c r="C1719" s="13">
        <v>1.8742236025518799</v>
      </c>
      <c r="D1719" s="13">
        <v>1.93138522125028</v>
      </c>
    </row>
    <row r="1720" spans="1:4" x14ac:dyDescent="0.2">
      <c r="A1720" s="13" t="s">
        <v>5540</v>
      </c>
      <c r="B1720" s="13">
        <v>0.48892406642744701</v>
      </c>
      <c r="C1720" s="13">
        <v>0.58967854821353805</v>
      </c>
      <c r="D1720" s="13">
        <v>1.3855621208326301</v>
      </c>
    </row>
    <row r="1721" spans="1:4" x14ac:dyDescent="0.2">
      <c r="A1721" s="13" t="s">
        <v>4114</v>
      </c>
      <c r="B1721" s="13">
        <v>0.316866152897951</v>
      </c>
      <c r="C1721" s="13">
        <v>0.16757169771720501</v>
      </c>
      <c r="D1721" s="13">
        <v>0.18177366476050899</v>
      </c>
    </row>
    <row r="1722" spans="1:4" x14ac:dyDescent="0.2">
      <c r="A1722" s="13" t="s">
        <v>4504</v>
      </c>
      <c r="B1722" s="13">
        <v>7.4690782412360202</v>
      </c>
      <c r="C1722" s="13">
        <v>4.1482527769875999</v>
      </c>
      <c r="D1722" s="13">
        <v>3.46560696287685</v>
      </c>
    </row>
    <row r="1723" spans="1:4" x14ac:dyDescent="0.2">
      <c r="A1723" s="13" t="s">
        <v>5197</v>
      </c>
      <c r="B1723" s="13">
        <v>3.9670493780417302</v>
      </c>
      <c r="C1723" s="13">
        <v>2.6020080652328299</v>
      </c>
      <c r="D1723" s="13">
        <v>3.7806656257929299</v>
      </c>
    </row>
    <row r="1724" spans="1:4" x14ac:dyDescent="0.2">
      <c r="A1724" s="13" t="s">
        <v>5445</v>
      </c>
      <c r="B1724" s="13">
        <v>1.4321182178307501</v>
      </c>
      <c r="C1724" s="13">
        <v>1.16969739135797</v>
      </c>
      <c r="D1724" s="13">
        <v>15.9793380699408</v>
      </c>
    </row>
    <row r="1725" spans="1:4" x14ac:dyDescent="0.2">
      <c r="A1725" s="13" t="s">
        <v>4979</v>
      </c>
      <c r="B1725" s="13">
        <v>22.3585503724929</v>
      </c>
      <c r="C1725" s="13">
        <v>14.391351266051601</v>
      </c>
      <c r="D1725" s="13">
        <v>5.8343077677203299</v>
      </c>
    </row>
    <row r="1726" spans="1:4" x14ac:dyDescent="0.2">
      <c r="A1726" s="13" t="s">
        <v>4088</v>
      </c>
      <c r="B1726" s="13">
        <v>0.74678604245480396</v>
      </c>
      <c r="C1726" s="13">
        <v>1.0327158550306399</v>
      </c>
      <c r="D1726" s="13">
        <v>2.1818152842876</v>
      </c>
    </row>
    <row r="1727" spans="1:4" x14ac:dyDescent="0.2">
      <c r="A1727" s="13" t="s">
        <v>5351</v>
      </c>
      <c r="B1727" s="13">
        <v>0.94663962365301801</v>
      </c>
      <c r="C1727" s="13">
        <v>0.85699497038043704</v>
      </c>
      <c r="D1727" s="13">
        <v>1.1336149568787799</v>
      </c>
    </row>
    <row r="1728" spans="1:4" x14ac:dyDescent="0.2">
      <c r="A1728" s="13" t="s">
        <v>5630</v>
      </c>
      <c r="B1728" s="13">
        <v>0.36313614825227197</v>
      </c>
      <c r="C1728" s="13">
        <v>0.284813955189815</v>
      </c>
      <c r="D1728" s="13">
        <v>0.14461087652770499</v>
      </c>
    </row>
    <row r="1729" spans="1:4" x14ac:dyDescent="0.2">
      <c r="A1729" s="13" t="s">
        <v>6047</v>
      </c>
      <c r="B1729" s="13">
        <v>2.0460280759867899</v>
      </c>
      <c r="C1729" s="13">
        <v>1.63618291951128</v>
      </c>
      <c r="D1729" s="13">
        <v>1.08984557580349</v>
      </c>
    </row>
    <row r="1730" spans="1:4" x14ac:dyDescent="0.2">
      <c r="A1730" s="13" t="s">
        <v>848</v>
      </c>
      <c r="B1730" s="13">
        <v>0.90340105919871605</v>
      </c>
      <c r="C1730" s="13">
        <v>0.53017056797967799</v>
      </c>
      <c r="D1730" s="13">
        <v>0.15412645211064399</v>
      </c>
    </row>
    <row r="1731" spans="1:4" x14ac:dyDescent="0.2">
      <c r="A1731" s="13" t="s">
        <v>4084</v>
      </c>
      <c r="B1731" s="13">
        <v>0.277679121166236</v>
      </c>
      <c r="C1731" s="13">
        <v>0.24659221185684899</v>
      </c>
      <c r="D1731" s="13">
        <v>0.40500269347253398</v>
      </c>
    </row>
    <row r="1732" spans="1:4" x14ac:dyDescent="0.2">
      <c r="A1732" s="13" t="s">
        <v>5573</v>
      </c>
      <c r="B1732" s="13">
        <v>0.67146799070309104</v>
      </c>
      <c r="C1732" s="13">
        <v>0.72905255783554002</v>
      </c>
      <c r="D1732" s="13">
        <v>0.69427651671434998</v>
      </c>
    </row>
    <row r="1733" spans="1:4" x14ac:dyDescent="0.2">
      <c r="A1733" s="13" t="s">
        <v>5502</v>
      </c>
      <c r="B1733" s="13">
        <v>0.48249544366316999</v>
      </c>
      <c r="C1733" s="13">
        <v>0.37909754409381802</v>
      </c>
      <c r="D1733" s="13">
        <v>0.27512796255678201</v>
      </c>
    </row>
    <row r="1734" spans="1:4" x14ac:dyDescent="0.2">
      <c r="A1734" s="13" t="s">
        <v>5627</v>
      </c>
      <c r="B1734" s="13">
        <v>0.39478155347805499</v>
      </c>
      <c r="C1734" s="13">
        <v>0.29718346984661698</v>
      </c>
      <c r="D1734" s="13">
        <v>0.46779029500312802</v>
      </c>
    </row>
    <row r="1735" spans="1:4" x14ac:dyDescent="0.2">
      <c r="A1735" s="13" t="s">
        <v>5088</v>
      </c>
      <c r="B1735" s="13">
        <v>4.7808684797266698</v>
      </c>
      <c r="C1735" s="13">
        <v>3.5329744949613699</v>
      </c>
      <c r="D1735" s="13">
        <v>2.1755471207217498</v>
      </c>
    </row>
    <row r="1736" spans="1:4" x14ac:dyDescent="0.2">
      <c r="A1736" s="13" t="s">
        <v>5333</v>
      </c>
      <c r="B1736" s="13">
        <v>3.8597797061253898</v>
      </c>
      <c r="C1736" s="13">
        <v>3.0318913659578701</v>
      </c>
      <c r="D1736" s="13">
        <v>4.1296832512169699</v>
      </c>
    </row>
    <row r="1737" spans="1:4" x14ac:dyDescent="0.2">
      <c r="A1737" s="13" t="s">
        <v>5564</v>
      </c>
      <c r="B1737" s="13">
        <v>0.93228401122934001</v>
      </c>
      <c r="C1737" s="13">
        <v>0.91681147772402605</v>
      </c>
      <c r="D1737" s="13">
        <v>0.51049667555619704</v>
      </c>
    </row>
    <row r="1738" spans="1:4" x14ac:dyDescent="0.2">
      <c r="A1738" s="13" t="s">
        <v>5227</v>
      </c>
      <c r="B1738" s="13">
        <v>3.8560453778172099</v>
      </c>
      <c r="C1738" s="13">
        <v>3.5098497850405099</v>
      </c>
      <c r="D1738" s="13">
        <v>1.41524486151971</v>
      </c>
    </row>
    <row r="1739" spans="1:4" x14ac:dyDescent="0.2">
      <c r="A1739" s="13" t="s">
        <v>5278</v>
      </c>
      <c r="B1739" s="13">
        <v>4.33943618288433</v>
      </c>
      <c r="C1739" s="13">
        <v>4.2101853769694797</v>
      </c>
      <c r="D1739" s="13">
        <v>3.3041399701612701</v>
      </c>
    </row>
    <row r="1740" spans="1:4" x14ac:dyDescent="0.2">
      <c r="A1740" s="13" t="s">
        <v>5232</v>
      </c>
      <c r="B1740" s="13">
        <v>1.6855608412915599</v>
      </c>
      <c r="C1740" s="13">
        <v>1.4480885915127699</v>
      </c>
      <c r="D1740" s="13">
        <v>1.0450480405184399</v>
      </c>
    </row>
    <row r="1741" spans="1:4" x14ac:dyDescent="0.2">
      <c r="A1741" s="13" t="s">
        <v>4079</v>
      </c>
      <c r="B1741" s="13">
        <v>2.7579787859231302</v>
      </c>
      <c r="C1741" s="13">
        <v>2.7811110497492701</v>
      </c>
      <c r="D1741" s="13">
        <v>1.5992265773329399</v>
      </c>
    </row>
    <row r="1742" spans="1:4" x14ac:dyDescent="0.2">
      <c r="A1742" s="13" t="s">
        <v>5465</v>
      </c>
      <c r="B1742" s="13">
        <v>0.88819800182782105</v>
      </c>
      <c r="C1742" s="13">
        <v>0.76969456646260004</v>
      </c>
      <c r="D1742" s="13">
        <v>0.299644348694589</v>
      </c>
    </row>
    <row r="1743" spans="1:4" x14ac:dyDescent="0.2">
      <c r="A1743" s="13" t="s">
        <v>2546</v>
      </c>
      <c r="B1743" s="13">
        <v>1.07265219041689</v>
      </c>
      <c r="C1743" s="13">
        <v>0.58598973089482398</v>
      </c>
      <c r="D1743" s="13">
        <v>0.396169035122658</v>
      </c>
    </row>
    <row r="1744" spans="1:4" x14ac:dyDescent="0.2">
      <c r="A1744" s="13" t="s">
        <v>5726</v>
      </c>
      <c r="B1744" s="13">
        <v>1.10472920284188</v>
      </c>
      <c r="C1744" s="13">
        <v>1.11817047478708</v>
      </c>
      <c r="D1744" s="13">
        <v>1.0976698373421501</v>
      </c>
    </row>
    <row r="1745" spans="1:4" x14ac:dyDescent="0.2">
      <c r="A1745" s="13" t="s">
        <v>4565</v>
      </c>
      <c r="B1745" s="13">
        <v>3.7695442035522602</v>
      </c>
      <c r="C1745" s="13">
        <v>2.87125340345262</v>
      </c>
      <c r="D1745" s="13">
        <v>3.2372292597563401</v>
      </c>
    </row>
    <row r="1746" spans="1:4" x14ac:dyDescent="0.2">
      <c r="A1746" s="13" t="s">
        <v>6048</v>
      </c>
      <c r="B1746" s="13">
        <v>0.17933661512569801</v>
      </c>
      <c r="C1746" s="13">
        <v>0.238388715515755</v>
      </c>
      <c r="D1746" s="13">
        <v>0.54872390547100003</v>
      </c>
    </row>
    <row r="1747" spans="1:4" x14ac:dyDescent="0.2">
      <c r="A1747" s="13" t="s">
        <v>5476</v>
      </c>
      <c r="B1747" s="13">
        <v>1.0872240988213699</v>
      </c>
      <c r="C1747" s="13">
        <v>0.74420897697195798</v>
      </c>
      <c r="D1747" s="13">
        <v>0.54547036716677999</v>
      </c>
    </row>
    <row r="1748" spans="1:4" x14ac:dyDescent="0.2">
      <c r="A1748" s="13" t="s">
        <v>4204</v>
      </c>
      <c r="B1748" s="13">
        <v>0.22418477610427401</v>
      </c>
      <c r="C1748" s="13">
        <v>0.27901448065315598</v>
      </c>
      <c r="D1748" s="13">
        <v>0.12673630225295099</v>
      </c>
    </row>
    <row r="1749" spans="1:4" x14ac:dyDescent="0.2">
      <c r="A1749" s="13" t="s">
        <v>4645</v>
      </c>
      <c r="B1749" s="13">
        <v>5.7396613651672999</v>
      </c>
      <c r="C1749" s="13">
        <v>4.0718915419478101</v>
      </c>
      <c r="D1749" s="13">
        <v>1.9087914335479099</v>
      </c>
    </row>
    <row r="1750" spans="1:4" x14ac:dyDescent="0.2">
      <c r="A1750" s="13" t="s">
        <v>5208</v>
      </c>
      <c r="B1750" s="13">
        <v>2.70638104264872</v>
      </c>
      <c r="C1750" s="13">
        <v>2.58815811745957</v>
      </c>
      <c r="D1750" s="13">
        <v>1.28582346653605</v>
      </c>
    </row>
    <row r="1751" spans="1:4" x14ac:dyDescent="0.2">
      <c r="A1751" s="13" t="s">
        <v>5463</v>
      </c>
      <c r="B1751" s="13">
        <v>1.6483273748410701</v>
      </c>
      <c r="C1751" s="13">
        <v>1.7462765599418599</v>
      </c>
      <c r="D1751" s="13">
        <v>0.92159245382279997</v>
      </c>
    </row>
    <row r="1752" spans="1:4" x14ac:dyDescent="0.2">
      <c r="A1752" s="13" t="s">
        <v>894</v>
      </c>
      <c r="B1752" s="13">
        <v>0.104692384180014</v>
      </c>
      <c r="C1752" s="13">
        <v>0.198326992070885</v>
      </c>
      <c r="D1752" s="13">
        <v>8.2603508079235999E-2</v>
      </c>
    </row>
    <row r="1753" spans="1:4" x14ac:dyDescent="0.2">
      <c r="A1753" s="13" t="s">
        <v>5231</v>
      </c>
      <c r="B1753" s="13">
        <v>1.48316082161948</v>
      </c>
      <c r="C1753" s="13">
        <v>1.08615401579787</v>
      </c>
      <c r="D1753" s="13">
        <v>0.51067955484147798</v>
      </c>
    </row>
    <row r="1754" spans="1:4" x14ac:dyDescent="0.2">
      <c r="A1754" s="13" t="s">
        <v>3699</v>
      </c>
      <c r="B1754" s="13">
        <v>4.6268460106217502</v>
      </c>
      <c r="C1754" s="13">
        <v>5.4242872442272896</v>
      </c>
      <c r="D1754" s="13">
        <v>3.1979028417842201</v>
      </c>
    </row>
    <row r="1755" spans="1:4" x14ac:dyDescent="0.2">
      <c r="A1755" s="13" t="s">
        <v>5753</v>
      </c>
      <c r="B1755" s="13">
        <v>2.5740502706670401</v>
      </c>
      <c r="C1755" s="13">
        <v>2.1437325251544701</v>
      </c>
      <c r="D1755" s="13">
        <v>1.6302961576687101</v>
      </c>
    </row>
    <row r="1756" spans="1:4" x14ac:dyDescent="0.2">
      <c r="A1756" s="13" t="s">
        <v>4290</v>
      </c>
      <c r="B1756" s="13">
        <v>1.13068458570374</v>
      </c>
      <c r="C1756" s="13">
        <v>0.71345597184044396</v>
      </c>
      <c r="D1756" s="13">
        <v>0.35141764139845799</v>
      </c>
    </row>
    <row r="1757" spans="1:4" x14ac:dyDescent="0.2">
      <c r="A1757" s="13" t="s">
        <v>1213</v>
      </c>
      <c r="B1757" s="13">
        <v>7.0852168038119001E-2</v>
      </c>
      <c r="C1757" s="13">
        <v>0.14006499438909401</v>
      </c>
      <c r="D1757" s="13">
        <v>1.0936827468982699</v>
      </c>
    </row>
    <row r="1758" spans="1:4" x14ac:dyDescent="0.2">
      <c r="A1758" s="13" t="s">
        <v>1217</v>
      </c>
      <c r="B1758" s="13">
        <v>6.9736351448345002E-2</v>
      </c>
      <c r="C1758" s="13">
        <v>0.25062493453942702</v>
      </c>
      <c r="D1758" s="13">
        <v>0.28519262820452201</v>
      </c>
    </row>
    <row r="1759" spans="1:4" x14ac:dyDescent="0.2">
      <c r="A1759" s="13" t="s">
        <v>4090</v>
      </c>
      <c r="B1759" s="13">
        <v>0.18277272124038399</v>
      </c>
      <c r="C1759" s="13">
        <v>0.18947930644924399</v>
      </c>
      <c r="D1759" s="13">
        <v>0.27076939787584903</v>
      </c>
    </row>
    <row r="1760" spans="1:4" x14ac:dyDescent="0.2">
      <c r="A1760" s="13" t="s">
        <v>5419</v>
      </c>
      <c r="B1760" s="13">
        <v>0.75272436578798796</v>
      </c>
      <c r="C1760" s="13">
        <v>0.63475048373756404</v>
      </c>
      <c r="D1760" s="13">
        <v>0.586237723729788</v>
      </c>
    </row>
    <row r="1761" spans="1:4" x14ac:dyDescent="0.2">
      <c r="A1761" s="13" t="s">
        <v>4135</v>
      </c>
      <c r="B1761" s="13">
        <v>0.77995737516935504</v>
      </c>
      <c r="C1761" s="13">
        <v>1.2760183300404799</v>
      </c>
      <c r="D1761" s="13">
        <v>0.86230426868493504</v>
      </c>
    </row>
    <row r="1762" spans="1:4" x14ac:dyDescent="0.2">
      <c r="A1762" s="13" t="s">
        <v>913</v>
      </c>
      <c r="B1762" s="13">
        <v>0.84033310643438497</v>
      </c>
      <c r="C1762" s="13">
        <v>0.76802407172460996</v>
      </c>
      <c r="D1762" s="13">
        <v>0.60069236377260404</v>
      </c>
    </row>
    <row r="1763" spans="1:4" x14ac:dyDescent="0.2">
      <c r="A1763" s="13" t="s">
        <v>4334</v>
      </c>
      <c r="B1763" s="13">
        <v>1.95195660169375</v>
      </c>
      <c r="C1763" s="13">
        <v>2.27970277430108</v>
      </c>
      <c r="D1763" s="13">
        <v>1.6919984188505699</v>
      </c>
    </row>
    <row r="1764" spans="1:4" x14ac:dyDescent="0.2">
      <c r="A1764" s="13" t="s">
        <v>5566</v>
      </c>
      <c r="B1764" s="13">
        <v>0.54510950070663899</v>
      </c>
      <c r="C1764" s="13">
        <v>0.58620937814275298</v>
      </c>
      <c r="D1764" s="13">
        <v>0.44939172615462902</v>
      </c>
    </row>
    <row r="1765" spans="1:4" x14ac:dyDescent="0.2">
      <c r="A1765" s="13" t="s">
        <v>4534</v>
      </c>
      <c r="B1765" s="13">
        <v>0.91197004208889398</v>
      </c>
      <c r="C1765" s="13">
        <v>0.79725349030694803</v>
      </c>
      <c r="D1765" s="13">
        <v>0.48082470255897802</v>
      </c>
    </row>
    <row r="1766" spans="1:4" x14ac:dyDescent="0.2">
      <c r="A1766" s="13" t="s">
        <v>5602</v>
      </c>
      <c r="B1766" s="13">
        <v>1.10729760034828</v>
      </c>
      <c r="C1766" s="13">
        <v>0.83660008174633405</v>
      </c>
      <c r="D1766" s="13">
        <v>0.56515910252431301</v>
      </c>
    </row>
    <row r="1767" spans="1:4" x14ac:dyDescent="0.2">
      <c r="A1767" s="13" t="s">
        <v>6049</v>
      </c>
      <c r="B1767" s="13">
        <v>1.5004587208158899</v>
      </c>
      <c r="C1767" s="13">
        <v>1.01754050426684</v>
      </c>
      <c r="D1767" s="13">
        <v>0.77544567325130898</v>
      </c>
    </row>
    <row r="1768" spans="1:4" x14ac:dyDescent="0.2">
      <c r="A1768" s="13" t="s">
        <v>5580</v>
      </c>
      <c r="B1768" s="13">
        <v>0.97205851182127201</v>
      </c>
      <c r="C1768" s="13">
        <v>0.61690331774965301</v>
      </c>
      <c r="D1768" s="13">
        <v>0.57834644300881699</v>
      </c>
    </row>
    <row r="1769" spans="1:4" x14ac:dyDescent="0.2">
      <c r="A1769" s="13" t="s">
        <v>669</v>
      </c>
      <c r="B1769" s="13">
        <v>0.11027417357871699</v>
      </c>
      <c r="C1769" s="13">
        <v>0.410064918872247</v>
      </c>
      <c r="D1769" s="13">
        <v>0.29341266761552298</v>
      </c>
    </row>
    <row r="1770" spans="1:4" x14ac:dyDescent="0.2">
      <c r="A1770" s="13" t="s">
        <v>841</v>
      </c>
      <c r="B1770" s="13">
        <v>8.0992355919917006E-2</v>
      </c>
      <c r="C1770" s="13">
        <v>0.13370540503894501</v>
      </c>
      <c r="D1770" s="13">
        <v>0.23519220444453701</v>
      </c>
    </row>
    <row r="1771" spans="1:4" x14ac:dyDescent="0.2">
      <c r="A1771" s="13" t="s">
        <v>5427</v>
      </c>
      <c r="B1771" s="13">
        <v>2.2504475410801001</v>
      </c>
      <c r="C1771" s="13">
        <v>2.1058076998272002</v>
      </c>
      <c r="D1771" s="13">
        <v>1.06918303845564</v>
      </c>
    </row>
    <row r="1772" spans="1:4" x14ac:dyDescent="0.2">
      <c r="A1772" s="13" t="s">
        <v>3420</v>
      </c>
      <c r="B1772" s="13">
        <v>0.35852923739112502</v>
      </c>
      <c r="C1772" s="13">
        <v>0.33583610919408002</v>
      </c>
      <c r="D1772" s="13">
        <v>1.04060040826839</v>
      </c>
    </row>
    <row r="1773" spans="1:4" x14ac:dyDescent="0.2">
      <c r="A1773" s="13" t="s">
        <v>6050</v>
      </c>
      <c r="B1773" s="13">
        <v>1.99942944154174</v>
      </c>
      <c r="C1773" s="13">
        <v>2.2882642921743499</v>
      </c>
      <c r="D1773" s="13">
        <v>1.3053459147503299</v>
      </c>
    </row>
    <row r="1774" spans="1:4" x14ac:dyDescent="0.2">
      <c r="A1774" s="13" t="s">
        <v>5402</v>
      </c>
      <c r="B1774" s="13">
        <v>1.2335558890785101</v>
      </c>
      <c r="C1774" s="13">
        <v>0.83085992723938795</v>
      </c>
      <c r="D1774" s="13">
        <v>0.98758376763293998</v>
      </c>
    </row>
    <row r="1775" spans="1:4" x14ac:dyDescent="0.2">
      <c r="A1775" s="13" t="s">
        <v>2435</v>
      </c>
      <c r="B1775" s="13">
        <v>0.36842435512204003</v>
      </c>
      <c r="C1775" s="13">
        <v>0.238976767206415</v>
      </c>
      <c r="D1775" s="13">
        <v>1.20314727851522</v>
      </c>
    </row>
    <row r="1776" spans="1:4" x14ac:dyDescent="0.2">
      <c r="A1776" s="13" t="s">
        <v>4650</v>
      </c>
      <c r="B1776" s="13">
        <v>37.7806455545132</v>
      </c>
      <c r="C1776" s="13">
        <v>36.547804085432197</v>
      </c>
      <c r="D1776" s="13">
        <v>14.502052104845401</v>
      </c>
    </row>
    <row r="1777" spans="1:4" x14ac:dyDescent="0.2">
      <c r="A1777" s="13" t="s">
        <v>2644</v>
      </c>
      <c r="B1777" s="13">
        <v>0.16640367031790901</v>
      </c>
      <c r="C1777" s="13">
        <v>0.199626798069655</v>
      </c>
      <c r="D1777" s="13">
        <v>14.216704389275501</v>
      </c>
    </row>
    <row r="1778" spans="1:4" x14ac:dyDescent="0.2">
      <c r="A1778" s="13" t="s">
        <v>5007</v>
      </c>
      <c r="B1778" s="13">
        <v>5.54275099236445</v>
      </c>
      <c r="C1778" s="13">
        <v>3.97884078682609</v>
      </c>
      <c r="D1778" s="13">
        <v>3.8446192931601901</v>
      </c>
    </row>
    <row r="1779" spans="1:4" x14ac:dyDescent="0.2">
      <c r="A1779" s="13" t="s">
        <v>5207</v>
      </c>
      <c r="B1779" s="13">
        <v>2.0612790670061298</v>
      </c>
      <c r="C1779" s="13">
        <v>1.4698654335144199</v>
      </c>
      <c r="D1779" s="13">
        <v>4.7917487184084901</v>
      </c>
    </row>
    <row r="1780" spans="1:4" x14ac:dyDescent="0.2">
      <c r="A1780" s="13" t="s">
        <v>4172</v>
      </c>
      <c r="B1780" s="13">
        <v>0.77523953857775196</v>
      </c>
      <c r="C1780" s="13">
        <v>1.0314006269215801</v>
      </c>
      <c r="D1780" s="13">
        <v>0.47866080843384201</v>
      </c>
    </row>
    <row r="1781" spans="1:4" x14ac:dyDescent="0.2">
      <c r="A1781" s="13" t="s">
        <v>5328</v>
      </c>
      <c r="B1781" s="13">
        <v>1.21750386264708</v>
      </c>
      <c r="C1781" s="13">
        <v>0.98663155248401502</v>
      </c>
      <c r="D1781" s="13">
        <v>0.87302555308021701</v>
      </c>
    </row>
    <row r="1782" spans="1:4" x14ac:dyDescent="0.2">
      <c r="A1782" s="13" t="s">
        <v>5789</v>
      </c>
      <c r="B1782" s="13">
        <v>1.67428878907256</v>
      </c>
      <c r="C1782" s="13">
        <v>1.4544769985999</v>
      </c>
      <c r="D1782" s="13">
        <v>0.97549512185491005</v>
      </c>
    </row>
    <row r="1783" spans="1:4" x14ac:dyDescent="0.2">
      <c r="A1783" s="13" t="s">
        <v>5199</v>
      </c>
      <c r="B1783" s="13">
        <v>1.89961861933363</v>
      </c>
      <c r="C1783" s="13">
        <v>0.95793881550854598</v>
      </c>
      <c r="D1783" s="13">
        <v>0.88398181897123096</v>
      </c>
    </row>
    <row r="1784" spans="1:4" x14ac:dyDescent="0.2">
      <c r="A1784" s="13" t="s">
        <v>5315</v>
      </c>
      <c r="B1784" s="13">
        <v>2.4077082982613001</v>
      </c>
      <c r="C1784" s="13">
        <v>2.1236694521458901</v>
      </c>
      <c r="D1784" s="13">
        <v>1.9526971825231401</v>
      </c>
    </row>
    <row r="1785" spans="1:4" x14ac:dyDescent="0.2">
      <c r="A1785" s="13" t="s">
        <v>5002</v>
      </c>
      <c r="B1785" s="13">
        <v>37.623946008318001</v>
      </c>
      <c r="C1785" s="13">
        <v>29.896011358695802</v>
      </c>
      <c r="D1785" s="13">
        <v>15.412533616377001</v>
      </c>
    </row>
    <row r="1786" spans="1:4" x14ac:dyDescent="0.2">
      <c r="A1786" s="13" t="s">
        <v>5070</v>
      </c>
      <c r="B1786" s="13">
        <v>5.9317244420714399</v>
      </c>
      <c r="C1786" s="13">
        <v>4.8166897117559202</v>
      </c>
      <c r="D1786" s="13">
        <v>17.390621527567198</v>
      </c>
    </row>
    <row r="1787" spans="1:4" x14ac:dyDescent="0.2">
      <c r="A1787" s="13" t="s">
        <v>5534</v>
      </c>
      <c r="B1787" s="13">
        <v>2.7969210909821398</v>
      </c>
      <c r="C1787" s="13">
        <v>2.1304664363517798</v>
      </c>
      <c r="D1787" s="13">
        <v>3.61411584133231</v>
      </c>
    </row>
    <row r="1788" spans="1:4" x14ac:dyDescent="0.2">
      <c r="A1788" s="13" t="s">
        <v>5466</v>
      </c>
      <c r="B1788" s="13">
        <v>7.83393432939594</v>
      </c>
      <c r="C1788" s="13">
        <v>7.0350129550688498</v>
      </c>
      <c r="D1788" s="13">
        <v>5.2300434828734303</v>
      </c>
    </row>
    <row r="1789" spans="1:4" x14ac:dyDescent="0.2">
      <c r="A1789" s="13" t="s">
        <v>4995</v>
      </c>
      <c r="B1789" s="13">
        <v>14.838158141360299</v>
      </c>
      <c r="C1789" s="13">
        <v>9.5100930240896204</v>
      </c>
      <c r="D1789" s="13">
        <v>7.67669590871383</v>
      </c>
    </row>
    <row r="1790" spans="1:4" x14ac:dyDescent="0.2">
      <c r="A1790" s="13" t="s">
        <v>5584</v>
      </c>
      <c r="B1790" s="13">
        <v>3.51071690346817</v>
      </c>
      <c r="C1790" s="13">
        <v>3.4056022501369498</v>
      </c>
      <c r="D1790" s="13">
        <v>6.7988007191350599</v>
      </c>
    </row>
    <row r="1791" spans="1:4" x14ac:dyDescent="0.2">
      <c r="A1791" s="13" t="s">
        <v>5245</v>
      </c>
      <c r="B1791" s="13">
        <v>1.05702171879267</v>
      </c>
      <c r="C1791" s="13">
        <v>1.4500011770393499</v>
      </c>
      <c r="D1791" s="13">
        <v>0.49688918763199702</v>
      </c>
    </row>
    <row r="1792" spans="1:4" x14ac:dyDescent="0.2">
      <c r="A1792" s="13" t="s">
        <v>5241</v>
      </c>
      <c r="B1792" s="13">
        <v>1.6214888527451801</v>
      </c>
      <c r="C1792" s="13">
        <v>1.1187786068758301</v>
      </c>
      <c r="D1792" s="13">
        <v>0.63198097591434499</v>
      </c>
    </row>
    <row r="1793" spans="1:4" x14ac:dyDescent="0.2">
      <c r="A1793" s="13" t="s">
        <v>5027</v>
      </c>
      <c r="B1793" s="13">
        <v>3.43173310779326</v>
      </c>
      <c r="C1793" s="13">
        <v>2.30695997692975</v>
      </c>
      <c r="D1793" s="13">
        <v>2.59362773181696</v>
      </c>
    </row>
    <row r="1794" spans="1:4" x14ac:dyDescent="0.2">
      <c r="A1794" s="13" t="s">
        <v>5826</v>
      </c>
      <c r="B1794" s="13">
        <v>5.3979268964095501</v>
      </c>
      <c r="C1794" s="13">
        <v>4.1839957925243203</v>
      </c>
      <c r="D1794" s="13">
        <v>2.4943530219513299</v>
      </c>
    </row>
    <row r="1795" spans="1:4" x14ac:dyDescent="0.2">
      <c r="A1795" s="13" t="s">
        <v>3687</v>
      </c>
      <c r="B1795" s="13">
        <v>6.49200908078019</v>
      </c>
      <c r="C1795" s="13">
        <v>7.0687235815652798</v>
      </c>
      <c r="D1795" s="13">
        <v>2.84685177263498</v>
      </c>
    </row>
    <row r="1796" spans="1:4" x14ac:dyDescent="0.2">
      <c r="A1796" s="13" t="s">
        <v>5649</v>
      </c>
      <c r="B1796" s="13">
        <v>0.18676691736995801</v>
      </c>
      <c r="C1796" s="13">
        <v>0.258565472486259</v>
      </c>
      <c r="D1796" s="13">
        <v>2.9465248101303199</v>
      </c>
    </row>
    <row r="1797" spans="1:4" x14ac:dyDescent="0.2">
      <c r="A1797" s="13" t="s">
        <v>5562</v>
      </c>
      <c r="B1797" s="13">
        <v>0.36671963121487999</v>
      </c>
      <c r="C1797" s="13">
        <v>0.36984130088912698</v>
      </c>
      <c r="D1797" s="13">
        <v>0.20948603490468301</v>
      </c>
    </row>
    <row r="1798" spans="1:4" x14ac:dyDescent="0.2">
      <c r="A1798" s="13" t="s">
        <v>4157</v>
      </c>
      <c r="B1798" s="13">
        <v>0.23146174747899501</v>
      </c>
      <c r="C1798" s="13">
        <v>0.23738784193492299</v>
      </c>
      <c r="D1798" s="13">
        <v>0.44909568335178002</v>
      </c>
    </row>
    <row r="1799" spans="1:4" x14ac:dyDescent="0.2">
      <c r="A1799" s="13" t="s">
        <v>5591</v>
      </c>
      <c r="B1799" s="13">
        <v>0.73340798619799696</v>
      </c>
      <c r="C1799" s="13">
        <v>0.58123950921710699</v>
      </c>
      <c r="D1799" s="13">
        <v>1.26493574231373</v>
      </c>
    </row>
    <row r="1800" spans="1:4" x14ac:dyDescent="0.2">
      <c r="A1800" s="13" t="s">
        <v>4345</v>
      </c>
      <c r="B1800" s="13">
        <v>0.96122611862280205</v>
      </c>
      <c r="C1800" s="13">
        <v>0.72151228218449703</v>
      </c>
      <c r="D1800" s="13">
        <v>0.80359422612296605</v>
      </c>
    </row>
    <row r="1801" spans="1:4" x14ac:dyDescent="0.2">
      <c r="A1801" s="13" t="s">
        <v>2065</v>
      </c>
      <c r="B1801" s="13">
        <v>2.5138870536355298</v>
      </c>
      <c r="C1801" s="13">
        <v>3.2224760464364999</v>
      </c>
      <c r="D1801" s="13">
        <v>17.228386810111498</v>
      </c>
    </row>
    <row r="1802" spans="1:4" x14ac:dyDescent="0.2">
      <c r="A1802" s="13" t="s">
        <v>4595</v>
      </c>
      <c r="B1802" s="13">
        <v>1.84655080847863</v>
      </c>
      <c r="C1802" s="13">
        <v>1.2777386394205399</v>
      </c>
      <c r="D1802" s="13">
        <v>0.991524840047175</v>
      </c>
    </row>
    <row r="1803" spans="1:4" x14ac:dyDescent="0.2">
      <c r="A1803" s="13" t="s">
        <v>6051</v>
      </c>
      <c r="B1803" s="13">
        <v>0</v>
      </c>
      <c r="C1803" s="13">
        <v>0</v>
      </c>
      <c r="D1803" s="13">
        <v>0.73487348776935701</v>
      </c>
    </row>
    <row r="1804" spans="1:4" x14ac:dyDescent="0.2">
      <c r="A1804" s="13" t="s">
        <v>5187</v>
      </c>
      <c r="B1804" s="13">
        <v>1.44066184557354</v>
      </c>
      <c r="C1804" s="13">
        <v>1.4372884224264399</v>
      </c>
      <c r="D1804" s="13">
        <v>0.59443744282849798</v>
      </c>
    </row>
    <row r="1805" spans="1:4" x14ac:dyDescent="0.2">
      <c r="A1805" s="13" t="s">
        <v>5520</v>
      </c>
      <c r="B1805" s="13">
        <v>1.1327458800177901</v>
      </c>
      <c r="C1805" s="13">
        <v>0.89471454018261498</v>
      </c>
      <c r="D1805" s="13">
        <v>0.79978873933172601</v>
      </c>
    </row>
    <row r="1806" spans="1:4" x14ac:dyDescent="0.2">
      <c r="A1806" s="13" t="s">
        <v>910</v>
      </c>
      <c r="B1806" s="13">
        <v>2.2301416251851999E-2</v>
      </c>
      <c r="C1806" s="13">
        <v>8.1131804753793002E-2</v>
      </c>
      <c r="D1806" s="13">
        <v>3.2777589416823003E-2</v>
      </c>
    </row>
    <row r="1807" spans="1:4" x14ac:dyDescent="0.2">
      <c r="A1807" s="13" t="s">
        <v>4327</v>
      </c>
      <c r="B1807" s="13">
        <v>0.62562395824546801</v>
      </c>
      <c r="C1807" s="13">
        <v>0.29995627377759898</v>
      </c>
      <c r="D1807" s="13">
        <v>0.33677821726308399</v>
      </c>
    </row>
    <row r="1808" spans="1:4" x14ac:dyDescent="0.2">
      <c r="A1808" s="13" t="s">
        <v>2752</v>
      </c>
      <c r="B1808" s="13">
        <v>9.4787017158905001E-2</v>
      </c>
      <c r="C1808" s="13">
        <v>9.2241044145640994E-2</v>
      </c>
      <c r="D1808" s="13">
        <v>9.7070755118982999E-2</v>
      </c>
    </row>
    <row r="1809" spans="1:4" x14ac:dyDescent="0.2">
      <c r="A1809" s="13" t="s">
        <v>4226</v>
      </c>
      <c r="B1809" s="13">
        <v>1.4308374961278501</v>
      </c>
      <c r="C1809" s="13">
        <v>1.50392332376005</v>
      </c>
      <c r="D1809" s="13">
        <v>0.76814062611197997</v>
      </c>
    </row>
    <row r="1810" spans="1:4" x14ac:dyDescent="0.2">
      <c r="A1810" s="13" t="s">
        <v>6052</v>
      </c>
      <c r="B1810" s="13">
        <v>2.31283912463108</v>
      </c>
      <c r="C1810" s="13">
        <v>1.6700119270990501</v>
      </c>
      <c r="D1810" s="13">
        <v>1.44962401737684</v>
      </c>
    </row>
    <row r="1811" spans="1:4" x14ac:dyDescent="0.2">
      <c r="A1811" s="13" t="s">
        <v>5086</v>
      </c>
      <c r="B1811" s="13">
        <v>2.28441186527649</v>
      </c>
      <c r="C1811" s="13">
        <v>1.5874155475335201</v>
      </c>
      <c r="D1811" s="13">
        <v>0.94734596136947202</v>
      </c>
    </row>
    <row r="1812" spans="1:4" x14ac:dyDescent="0.2">
      <c r="A1812" s="13" t="s">
        <v>1525</v>
      </c>
      <c r="B1812" s="13">
        <v>7.9077767923912995E-2</v>
      </c>
      <c r="C1812" s="13">
        <v>8.1274371465510004E-2</v>
      </c>
      <c r="D1812" s="13">
        <v>5.9515897463557003E-2</v>
      </c>
    </row>
    <row r="1813" spans="1:4" x14ac:dyDescent="0.2">
      <c r="A1813" s="13" t="s">
        <v>4325</v>
      </c>
      <c r="B1813" s="13">
        <v>0.46877030563168898</v>
      </c>
      <c r="C1813" s="13">
        <v>0.65591749502702001</v>
      </c>
      <c r="D1813" s="13">
        <v>0.45604589461853801</v>
      </c>
    </row>
    <row r="1814" spans="1:4" x14ac:dyDescent="0.2">
      <c r="A1814" s="13" t="s">
        <v>1048</v>
      </c>
      <c r="B1814" s="13">
        <v>3.1268061325012003E-2</v>
      </c>
      <c r="C1814" s="13">
        <v>7.2628235704178007E-2</v>
      </c>
      <c r="D1814" s="13">
        <v>9.5767217546275998E-2</v>
      </c>
    </row>
    <row r="1815" spans="1:4" x14ac:dyDescent="0.2">
      <c r="A1815" s="13" t="s">
        <v>4186</v>
      </c>
      <c r="B1815" s="13">
        <v>0.18739212319889301</v>
      </c>
      <c r="C1815" s="13">
        <v>0.40063637565256599</v>
      </c>
      <c r="D1815" s="13">
        <v>0.45265843817636198</v>
      </c>
    </row>
    <row r="1816" spans="1:4" x14ac:dyDescent="0.2">
      <c r="A1816" s="13" t="s">
        <v>5650</v>
      </c>
      <c r="B1816" s="13">
        <v>0.22920537768597199</v>
      </c>
      <c r="C1816" s="13">
        <v>0.30173959061872102</v>
      </c>
      <c r="D1816" s="13">
        <v>0.29987920255390799</v>
      </c>
    </row>
    <row r="1817" spans="1:4" x14ac:dyDescent="0.2">
      <c r="A1817" s="13" t="s">
        <v>4352</v>
      </c>
      <c r="B1817" s="13">
        <v>0.641487200387717</v>
      </c>
      <c r="C1817" s="13">
        <v>0.49403338558381998</v>
      </c>
      <c r="D1817" s="13">
        <v>0.62405929732412502</v>
      </c>
    </row>
    <row r="1818" spans="1:4" x14ac:dyDescent="0.2">
      <c r="A1818" s="13" t="s">
        <v>3741</v>
      </c>
      <c r="B1818" s="13">
        <v>0.18281338701395999</v>
      </c>
      <c r="C1818" s="13">
        <v>0.33082460180721002</v>
      </c>
      <c r="D1818" s="13">
        <v>0.18319776631116799</v>
      </c>
    </row>
    <row r="1819" spans="1:4" x14ac:dyDescent="0.2">
      <c r="A1819" s="13" t="s">
        <v>5655</v>
      </c>
      <c r="B1819" s="13">
        <v>0.208628011855995</v>
      </c>
      <c r="C1819" s="13">
        <v>0.26476994005304599</v>
      </c>
      <c r="D1819" s="13">
        <v>0.159293976639162</v>
      </c>
    </row>
    <row r="1820" spans="1:4" x14ac:dyDescent="0.2">
      <c r="A1820" s="13" t="s">
        <v>4357</v>
      </c>
      <c r="B1820" s="13">
        <v>0.81044308685381505</v>
      </c>
      <c r="C1820" s="13">
        <v>0.39240090237651298</v>
      </c>
      <c r="D1820" s="13">
        <v>0.75922820697336701</v>
      </c>
    </row>
    <row r="1821" spans="1:4" x14ac:dyDescent="0.2">
      <c r="A1821" s="13" t="s">
        <v>5700</v>
      </c>
      <c r="B1821" s="13">
        <v>4.6996631888626003E-2</v>
      </c>
      <c r="C1821" s="13">
        <v>7.6357704847103997E-2</v>
      </c>
      <c r="D1821" s="13">
        <v>7.0269581763612005E-2</v>
      </c>
    </row>
    <row r="1822" spans="1:4" x14ac:dyDescent="0.2">
      <c r="A1822" s="13" t="s">
        <v>2700</v>
      </c>
      <c r="B1822" s="13">
        <v>5.3648482033341001E-2</v>
      </c>
      <c r="C1822" s="13">
        <v>7.0727679644947E-2</v>
      </c>
      <c r="D1822" s="13">
        <v>7.1134600378272003E-2</v>
      </c>
    </row>
    <row r="1823" spans="1:4" x14ac:dyDescent="0.2">
      <c r="A1823" s="13" t="s">
        <v>1563</v>
      </c>
      <c r="B1823" s="13">
        <v>0.28321510241860498</v>
      </c>
      <c r="C1823" s="13">
        <v>0.501741268555844</v>
      </c>
      <c r="D1823" s="13">
        <v>0.394627670806525</v>
      </c>
    </row>
    <row r="1824" spans="1:4" x14ac:dyDescent="0.2">
      <c r="A1824" s="13" t="s">
        <v>4988</v>
      </c>
      <c r="B1824" s="13">
        <v>12.809963443588799</v>
      </c>
      <c r="C1824" s="13">
        <v>9.7663270058888401</v>
      </c>
      <c r="D1824" s="13">
        <v>4.4449312608856602</v>
      </c>
    </row>
    <row r="1825" spans="1:4" x14ac:dyDescent="0.2">
      <c r="A1825" s="13" t="s">
        <v>1468</v>
      </c>
      <c r="B1825" s="13">
        <v>0.41533472008588401</v>
      </c>
      <c r="C1825" s="13">
        <v>0.53300062217515598</v>
      </c>
      <c r="D1825" s="13">
        <v>0.236225109574212</v>
      </c>
    </row>
    <row r="1826" spans="1:4" x14ac:dyDescent="0.2">
      <c r="A1826" s="13" t="s">
        <v>2730</v>
      </c>
      <c r="B1826" s="13">
        <v>2.6671434221720001E-2</v>
      </c>
      <c r="C1826" s="13">
        <v>6.9132882003358001E-2</v>
      </c>
      <c r="D1826" s="13">
        <v>0.26879404468207402</v>
      </c>
    </row>
    <row r="1827" spans="1:4" x14ac:dyDescent="0.2">
      <c r="A1827" s="13" t="s">
        <v>4207</v>
      </c>
      <c r="B1827" s="13">
        <v>0.13090917589460799</v>
      </c>
      <c r="C1827" s="13">
        <v>0.209833489389224</v>
      </c>
      <c r="D1827" s="13">
        <v>0.111044664146863</v>
      </c>
    </row>
    <row r="1828" spans="1:4" x14ac:dyDescent="0.2">
      <c r="A1828" s="13" t="s">
        <v>1487</v>
      </c>
      <c r="B1828" s="13">
        <v>6.5206144018974996E-2</v>
      </c>
      <c r="C1828" s="13">
        <v>0.15410396975312099</v>
      </c>
      <c r="D1828" s="13">
        <v>3.3353101596563003E-2</v>
      </c>
    </row>
    <row r="1829" spans="1:4" x14ac:dyDescent="0.2">
      <c r="A1829" s="13" t="s">
        <v>5698</v>
      </c>
      <c r="B1829" s="13">
        <v>0.176580752959625</v>
      </c>
      <c r="C1829" s="13">
        <v>0.322099975500307</v>
      </c>
      <c r="D1829" s="13">
        <v>0.112824695046101</v>
      </c>
    </row>
    <row r="1830" spans="1:4" x14ac:dyDescent="0.2">
      <c r="A1830" s="13" t="s">
        <v>5691</v>
      </c>
      <c r="B1830" s="13">
        <v>0.116398690195613</v>
      </c>
      <c r="C1830" s="13">
        <v>0.18539189193139499</v>
      </c>
      <c r="D1830" s="13">
        <v>9.6614340768279003E-2</v>
      </c>
    </row>
    <row r="1831" spans="1:4" x14ac:dyDescent="0.2">
      <c r="A1831" s="13" t="s">
        <v>2469</v>
      </c>
      <c r="B1831" s="13">
        <v>0.45776314917761901</v>
      </c>
      <c r="C1831" s="13">
        <v>0.43264897275563902</v>
      </c>
      <c r="D1831" s="13">
        <v>0.76170466752128896</v>
      </c>
    </row>
    <row r="1832" spans="1:4" x14ac:dyDescent="0.2">
      <c r="A1832" s="13" t="s">
        <v>770</v>
      </c>
      <c r="B1832" s="13">
        <v>0.17596080802660199</v>
      </c>
      <c r="C1832" s="13">
        <v>0.35221063443266398</v>
      </c>
      <c r="D1832" s="13">
        <v>0.210583516428926</v>
      </c>
    </row>
    <row r="1833" spans="1:4" x14ac:dyDescent="0.2">
      <c r="A1833" s="13" t="s">
        <v>1169</v>
      </c>
      <c r="B1833" s="13">
        <v>0.36076529457054302</v>
      </c>
      <c r="C1833" s="13">
        <v>1.44152881271018</v>
      </c>
      <c r="D1833" s="13">
        <v>0.52236986987570999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6340-EB17-C849-BFB4-AE447DDCA08A}">
  <dimension ref="A1:D223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A1" s="1" t="s">
        <v>6890</v>
      </c>
    </row>
    <row r="3" spans="1:4" x14ac:dyDescent="0.2">
      <c r="A3" s="13" t="s">
        <v>5982</v>
      </c>
      <c r="B3" s="13" t="s">
        <v>5983</v>
      </c>
      <c r="C3" s="13" t="s">
        <v>5984</v>
      </c>
      <c r="D3" s="13" t="s">
        <v>5985</v>
      </c>
    </row>
    <row r="4" spans="1:4" x14ac:dyDescent="0.2">
      <c r="A4" s="13" t="s">
        <v>4381</v>
      </c>
      <c r="B4" s="13">
        <v>0.67607218005770298</v>
      </c>
      <c r="C4" s="13">
        <v>0.264237451504863</v>
      </c>
      <c r="D4" s="13">
        <v>0.300809342762898</v>
      </c>
    </row>
    <row r="5" spans="1:4" x14ac:dyDescent="0.2">
      <c r="A5" s="13" t="s">
        <v>2851</v>
      </c>
      <c r="B5" s="13">
        <v>4.4690293094118996</v>
      </c>
      <c r="C5" s="13">
        <v>0.97057858675639097</v>
      </c>
      <c r="D5" s="13">
        <v>0.50136754746141399</v>
      </c>
    </row>
    <row r="6" spans="1:4" x14ac:dyDescent="0.2">
      <c r="A6" s="13" t="s">
        <v>2389</v>
      </c>
      <c r="B6" s="13">
        <v>1.32248695044792</v>
      </c>
      <c r="C6" s="13">
        <v>0.83060479597390502</v>
      </c>
      <c r="D6" s="13">
        <v>0.96505730108369303</v>
      </c>
    </row>
    <row r="7" spans="1:4" x14ac:dyDescent="0.2">
      <c r="A7" s="13" t="s">
        <v>1575</v>
      </c>
      <c r="B7" s="13">
        <v>1.3310662962702799</v>
      </c>
      <c r="C7" s="13">
        <v>0.45583497519580302</v>
      </c>
      <c r="D7" s="13">
        <v>3.3743269390294997E-2</v>
      </c>
    </row>
    <row r="8" spans="1:4" x14ac:dyDescent="0.2">
      <c r="A8" s="13" t="s">
        <v>4379</v>
      </c>
      <c r="B8" s="13">
        <v>0.357419621809687</v>
      </c>
      <c r="C8" s="13">
        <v>0.27327707564577097</v>
      </c>
      <c r="D8" s="13">
        <v>0.46969512222976501</v>
      </c>
    </row>
    <row r="9" spans="1:4" x14ac:dyDescent="0.2">
      <c r="A9" s="13" t="s">
        <v>4959</v>
      </c>
      <c r="B9" s="13">
        <v>1.53852507637509</v>
      </c>
      <c r="C9" s="13">
        <v>0.97536072433049803</v>
      </c>
      <c r="D9" s="13">
        <v>0.56775501482777102</v>
      </c>
    </row>
    <row r="10" spans="1:4" x14ac:dyDescent="0.2">
      <c r="A10" s="13" t="s">
        <v>4952</v>
      </c>
      <c r="B10" s="13">
        <v>2.50371224438656</v>
      </c>
      <c r="C10" s="13">
        <v>1.6317830378731</v>
      </c>
      <c r="D10" s="13">
        <v>0.80753218983415498</v>
      </c>
    </row>
    <row r="11" spans="1:4" x14ac:dyDescent="0.2">
      <c r="A11" s="13" t="s">
        <v>4370</v>
      </c>
      <c r="B11" s="13">
        <v>0.152698037657342</v>
      </c>
      <c r="C11" s="13">
        <v>5.9371680868783E-2</v>
      </c>
      <c r="D11" s="13">
        <v>0.135952973869163</v>
      </c>
    </row>
    <row r="12" spans="1:4" x14ac:dyDescent="0.2">
      <c r="A12" s="13" t="s">
        <v>4779</v>
      </c>
      <c r="B12" s="13">
        <v>6.7918641618627804</v>
      </c>
      <c r="C12" s="13">
        <v>4.2254745948691301</v>
      </c>
      <c r="D12" s="13">
        <v>2.8628041826707999</v>
      </c>
    </row>
    <row r="13" spans="1:4" x14ac:dyDescent="0.2">
      <c r="A13" s="13" t="s">
        <v>4937</v>
      </c>
      <c r="B13" s="13">
        <v>0.44840825881546698</v>
      </c>
      <c r="C13" s="13">
        <v>0.1980882833017</v>
      </c>
      <c r="D13" s="13">
        <v>1.1795928426969799</v>
      </c>
    </row>
    <row r="14" spans="1:4" x14ac:dyDescent="0.2">
      <c r="A14" s="13" t="s">
        <v>4953</v>
      </c>
      <c r="B14" s="13">
        <v>1.5396709839519001</v>
      </c>
      <c r="C14" s="13">
        <v>1.4633316843267199</v>
      </c>
      <c r="D14" s="13">
        <v>1.4740804058321999</v>
      </c>
    </row>
    <row r="15" spans="1:4" x14ac:dyDescent="0.2">
      <c r="A15" s="13" t="s">
        <v>4400</v>
      </c>
      <c r="B15" s="13">
        <v>0.77060179804964601</v>
      </c>
      <c r="C15" s="13">
        <v>0.41766631394523701</v>
      </c>
      <c r="D15" s="13">
        <v>0.75981356211614604</v>
      </c>
    </row>
    <row r="16" spans="1:4" x14ac:dyDescent="0.2">
      <c r="A16" s="13" t="s">
        <v>602</v>
      </c>
      <c r="B16" s="13">
        <v>0.82047650326222499</v>
      </c>
      <c r="C16" s="13">
        <v>1.12197808780285</v>
      </c>
      <c r="D16" s="13">
        <v>0.78828212723695801</v>
      </c>
    </row>
    <row r="17" spans="1:4" x14ac:dyDescent="0.2">
      <c r="A17" s="13" t="s">
        <v>4855</v>
      </c>
      <c r="B17" s="13">
        <v>3.1127986827655101</v>
      </c>
      <c r="C17" s="13">
        <v>2.6967805877536302</v>
      </c>
      <c r="D17" s="13">
        <v>5.7681866117427196</v>
      </c>
    </row>
    <row r="18" spans="1:4" x14ac:dyDescent="0.2">
      <c r="A18" s="13" t="s">
        <v>219</v>
      </c>
      <c r="B18" s="13">
        <v>3.5958663771074399</v>
      </c>
      <c r="C18" s="13">
        <v>2.0807763947853402</v>
      </c>
      <c r="D18" s="13">
        <v>2.8302154818751801</v>
      </c>
    </row>
    <row r="19" spans="1:4" x14ac:dyDescent="0.2">
      <c r="A19" s="13" t="s">
        <v>5986</v>
      </c>
      <c r="B19" s="13">
        <v>2.2622145615963101</v>
      </c>
      <c r="C19" s="13">
        <v>2.34475627780854</v>
      </c>
      <c r="D19" s="13">
        <v>1.3161175571627699</v>
      </c>
    </row>
    <row r="20" spans="1:4" x14ac:dyDescent="0.2">
      <c r="A20" s="13" t="s">
        <v>4912</v>
      </c>
      <c r="B20" s="13">
        <v>0.488905699585512</v>
      </c>
      <c r="C20" s="13">
        <v>0.30643101891437302</v>
      </c>
      <c r="D20" s="13">
        <v>0.27919179679969203</v>
      </c>
    </row>
    <row r="21" spans="1:4" x14ac:dyDescent="0.2">
      <c r="A21" s="13" t="s">
        <v>4938</v>
      </c>
      <c r="B21" s="13">
        <v>1.3841001187714099</v>
      </c>
      <c r="C21" s="13">
        <v>0.73943926211661204</v>
      </c>
      <c r="D21" s="13">
        <v>1.90703035196221</v>
      </c>
    </row>
    <row r="22" spans="1:4" x14ac:dyDescent="0.2">
      <c r="A22" s="13" t="s">
        <v>438</v>
      </c>
      <c r="B22" s="13">
        <v>5.31241772447384</v>
      </c>
      <c r="C22" s="13">
        <v>7.2580297239697602</v>
      </c>
      <c r="D22" s="13">
        <v>2.8129473709334301</v>
      </c>
    </row>
    <row r="23" spans="1:4" x14ac:dyDescent="0.2">
      <c r="A23" s="13" t="s">
        <v>4957</v>
      </c>
      <c r="B23" s="13">
        <v>3.4057387299480699</v>
      </c>
      <c r="C23" s="13">
        <v>3.04971798480946</v>
      </c>
      <c r="D23" s="13">
        <v>0.88504487702343504</v>
      </c>
    </row>
    <row r="24" spans="1:4" x14ac:dyDescent="0.2">
      <c r="A24" s="13" t="s">
        <v>2400</v>
      </c>
      <c r="B24" s="13">
        <v>0.46833178661457397</v>
      </c>
      <c r="C24" s="13">
        <v>0.29404350991237099</v>
      </c>
      <c r="D24" s="13">
        <v>0.28991066368267299</v>
      </c>
    </row>
    <row r="25" spans="1:4" x14ac:dyDescent="0.2">
      <c r="A25" s="13" t="s">
        <v>3457</v>
      </c>
      <c r="B25" s="13">
        <v>8.4450079960505207</v>
      </c>
      <c r="C25" s="13">
        <v>3.6940269348073902</v>
      </c>
      <c r="D25" s="13">
        <v>3.7716177697954998</v>
      </c>
    </row>
    <row r="26" spans="1:4" x14ac:dyDescent="0.2">
      <c r="A26" s="13" t="s">
        <v>4973</v>
      </c>
      <c r="B26" s="13">
        <v>15.321046654261201</v>
      </c>
      <c r="C26" s="13">
        <v>12.1063039406296</v>
      </c>
      <c r="D26" s="13">
        <v>6.45758188623652</v>
      </c>
    </row>
    <row r="27" spans="1:4" x14ac:dyDescent="0.2">
      <c r="A27" s="13" t="s">
        <v>4967</v>
      </c>
      <c r="B27" s="13">
        <v>9.3551226987954497</v>
      </c>
      <c r="C27" s="13">
        <v>3.8229116925203401</v>
      </c>
      <c r="D27" s="13">
        <v>3.3447026369361001</v>
      </c>
    </row>
    <row r="28" spans="1:4" x14ac:dyDescent="0.2">
      <c r="A28" s="13" t="s">
        <v>2812</v>
      </c>
      <c r="B28" s="13">
        <v>0.53860882196766602</v>
      </c>
      <c r="C28" s="13">
        <v>0.348468620738973</v>
      </c>
      <c r="D28" s="13">
        <v>0.79951268484552396</v>
      </c>
    </row>
    <row r="29" spans="1:4" x14ac:dyDescent="0.2">
      <c r="A29" s="13" t="s">
        <v>4373</v>
      </c>
      <c r="B29" s="13">
        <v>0.29884463713529302</v>
      </c>
      <c r="C29" s="13">
        <v>0.21860384323750801</v>
      </c>
      <c r="D29" s="13">
        <v>0.19282904686278601</v>
      </c>
    </row>
    <row r="30" spans="1:4" x14ac:dyDescent="0.2">
      <c r="A30" s="13" t="s">
        <v>4890</v>
      </c>
      <c r="B30" s="13">
        <v>0.82011186735563102</v>
      </c>
      <c r="C30" s="13">
        <v>0.65249459278548305</v>
      </c>
      <c r="D30" s="13">
        <v>0.21854264183275701</v>
      </c>
    </row>
    <row r="31" spans="1:4" x14ac:dyDescent="0.2">
      <c r="A31" s="13" t="s">
        <v>4906</v>
      </c>
      <c r="B31" s="13">
        <v>0.89640318652416096</v>
      </c>
      <c r="C31" s="13">
        <v>0.57761341198330796</v>
      </c>
      <c r="D31" s="13">
        <v>0.26953431415986001</v>
      </c>
    </row>
    <row r="32" spans="1:4" x14ac:dyDescent="0.2">
      <c r="A32" s="13" t="s">
        <v>619</v>
      </c>
      <c r="B32" s="13">
        <v>0.38536654233935502</v>
      </c>
      <c r="C32" s="13">
        <v>0.652796636601647</v>
      </c>
      <c r="D32" s="13">
        <v>0.641638924580614</v>
      </c>
    </row>
    <row r="33" spans="1:4" x14ac:dyDescent="0.2">
      <c r="A33" s="13" t="s">
        <v>4947</v>
      </c>
      <c r="B33" s="13">
        <v>1.5125374285362401</v>
      </c>
      <c r="C33" s="13">
        <v>0.88012400905895605</v>
      </c>
      <c r="D33" s="13">
        <v>0.71683556927493597</v>
      </c>
    </row>
    <row r="34" spans="1:4" x14ac:dyDescent="0.2">
      <c r="A34" s="13" t="s">
        <v>4395</v>
      </c>
      <c r="B34" s="13">
        <v>0.849050745782712</v>
      </c>
      <c r="C34" s="13">
        <v>0.43319677460642297</v>
      </c>
      <c r="D34" s="13">
        <v>0.31825421990522001</v>
      </c>
    </row>
    <row r="35" spans="1:4" x14ac:dyDescent="0.2">
      <c r="A35" s="13" t="s">
        <v>289</v>
      </c>
      <c r="B35" s="13">
        <v>0.49052791659280098</v>
      </c>
      <c r="C35" s="13">
        <v>0.200660616305709</v>
      </c>
      <c r="D35" s="13">
        <v>0.357156585421811</v>
      </c>
    </row>
    <row r="36" spans="1:4" x14ac:dyDescent="0.2">
      <c r="A36" s="13" t="s">
        <v>4738</v>
      </c>
      <c r="B36" s="13">
        <v>312.36677553557098</v>
      </c>
      <c r="C36" s="13">
        <v>326.61953182396798</v>
      </c>
      <c r="D36" s="13">
        <v>161.91648340407801</v>
      </c>
    </row>
    <row r="37" spans="1:4" x14ac:dyDescent="0.2">
      <c r="A37" s="13" t="s">
        <v>4794</v>
      </c>
      <c r="B37" s="13">
        <v>24.436492790844401</v>
      </c>
      <c r="C37" s="13">
        <v>34.726747113584203</v>
      </c>
      <c r="D37" s="13">
        <v>18.0467761015299</v>
      </c>
    </row>
    <row r="38" spans="1:4" x14ac:dyDescent="0.2">
      <c r="A38" s="13" t="s">
        <v>1335</v>
      </c>
      <c r="B38" s="13">
        <v>3.6514637037397701</v>
      </c>
      <c r="C38" s="13">
        <v>3.8056046571372102</v>
      </c>
      <c r="D38" s="13">
        <v>3.0134874458831402</v>
      </c>
    </row>
    <row r="39" spans="1:4" x14ac:dyDescent="0.2">
      <c r="A39" s="13" t="s">
        <v>4851</v>
      </c>
      <c r="B39" s="13">
        <v>10.3389159382616</v>
      </c>
      <c r="C39" s="13">
        <v>9.9898880241497601</v>
      </c>
      <c r="D39" s="13">
        <v>7.1828712892781104</v>
      </c>
    </row>
    <row r="40" spans="1:4" x14ac:dyDescent="0.2">
      <c r="A40" s="13" t="s">
        <v>4803</v>
      </c>
      <c r="B40" s="13">
        <v>12.766738454077901</v>
      </c>
      <c r="C40" s="13">
        <v>13.581891969210201</v>
      </c>
      <c r="D40" s="13">
        <v>12.1791076373386</v>
      </c>
    </row>
    <row r="41" spans="1:4" x14ac:dyDescent="0.2">
      <c r="A41" s="13" t="s">
        <v>4814</v>
      </c>
      <c r="B41" s="13">
        <v>15.9756252940163</v>
      </c>
      <c r="C41" s="13">
        <v>16.149742396598899</v>
      </c>
      <c r="D41" s="13">
        <v>10.012669940320601</v>
      </c>
    </row>
    <row r="42" spans="1:4" x14ac:dyDescent="0.2">
      <c r="A42" s="13" t="s">
        <v>4836</v>
      </c>
      <c r="B42" s="13">
        <v>7.8971429673382998</v>
      </c>
      <c r="C42" s="13">
        <v>9.0092053488065602</v>
      </c>
      <c r="D42" s="13">
        <v>5.7801153865515298</v>
      </c>
    </row>
    <row r="43" spans="1:4" x14ac:dyDescent="0.2">
      <c r="A43" s="13" t="s">
        <v>4801</v>
      </c>
      <c r="B43" s="13">
        <v>5.2077237331792396</v>
      </c>
      <c r="C43" s="13">
        <v>5.1102796426194796</v>
      </c>
      <c r="D43" s="13">
        <v>2.8466384300809402</v>
      </c>
    </row>
    <row r="44" spans="1:4" x14ac:dyDescent="0.2">
      <c r="A44" s="13" t="s">
        <v>4383</v>
      </c>
      <c r="B44" s="13">
        <v>0.97000979757194805</v>
      </c>
      <c r="C44" s="13">
        <v>0.58726882954787696</v>
      </c>
      <c r="D44" s="13">
        <v>0.32608094313209501</v>
      </c>
    </row>
    <row r="45" spans="1:4" x14ac:dyDescent="0.2">
      <c r="A45" s="13" t="s">
        <v>4930</v>
      </c>
      <c r="B45" s="13">
        <v>0.40372475716362799</v>
      </c>
      <c r="C45" s="13">
        <v>0.18030091971060899</v>
      </c>
      <c r="D45" s="13">
        <v>0.10565018332972501</v>
      </c>
    </row>
    <row r="46" spans="1:4" x14ac:dyDescent="0.2">
      <c r="A46" s="13" t="s">
        <v>4768</v>
      </c>
      <c r="B46" s="13">
        <v>29.759703377882602</v>
      </c>
      <c r="C46" s="13">
        <v>16.760777637223601</v>
      </c>
      <c r="D46" s="13">
        <v>8.5282246698046205</v>
      </c>
    </row>
    <row r="47" spans="1:4" x14ac:dyDescent="0.2">
      <c r="A47" s="13" t="s">
        <v>4403</v>
      </c>
      <c r="B47" s="13">
        <v>1.4345271925944101</v>
      </c>
      <c r="C47" s="13">
        <v>0.63669132122689098</v>
      </c>
      <c r="D47" s="13">
        <v>0.81018501886601901</v>
      </c>
    </row>
    <row r="48" spans="1:4" x14ac:dyDescent="0.2">
      <c r="A48" s="13" t="s">
        <v>4948</v>
      </c>
      <c r="B48" s="13">
        <v>1.7818958406083001</v>
      </c>
      <c r="C48" s="13">
        <v>0.99577721386963702</v>
      </c>
      <c r="D48" s="13">
        <v>1.2321325435750501</v>
      </c>
    </row>
    <row r="49" spans="1:4" x14ac:dyDescent="0.2">
      <c r="A49" s="13" t="s">
        <v>5987</v>
      </c>
      <c r="B49" s="13">
        <v>0.27756955676533401</v>
      </c>
      <c r="C49" s="13">
        <v>0.24204305862376299</v>
      </c>
      <c r="D49" s="13">
        <v>0.24650962208712501</v>
      </c>
    </row>
    <row r="50" spans="1:4" x14ac:dyDescent="0.2">
      <c r="A50" s="13" t="s">
        <v>4954</v>
      </c>
      <c r="B50" s="13">
        <v>1.49704725644934</v>
      </c>
      <c r="C50" s="13">
        <v>0.58306035915009002</v>
      </c>
      <c r="D50" s="13">
        <v>0.54694661044176696</v>
      </c>
    </row>
    <row r="51" spans="1:4" x14ac:dyDescent="0.2">
      <c r="A51" s="13" t="s">
        <v>4909</v>
      </c>
      <c r="B51" s="13">
        <v>0.80222512552209602</v>
      </c>
      <c r="C51" s="13">
        <v>0.54809522165894797</v>
      </c>
      <c r="D51" s="13">
        <v>0.20699987989344501</v>
      </c>
    </row>
    <row r="52" spans="1:4" x14ac:dyDescent="0.2">
      <c r="A52" s="13" t="s">
        <v>4394</v>
      </c>
      <c r="B52" s="13">
        <v>0.63922432905085702</v>
      </c>
      <c r="C52" s="13">
        <v>0.64565972680796702</v>
      </c>
      <c r="D52" s="13">
        <v>0.55223739573381203</v>
      </c>
    </row>
    <row r="53" spans="1:4" x14ac:dyDescent="0.2">
      <c r="A53" s="13" t="s">
        <v>4951</v>
      </c>
      <c r="B53" s="13">
        <v>3.0798136277764101</v>
      </c>
      <c r="C53" s="13">
        <v>3.6138110567248898</v>
      </c>
      <c r="D53" s="13">
        <v>1.6736966367022601</v>
      </c>
    </row>
    <row r="54" spans="1:4" x14ac:dyDescent="0.2">
      <c r="A54" s="13" t="s">
        <v>382</v>
      </c>
      <c r="B54" s="13">
        <v>158.01101116231601</v>
      </c>
      <c r="C54" s="13">
        <v>152.304397873494</v>
      </c>
      <c r="D54" s="13">
        <v>52.170913485874799</v>
      </c>
    </row>
    <row r="55" spans="1:4" x14ac:dyDescent="0.2">
      <c r="A55" s="13" t="s">
        <v>5988</v>
      </c>
      <c r="B55" s="13">
        <v>0.39981488980492602</v>
      </c>
      <c r="C55" s="13">
        <v>0.221819952586329</v>
      </c>
      <c r="D55" s="13">
        <v>0.177113679881372</v>
      </c>
    </row>
    <row r="56" spans="1:4" x14ac:dyDescent="0.2">
      <c r="A56" s="13" t="s">
        <v>509</v>
      </c>
      <c r="B56" s="13">
        <v>0.24585706000451801</v>
      </c>
      <c r="C56" s="13">
        <v>0.11842924194431401</v>
      </c>
      <c r="D56" s="13">
        <v>5.9780619642875003E-2</v>
      </c>
    </row>
    <row r="57" spans="1:4" x14ac:dyDescent="0.2">
      <c r="A57" s="13" t="s">
        <v>4391</v>
      </c>
      <c r="B57" s="13">
        <v>0.79501254057961201</v>
      </c>
      <c r="C57" s="13">
        <v>0.37012198548786501</v>
      </c>
      <c r="D57" s="13">
        <v>0.51319718957988603</v>
      </c>
    </row>
    <row r="58" spans="1:4" x14ac:dyDescent="0.2">
      <c r="A58" s="13" t="s">
        <v>4809</v>
      </c>
      <c r="B58" s="13">
        <v>10.755646382033801</v>
      </c>
      <c r="C58" s="13">
        <v>11.094555711733999</v>
      </c>
      <c r="D58" s="13">
        <v>5.9630917452055296</v>
      </c>
    </row>
    <row r="59" spans="1:4" x14ac:dyDescent="0.2">
      <c r="A59" s="13" t="s">
        <v>4769</v>
      </c>
      <c r="B59" s="13">
        <v>86.218239554188798</v>
      </c>
      <c r="C59" s="13">
        <v>99.274815657455093</v>
      </c>
      <c r="D59" s="13">
        <v>39.904810477196399</v>
      </c>
    </row>
    <row r="60" spans="1:4" x14ac:dyDescent="0.2">
      <c r="A60" s="13" t="s">
        <v>4962</v>
      </c>
      <c r="B60" s="13">
        <v>2.7535342923018602</v>
      </c>
      <c r="C60" s="13">
        <v>1.8934578621056899</v>
      </c>
      <c r="D60" s="13">
        <v>1.1889646118153601</v>
      </c>
    </row>
    <row r="61" spans="1:4" x14ac:dyDescent="0.2">
      <c r="A61" s="13" t="s">
        <v>4946</v>
      </c>
      <c r="B61" s="13">
        <v>1.4395298836697901</v>
      </c>
      <c r="C61" s="13">
        <v>1.0408363803377001</v>
      </c>
      <c r="D61" s="13">
        <v>0.77692114165668502</v>
      </c>
    </row>
    <row r="62" spans="1:4" x14ac:dyDescent="0.2">
      <c r="A62" s="13" t="s">
        <v>4903</v>
      </c>
      <c r="B62" s="13">
        <v>0.822066864696397</v>
      </c>
      <c r="C62" s="13">
        <v>0.59293181495446501</v>
      </c>
      <c r="D62" s="13">
        <v>0.27801483334151</v>
      </c>
    </row>
    <row r="63" spans="1:4" x14ac:dyDescent="0.2">
      <c r="A63" s="13" t="s">
        <v>4966</v>
      </c>
      <c r="B63" s="13">
        <v>2.8871395318545798</v>
      </c>
      <c r="C63" s="13">
        <v>1.98095363784593</v>
      </c>
      <c r="D63" s="13">
        <v>0.83336126810836197</v>
      </c>
    </row>
    <row r="64" spans="1:4" x14ac:dyDescent="0.2">
      <c r="A64" s="13" t="s">
        <v>4402</v>
      </c>
      <c r="B64" s="13">
        <v>0.97416788868059701</v>
      </c>
      <c r="C64" s="13">
        <v>0.29792564923765802</v>
      </c>
      <c r="D64" s="13">
        <v>1.4548119357693601</v>
      </c>
    </row>
    <row r="65" spans="1:4" x14ac:dyDescent="0.2">
      <c r="A65" s="13" t="s">
        <v>4950</v>
      </c>
      <c r="B65" s="13">
        <v>1.3729485492176601</v>
      </c>
      <c r="C65" s="13">
        <v>1.4631708935554899</v>
      </c>
      <c r="D65" s="13">
        <v>1.0332627825274801</v>
      </c>
    </row>
    <row r="66" spans="1:4" x14ac:dyDescent="0.2">
      <c r="A66" s="13" t="s">
        <v>4934</v>
      </c>
      <c r="B66" s="13">
        <v>1.64035057850844</v>
      </c>
      <c r="C66" s="13">
        <v>2.4329431684962501</v>
      </c>
      <c r="D66" s="13">
        <v>1.01521906281828</v>
      </c>
    </row>
    <row r="67" spans="1:4" x14ac:dyDescent="0.2">
      <c r="A67" s="13" t="s">
        <v>1143</v>
      </c>
      <c r="B67" s="13">
        <v>0.49639639505158201</v>
      </c>
      <c r="C67" s="13">
        <v>0.52702495128979598</v>
      </c>
      <c r="D67" s="13">
        <v>0.13653275541076401</v>
      </c>
    </row>
    <row r="68" spans="1:4" x14ac:dyDescent="0.2">
      <c r="A68" s="13" t="s">
        <v>984</v>
      </c>
      <c r="B68" s="13">
        <v>0.79250974871811397</v>
      </c>
      <c r="C68" s="13">
        <v>0.46194695719585999</v>
      </c>
      <c r="D68" s="13">
        <v>0.37242711515933802</v>
      </c>
    </row>
    <row r="69" spans="1:4" x14ac:dyDescent="0.2">
      <c r="A69" s="13" t="s">
        <v>939</v>
      </c>
      <c r="B69" s="13">
        <v>0.98674043412158396</v>
      </c>
      <c r="C69" s="13">
        <v>1.1520043198807199</v>
      </c>
      <c r="D69" s="13">
        <v>0.44183889273974902</v>
      </c>
    </row>
    <row r="70" spans="1:4" x14ac:dyDescent="0.2">
      <c r="A70" s="13" t="s">
        <v>4921</v>
      </c>
      <c r="B70" s="13">
        <v>0.86058469664799597</v>
      </c>
      <c r="C70" s="13">
        <v>0.72337852826875704</v>
      </c>
      <c r="D70" s="13">
        <v>0.21160027054727601</v>
      </c>
    </row>
    <row r="71" spans="1:4" x14ac:dyDescent="0.2">
      <c r="A71" s="13" t="s">
        <v>4835</v>
      </c>
      <c r="B71" s="13">
        <v>42.157131539964098</v>
      </c>
      <c r="C71" s="13">
        <v>27.408005227831001</v>
      </c>
      <c r="D71" s="13">
        <v>30.128602753831501</v>
      </c>
    </row>
    <row r="72" spans="1:4" x14ac:dyDescent="0.2">
      <c r="A72" s="13" t="s">
        <v>2330</v>
      </c>
      <c r="B72" s="13">
        <v>2.1049394351842698</v>
      </c>
      <c r="C72" s="13">
        <v>2.9247818804016301</v>
      </c>
      <c r="D72" s="13">
        <v>1.5130663074764199</v>
      </c>
    </row>
    <row r="73" spans="1:4" x14ac:dyDescent="0.2">
      <c r="A73" s="13" t="s">
        <v>1344</v>
      </c>
      <c r="B73" s="13">
        <v>73.894093059799502</v>
      </c>
      <c r="C73" s="13">
        <v>39.835834840766999</v>
      </c>
      <c r="D73" s="13">
        <v>55.9707480484985</v>
      </c>
    </row>
    <row r="74" spans="1:4" x14ac:dyDescent="0.2">
      <c r="A74" s="13" t="s">
        <v>290</v>
      </c>
      <c r="B74" s="13">
        <v>1.8040073774640599</v>
      </c>
      <c r="C74" s="13">
        <v>1.27068981900394</v>
      </c>
      <c r="D74" s="13">
        <v>1.4909951189300701</v>
      </c>
    </row>
    <row r="75" spans="1:4" x14ac:dyDescent="0.2">
      <c r="A75" s="13" t="s">
        <v>3265</v>
      </c>
      <c r="B75" s="13">
        <v>0.800046458155387</v>
      </c>
      <c r="C75" s="13">
        <v>0.67593011373106704</v>
      </c>
      <c r="D75" s="13">
        <v>0.49529776643248002</v>
      </c>
    </row>
    <row r="76" spans="1:4" x14ac:dyDescent="0.2">
      <c r="A76" s="13" t="s">
        <v>5869</v>
      </c>
      <c r="B76" s="13">
        <v>2.5694072142331299</v>
      </c>
      <c r="C76" s="13">
        <v>1.5623931763183501</v>
      </c>
      <c r="D76" s="13">
        <v>1.27976310746638</v>
      </c>
    </row>
    <row r="77" spans="1:4" x14ac:dyDescent="0.2">
      <c r="A77" s="13" t="s">
        <v>4917</v>
      </c>
      <c r="B77" s="13">
        <v>2.14897771508029</v>
      </c>
      <c r="C77" s="13">
        <v>1.4496682485385199</v>
      </c>
      <c r="D77" s="13">
        <v>1.1905105124400801</v>
      </c>
    </row>
    <row r="78" spans="1:4" x14ac:dyDescent="0.2">
      <c r="A78" s="13" t="s">
        <v>4918</v>
      </c>
      <c r="B78" s="13">
        <v>0.90853018363251004</v>
      </c>
      <c r="C78" s="13">
        <v>0.409823146890683</v>
      </c>
      <c r="D78" s="13">
        <v>0.308165157123093</v>
      </c>
    </row>
    <row r="79" spans="1:4" x14ac:dyDescent="0.2">
      <c r="A79" s="13" t="s">
        <v>4956</v>
      </c>
      <c r="B79" s="13">
        <v>7.6421614280348003</v>
      </c>
      <c r="C79" s="13">
        <v>7.1556208041540597</v>
      </c>
      <c r="D79" s="13">
        <v>3.3553936351847802</v>
      </c>
    </row>
    <row r="80" spans="1:4" x14ac:dyDescent="0.2">
      <c r="A80" s="13" t="s">
        <v>4386</v>
      </c>
      <c r="B80" s="13">
        <v>0.57014235494614995</v>
      </c>
      <c r="C80" s="13">
        <v>0.67836472312596496</v>
      </c>
      <c r="D80" s="13">
        <v>0.57058176206964994</v>
      </c>
    </row>
    <row r="81" spans="1:4" x14ac:dyDescent="0.2">
      <c r="A81" s="13" t="s">
        <v>4378</v>
      </c>
      <c r="B81" s="13">
        <v>0.34319156549769197</v>
      </c>
      <c r="C81" s="13">
        <v>0.204576007453937</v>
      </c>
      <c r="D81" s="13">
        <v>0.34111884715394603</v>
      </c>
    </row>
    <row r="82" spans="1:4" x14ac:dyDescent="0.2">
      <c r="A82" s="13" t="s">
        <v>4375</v>
      </c>
      <c r="B82" s="13">
        <v>0.26022226398044301</v>
      </c>
      <c r="C82" s="13">
        <v>0.171527686674188</v>
      </c>
      <c r="D82" s="13">
        <v>6.4745154263516999E-2</v>
      </c>
    </row>
    <row r="83" spans="1:4" x14ac:dyDescent="0.2">
      <c r="A83" s="13" t="s">
        <v>4784</v>
      </c>
      <c r="B83" s="13">
        <v>5.9136982900381296</v>
      </c>
      <c r="C83" s="13">
        <v>5.0524501257687202</v>
      </c>
      <c r="D83" s="13">
        <v>2.4034200196031201</v>
      </c>
    </row>
    <row r="84" spans="1:4" x14ac:dyDescent="0.2">
      <c r="A84" s="13" t="s">
        <v>2160</v>
      </c>
      <c r="B84" s="13">
        <v>4.2761331061642602</v>
      </c>
      <c r="C84" s="13">
        <v>3.3760425539984098</v>
      </c>
      <c r="D84" s="13">
        <v>2.1696806293988198</v>
      </c>
    </row>
    <row r="85" spans="1:4" x14ac:dyDescent="0.2">
      <c r="A85" s="13" t="s">
        <v>4892</v>
      </c>
      <c r="B85" s="13">
        <v>1.00979545801071</v>
      </c>
      <c r="C85" s="13">
        <v>0.59312661598810701</v>
      </c>
      <c r="D85" s="13">
        <v>0.34060803534397999</v>
      </c>
    </row>
    <row r="86" spans="1:4" x14ac:dyDescent="0.2">
      <c r="A86" s="13" t="s">
        <v>4931</v>
      </c>
      <c r="B86" s="13">
        <v>1.1397270363598799</v>
      </c>
      <c r="C86" s="13">
        <v>0.53300096688527299</v>
      </c>
      <c r="D86" s="13">
        <v>0.56366676545499295</v>
      </c>
    </row>
    <row r="87" spans="1:4" x14ac:dyDescent="0.2">
      <c r="A87" s="13" t="s">
        <v>4368</v>
      </c>
      <c r="B87" s="13">
        <v>0.13141657864713699</v>
      </c>
      <c r="C87" s="13">
        <v>7.5074254208332997E-2</v>
      </c>
      <c r="D87" s="13">
        <v>4.9621620257151999E-2</v>
      </c>
    </row>
    <row r="88" spans="1:4" x14ac:dyDescent="0.2">
      <c r="A88" s="13" t="s">
        <v>2217</v>
      </c>
      <c r="B88" s="13">
        <v>0.29989664138182698</v>
      </c>
      <c r="C88" s="13">
        <v>0.19009567801878399</v>
      </c>
      <c r="D88" s="13">
        <v>0.16421041339699399</v>
      </c>
    </row>
    <row r="89" spans="1:4" x14ac:dyDescent="0.2">
      <c r="A89" s="13" t="s">
        <v>4882</v>
      </c>
      <c r="B89" s="13">
        <v>1.5490371733814401</v>
      </c>
      <c r="C89" s="13">
        <v>1.1274296836006601</v>
      </c>
      <c r="D89" s="13">
        <v>0.75145442206748203</v>
      </c>
    </row>
    <row r="90" spans="1:4" x14ac:dyDescent="0.2">
      <c r="A90" s="13" t="s">
        <v>4380</v>
      </c>
      <c r="B90" s="13">
        <v>0.39630395153359499</v>
      </c>
      <c r="C90" s="13">
        <v>0.26848482831791298</v>
      </c>
      <c r="D90" s="13">
        <v>0.166890761442028</v>
      </c>
    </row>
    <row r="91" spans="1:4" x14ac:dyDescent="0.2">
      <c r="A91" s="13" t="s">
        <v>2454</v>
      </c>
      <c r="B91" s="13">
        <v>12.612392622621501</v>
      </c>
      <c r="C91" s="13">
        <v>4.1199489139707799</v>
      </c>
      <c r="D91" s="13">
        <v>1.4364343343753601</v>
      </c>
    </row>
    <row r="92" spans="1:4" x14ac:dyDescent="0.2">
      <c r="A92" s="13" t="s">
        <v>4949</v>
      </c>
      <c r="B92" s="13">
        <v>1.6995972639172101</v>
      </c>
      <c r="C92" s="13">
        <v>1.3477951754249899</v>
      </c>
      <c r="D92" s="13">
        <v>1.09131445408377</v>
      </c>
    </row>
    <row r="93" spans="1:4" x14ac:dyDescent="0.2">
      <c r="A93" s="13" t="s">
        <v>4879</v>
      </c>
      <c r="B93" s="13">
        <v>3.4183106536014001</v>
      </c>
      <c r="C93" s="13">
        <v>2.18508713968341</v>
      </c>
      <c r="D93" s="13">
        <v>1.2751323718258101</v>
      </c>
    </row>
    <row r="94" spans="1:4" x14ac:dyDescent="0.2">
      <c r="A94" s="13" t="s">
        <v>1348</v>
      </c>
      <c r="B94" s="13">
        <v>0.550325042416832</v>
      </c>
      <c r="C94" s="13">
        <v>0.52847186604209395</v>
      </c>
      <c r="D94" s="13">
        <v>0.17235474837479001</v>
      </c>
    </row>
    <row r="95" spans="1:4" x14ac:dyDescent="0.2">
      <c r="A95" s="13" t="s">
        <v>4958</v>
      </c>
      <c r="B95" s="13">
        <v>2.7015690094667799</v>
      </c>
      <c r="C95" s="13">
        <v>1.5733509274453801</v>
      </c>
      <c r="D95" s="13">
        <v>1.4510476104004699</v>
      </c>
    </row>
    <row r="96" spans="1:4" x14ac:dyDescent="0.2">
      <c r="A96" s="13" t="s">
        <v>4955</v>
      </c>
      <c r="B96" s="13">
        <v>1.5806158758184199</v>
      </c>
      <c r="C96" s="13">
        <v>0.60473320589080404</v>
      </c>
      <c r="D96" s="13">
        <v>0.49232217810373202</v>
      </c>
    </row>
    <row r="97" spans="1:4" x14ac:dyDescent="0.2">
      <c r="A97" s="13" t="s">
        <v>4868</v>
      </c>
      <c r="B97" s="13">
        <v>2.0736472670066299</v>
      </c>
      <c r="C97" s="13">
        <v>1.5925044195111699</v>
      </c>
      <c r="D97" s="13">
        <v>0.95173357018244997</v>
      </c>
    </row>
    <row r="98" spans="1:4" x14ac:dyDescent="0.2">
      <c r="A98" s="13" t="s">
        <v>4877</v>
      </c>
      <c r="B98" s="13">
        <v>3.2559099640339402</v>
      </c>
      <c r="C98" s="13">
        <v>1.9682910178541599</v>
      </c>
      <c r="D98" s="13">
        <v>1.1423225254951299</v>
      </c>
    </row>
    <row r="99" spans="1:4" x14ac:dyDescent="0.2">
      <c r="A99" s="13" t="s">
        <v>4387</v>
      </c>
      <c r="B99" s="13">
        <v>0.72960826456354499</v>
      </c>
      <c r="C99" s="13">
        <v>0.24020771397914301</v>
      </c>
      <c r="D99" s="13">
        <v>0.214438885901369</v>
      </c>
    </row>
    <row r="100" spans="1:4" x14ac:dyDescent="0.2">
      <c r="A100" s="13" t="s">
        <v>4831</v>
      </c>
      <c r="B100" s="13">
        <v>49.586133912385698</v>
      </c>
      <c r="C100" s="13">
        <v>42.240070596033803</v>
      </c>
      <c r="D100" s="13">
        <v>20.440150035710701</v>
      </c>
    </row>
    <row r="101" spans="1:4" x14ac:dyDescent="0.2">
      <c r="A101" s="13" t="s">
        <v>4405</v>
      </c>
      <c r="B101" s="13">
        <v>0.93529420106991701</v>
      </c>
      <c r="C101" s="13">
        <v>0.67542387326192799</v>
      </c>
      <c r="D101" s="13">
        <v>0.27366739315689398</v>
      </c>
    </row>
    <row r="102" spans="1:4" x14ac:dyDescent="0.2">
      <c r="A102" s="13" t="s">
        <v>3275</v>
      </c>
      <c r="B102" s="13">
        <v>134.82788771399001</v>
      </c>
      <c r="C102" s="13">
        <v>103.25038738797601</v>
      </c>
      <c r="D102" s="13">
        <v>63.228737356924803</v>
      </c>
    </row>
    <row r="103" spans="1:4" x14ac:dyDescent="0.2">
      <c r="A103" s="13" t="s">
        <v>4376</v>
      </c>
      <c r="B103" s="13">
        <v>0.37370886293328498</v>
      </c>
      <c r="C103" s="13">
        <v>0.206548342383788</v>
      </c>
      <c r="D103" s="13">
        <v>0.13743168714225901</v>
      </c>
    </row>
    <row r="104" spans="1:4" x14ac:dyDescent="0.2">
      <c r="A104" s="13" t="s">
        <v>4926</v>
      </c>
      <c r="B104" s="13">
        <v>0.30627424568668499</v>
      </c>
      <c r="C104" s="13">
        <v>6.6240295451806999E-2</v>
      </c>
      <c r="D104" s="13">
        <v>0.13892355465130901</v>
      </c>
    </row>
    <row r="105" spans="1:4" x14ac:dyDescent="0.2">
      <c r="A105" s="13" t="s">
        <v>4399</v>
      </c>
      <c r="B105" s="13">
        <v>1.1353051768942799</v>
      </c>
      <c r="C105" s="13">
        <v>0.48962179161992803</v>
      </c>
      <c r="D105" s="13">
        <v>0.37705381998918802</v>
      </c>
    </row>
    <row r="106" spans="1:4" x14ac:dyDescent="0.2">
      <c r="A106" s="13" t="s">
        <v>5889</v>
      </c>
      <c r="B106" s="13">
        <v>1.75845946417327</v>
      </c>
      <c r="C106" s="13">
        <v>1.0721163462746901</v>
      </c>
      <c r="D106" s="13">
        <v>3.26842012074369</v>
      </c>
    </row>
    <row r="107" spans="1:4" x14ac:dyDescent="0.2">
      <c r="A107" s="13" t="s">
        <v>4382</v>
      </c>
      <c r="B107" s="13">
        <v>0.62482620764335395</v>
      </c>
      <c r="C107" s="13">
        <v>0.67480634022522201</v>
      </c>
      <c r="D107" s="13">
        <v>0.38294432907109499</v>
      </c>
    </row>
    <row r="108" spans="1:4" x14ac:dyDescent="0.2">
      <c r="A108" s="13" t="s">
        <v>5989</v>
      </c>
      <c r="B108" s="13">
        <v>1.447920810479E-2</v>
      </c>
      <c r="C108" s="13">
        <v>7.5940429296950003E-3</v>
      </c>
      <c r="D108" s="13">
        <v>0.35530912985114299</v>
      </c>
    </row>
    <row r="109" spans="1:4" x14ac:dyDescent="0.2">
      <c r="A109" s="13" t="s">
        <v>1333</v>
      </c>
      <c r="B109" s="13">
        <v>1.0822723228374</v>
      </c>
      <c r="C109" s="13">
        <v>2.2129887720315899</v>
      </c>
      <c r="D109" s="13">
        <v>3.63510801527163</v>
      </c>
    </row>
    <row r="110" spans="1:4" x14ac:dyDescent="0.2">
      <c r="A110" s="13" t="s">
        <v>4960</v>
      </c>
      <c r="B110" s="13">
        <v>1.88198676627587</v>
      </c>
      <c r="C110" s="13">
        <v>1.6310244414921</v>
      </c>
      <c r="D110" s="13">
        <v>0.76066560214550205</v>
      </c>
    </row>
    <row r="111" spans="1:4" x14ac:dyDescent="0.2">
      <c r="A111" s="13" t="s">
        <v>2799</v>
      </c>
      <c r="B111" s="13">
        <v>0.73659827344603401</v>
      </c>
      <c r="C111" s="13">
        <v>0.135588973227524</v>
      </c>
      <c r="D111" s="13">
        <v>0.81318580540952301</v>
      </c>
    </row>
    <row r="112" spans="1:4" x14ac:dyDescent="0.2">
      <c r="A112" s="13" t="s">
        <v>4936</v>
      </c>
      <c r="B112" s="13">
        <v>0.38348183643886702</v>
      </c>
      <c r="C112" s="13">
        <v>0.13391513529795099</v>
      </c>
      <c r="D112" s="13">
        <v>0.11413836217147499</v>
      </c>
    </row>
    <row r="113" spans="1:4" x14ac:dyDescent="0.2">
      <c r="A113" s="13" t="s">
        <v>4723</v>
      </c>
      <c r="B113" s="13">
        <v>18.876241042989001</v>
      </c>
      <c r="C113" s="13">
        <v>17.965812135826699</v>
      </c>
      <c r="D113" s="13">
        <v>26.905541599881701</v>
      </c>
    </row>
    <row r="114" spans="1:4" x14ac:dyDescent="0.2">
      <c r="A114" s="13" t="s">
        <v>4827</v>
      </c>
      <c r="B114" s="13">
        <v>3.2801464141883998</v>
      </c>
      <c r="C114" s="13">
        <v>2.4605789923733199</v>
      </c>
      <c r="D114" s="13">
        <v>1.0298630230729899</v>
      </c>
    </row>
    <row r="115" spans="1:4" x14ac:dyDescent="0.2">
      <c r="A115" s="13" t="s">
        <v>246</v>
      </c>
      <c r="B115" s="13">
        <v>1.9167920492138999</v>
      </c>
      <c r="C115" s="13">
        <v>2.5033026453540299</v>
      </c>
      <c r="D115" s="13">
        <v>1.0934323290340699</v>
      </c>
    </row>
    <row r="116" spans="1:4" x14ac:dyDescent="0.2">
      <c r="A116" s="13" t="s">
        <v>1345</v>
      </c>
      <c r="B116" s="13">
        <v>7.2874256789418697</v>
      </c>
      <c r="C116" s="13">
        <v>7.8629377010321901</v>
      </c>
      <c r="D116" s="13">
        <v>11.3324655821399</v>
      </c>
    </row>
    <row r="117" spans="1:4" x14ac:dyDescent="0.2">
      <c r="A117" s="13" t="s">
        <v>141</v>
      </c>
      <c r="B117" s="13">
        <v>0.33368623005278902</v>
      </c>
      <c r="C117" s="13">
        <v>0.68922360496952595</v>
      </c>
      <c r="D117" s="13">
        <v>0.74940014311345104</v>
      </c>
    </row>
    <row r="118" spans="1:4" x14ac:dyDescent="0.2">
      <c r="A118" s="13" t="s">
        <v>4859</v>
      </c>
      <c r="B118" s="13">
        <v>2.2705526660304698</v>
      </c>
      <c r="C118" s="13">
        <v>1.0866492160167101</v>
      </c>
      <c r="D118" s="13">
        <v>0.36845355725564399</v>
      </c>
    </row>
    <row r="119" spans="1:4" x14ac:dyDescent="0.2">
      <c r="A119" s="13" t="s">
        <v>5990</v>
      </c>
      <c r="B119" s="13">
        <v>0</v>
      </c>
      <c r="C119" s="13">
        <v>0</v>
      </c>
      <c r="D119" s="13">
        <v>0.310439523148128</v>
      </c>
    </row>
    <row r="120" spans="1:4" x14ac:dyDescent="0.2">
      <c r="A120" s="13" t="s">
        <v>4392</v>
      </c>
      <c r="B120" s="13">
        <v>2.1131576554807801</v>
      </c>
      <c r="C120" s="13">
        <v>0.86885165837766298</v>
      </c>
      <c r="D120" s="13">
        <v>0.83826057104852403</v>
      </c>
    </row>
    <row r="121" spans="1:4" x14ac:dyDescent="0.2">
      <c r="A121" s="13" t="s">
        <v>213</v>
      </c>
      <c r="B121" s="13">
        <v>6.12991708735548</v>
      </c>
      <c r="C121" s="13">
        <v>1.96422587959085</v>
      </c>
      <c r="D121" s="13">
        <v>5.15808964072896</v>
      </c>
    </row>
    <row r="122" spans="1:4" x14ac:dyDescent="0.2">
      <c r="A122" s="13" t="s">
        <v>1322</v>
      </c>
      <c r="B122" s="13">
        <v>3.4351875178735201</v>
      </c>
      <c r="C122" s="13">
        <v>5.4541073590040003</v>
      </c>
      <c r="D122" s="13">
        <v>3.6578475950981302</v>
      </c>
    </row>
    <row r="123" spans="1:4" x14ac:dyDescent="0.2">
      <c r="A123" s="13" t="s">
        <v>5991</v>
      </c>
      <c r="B123" s="13">
        <v>0.412967749912375</v>
      </c>
      <c r="C123" s="13">
        <v>0.23115704116142999</v>
      </c>
      <c r="D123" s="13">
        <v>0.45591793906390798</v>
      </c>
    </row>
    <row r="124" spans="1:4" x14ac:dyDescent="0.2">
      <c r="A124" s="13" t="s">
        <v>950</v>
      </c>
      <c r="B124" s="13">
        <v>0.75197200200732495</v>
      </c>
      <c r="C124" s="13">
        <v>0.30651885455545902</v>
      </c>
      <c r="D124" s="13">
        <v>8.6338769515465E-2</v>
      </c>
    </row>
    <row r="125" spans="1:4" x14ac:dyDescent="0.2">
      <c r="A125" s="13" t="s">
        <v>5992</v>
      </c>
      <c r="B125" s="13">
        <v>0.12609155061466601</v>
      </c>
      <c r="C125" s="13">
        <v>7.2944141434824999E-2</v>
      </c>
      <c r="D125" s="13">
        <v>0.19083336942013299</v>
      </c>
    </row>
    <row r="126" spans="1:4" x14ac:dyDescent="0.2">
      <c r="A126" s="13" t="s">
        <v>4401</v>
      </c>
      <c r="B126" s="13">
        <v>0.75122562893498501</v>
      </c>
      <c r="C126" s="13">
        <v>0.38170322943370599</v>
      </c>
      <c r="D126" s="13">
        <v>0.44583236256724501</v>
      </c>
    </row>
    <row r="127" spans="1:4" x14ac:dyDescent="0.2">
      <c r="A127" s="13" t="s">
        <v>1347</v>
      </c>
      <c r="B127" s="13">
        <v>2.5895715530852899</v>
      </c>
      <c r="C127" s="13">
        <v>1.6361778421823601</v>
      </c>
      <c r="D127" s="13">
        <v>1.47255705519195</v>
      </c>
    </row>
    <row r="128" spans="1:4" x14ac:dyDescent="0.2">
      <c r="A128" s="13" t="s">
        <v>4961</v>
      </c>
      <c r="B128" s="13">
        <v>3.0487079903093499</v>
      </c>
      <c r="C128" s="13">
        <v>2.3106261181499299</v>
      </c>
      <c r="D128" s="13">
        <v>1.07561228228731</v>
      </c>
    </row>
    <row r="129" spans="1:4" x14ac:dyDescent="0.2">
      <c r="A129" s="13" t="s">
        <v>4876</v>
      </c>
      <c r="B129" s="13">
        <v>1.0129564197866501</v>
      </c>
      <c r="C129" s="13">
        <v>0.87176502051740201</v>
      </c>
      <c r="D129" s="13">
        <v>0.62438710506565998</v>
      </c>
    </row>
    <row r="130" spans="1:4" x14ac:dyDescent="0.2">
      <c r="A130" s="13" t="s">
        <v>5993</v>
      </c>
      <c r="B130" s="13">
        <v>0</v>
      </c>
      <c r="C130" s="13">
        <v>9.6643356643400001E-4</v>
      </c>
      <c r="D130" s="13">
        <v>0.25034423869820899</v>
      </c>
    </row>
    <row r="131" spans="1:4" x14ac:dyDescent="0.2">
      <c r="A131" s="13" t="s">
        <v>4939</v>
      </c>
      <c r="B131" s="13">
        <v>0.50798589479464396</v>
      </c>
      <c r="C131" s="13">
        <v>0.48907550453993498</v>
      </c>
      <c r="D131" s="13">
        <v>0.25012685100765197</v>
      </c>
    </row>
    <row r="132" spans="1:4" x14ac:dyDescent="0.2">
      <c r="A132" s="13" t="s">
        <v>3135</v>
      </c>
      <c r="B132" s="13">
        <v>6.7343393645217006E-2</v>
      </c>
      <c r="C132" s="13">
        <v>5.6303136262559998E-3</v>
      </c>
      <c r="D132" s="13">
        <v>1.5085639386225E-2</v>
      </c>
    </row>
    <row r="133" spans="1:4" x14ac:dyDescent="0.2">
      <c r="A133" s="13" t="s">
        <v>5994</v>
      </c>
      <c r="B133" s="13">
        <v>1.6480974388529099</v>
      </c>
      <c r="C133" s="13">
        <v>1.06074004255081</v>
      </c>
      <c r="D133" s="13">
        <v>1.50255539614419</v>
      </c>
    </row>
    <row r="134" spans="1:4" x14ac:dyDescent="0.2">
      <c r="A134" s="13" t="s">
        <v>4963</v>
      </c>
      <c r="B134" s="13">
        <v>2.3683085005842499</v>
      </c>
      <c r="C134" s="13">
        <v>1.64653374159925</v>
      </c>
      <c r="D134" s="13">
        <v>0.56824691287357998</v>
      </c>
    </row>
    <row r="135" spans="1:4" x14ac:dyDescent="0.2">
      <c r="A135" s="13" t="s">
        <v>4385</v>
      </c>
      <c r="B135" s="13">
        <v>1.33010139407134</v>
      </c>
      <c r="C135" s="13">
        <v>1.2255065604283</v>
      </c>
      <c r="D135" s="13">
        <v>2.3498750958343702</v>
      </c>
    </row>
    <row r="136" spans="1:4" x14ac:dyDescent="0.2">
      <c r="A136" s="13" t="s">
        <v>4944</v>
      </c>
      <c r="B136" s="13">
        <v>2.8980467351538799</v>
      </c>
      <c r="C136" s="13">
        <v>0.89372132606447297</v>
      </c>
      <c r="D136" s="13">
        <v>0.63231380672076498</v>
      </c>
    </row>
    <row r="137" spans="1:4" x14ac:dyDescent="0.2">
      <c r="A137" s="13" t="s">
        <v>4945</v>
      </c>
      <c r="B137" s="13">
        <v>3.4005008519139301</v>
      </c>
      <c r="C137" s="13">
        <v>1.95700319420017</v>
      </c>
      <c r="D137" s="13">
        <v>0.733538115570053</v>
      </c>
    </row>
    <row r="138" spans="1:4" x14ac:dyDescent="0.2">
      <c r="A138" s="13" t="s">
        <v>4389</v>
      </c>
      <c r="B138" s="13">
        <v>0.915694010109812</v>
      </c>
      <c r="C138" s="13">
        <v>0.32161746675837799</v>
      </c>
      <c r="D138" s="13">
        <v>0.25004569793595699</v>
      </c>
    </row>
    <row r="139" spans="1:4" x14ac:dyDescent="0.2">
      <c r="A139" s="13" t="s">
        <v>4390</v>
      </c>
      <c r="B139" s="13">
        <v>0.66280890678068205</v>
      </c>
      <c r="C139" s="13">
        <v>0.70460481836697197</v>
      </c>
      <c r="D139" s="13">
        <v>0.30684386320600199</v>
      </c>
    </row>
    <row r="140" spans="1:4" x14ac:dyDescent="0.2">
      <c r="A140" s="13" t="s">
        <v>4922</v>
      </c>
      <c r="B140" s="13">
        <v>0.65723834147495397</v>
      </c>
      <c r="C140" s="13">
        <v>0.651833396020436</v>
      </c>
      <c r="D140" s="13">
        <v>0.496344054996055</v>
      </c>
    </row>
    <row r="141" spans="1:4" x14ac:dyDescent="0.2">
      <c r="A141" s="13" t="s">
        <v>4923</v>
      </c>
      <c r="B141" s="13">
        <v>0.56597447296315895</v>
      </c>
      <c r="C141" s="13">
        <v>0.370263141830181</v>
      </c>
      <c r="D141" s="13">
        <v>0.132003357319464</v>
      </c>
    </row>
    <row r="142" spans="1:4" x14ac:dyDescent="0.2">
      <c r="A142" s="13" t="s">
        <v>4774</v>
      </c>
      <c r="B142" s="13">
        <v>188.15374098159199</v>
      </c>
      <c r="C142" s="13">
        <v>197.61430238639801</v>
      </c>
      <c r="D142" s="13">
        <v>69.069638958064004</v>
      </c>
    </row>
    <row r="143" spans="1:4" x14ac:dyDescent="0.2">
      <c r="A143" s="13" t="s">
        <v>4785</v>
      </c>
      <c r="B143" s="13">
        <v>98.688884574667696</v>
      </c>
      <c r="C143" s="13">
        <v>100.54679580064401</v>
      </c>
      <c r="D143" s="13">
        <v>108.37472418694</v>
      </c>
    </row>
    <row r="144" spans="1:4" x14ac:dyDescent="0.2">
      <c r="A144" s="13" t="s">
        <v>4739</v>
      </c>
      <c r="B144" s="13">
        <v>131.687058924561</v>
      </c>
      <c r="C144" s="13">
        <v>124.981843904085</v>
      </c>
      <c r="D144" s="13">
        <v>39.280994590321001</v>
      </c>
    </row>
    <row r="145" spans="1:4" x14ac:dyDescent="0.2">
      <c r="A145" s="13" t="s">
        <v>4698</v>
      </c>
      <c r="B145" s="13">
        <v>271.48069813903197</v>
      </c>
      <c r="C145" s="13">
        <v>264.38826187033698</v>
      </c>
      <c r="D145" s="13">
        <v>219.32337476022599</v>
      </c>
    </row>
    <row r="146" spans="1:4" x14ac:dyDescent="0.2">
      <c r="A146" s="13" t="s">
        <v>4760</v>
      </c>
      <c r="B146" s="13">
        <v>227.95355701922099</v>
      </c>
      <c r="C146" s="13">
        <v>234.34921873098</v>
      </c>
      <c r="D146" s="13">
        <v>219.482436428634</v>
      </c>
    </row>
    <row r="147" spans="1:4" x14ac:dyDescent="0.2">
      <c r="A147" s="13" t="s">
        <v>4737</v>
      </c>
      <c r="B147" s="13">
        <v>184.55307599490001</v>
      </c>
      <c r="C147" s="13">
        <v>191.11528984332301</v>
      </c>
      <c r="D147" s="13">
        <v>93.165222448329402</v>
      </c>
    </row>
    <row r="148" spans="1:4" x14ac:dyDescent="0.2">
      <c r="A148" s="13" t="s">
        <v>4758</v>
      </c>
      <c r="B148" s="13">
        <v>81.282732079636702</v>
      </c>
      <c r="C148" s="13">
        <v>80.556853602165006</v>
      </c>
      <c r="D148" s="13">
        <v>39.935872627121</v>
      </c>
    </row>
    <row r="149" spans="1:4" x14ac:dyDescent="0.2">
      <c r="A149" s="13" t="s">
        <v>4719</v>
      </c>
      <c r="B149" s="13">
        <v>86.318223540185301</v>
      </c>
      <c r="C149" s="13">
        <v>81.851323377850605</v>
      </c>
      <c r="D149" s="13">
        <v>75.865900016863606</v>
      </c>
    </row>
    <row r="150" spans="1:4" x14ac:dyDescent="0.2">
      <c r="A150" s="13" t="s">
        <v>4753</v>
      </c>
      <c r="B150" s="13">
        <v>1934.13770835125</v>
      </c>
      <c r="C150" s="13">
        <v>1768.7416100217699</v>
      </c>
      <c r="D150" s="13">
        <v>841.53382304996103</v>
      </c>
    </row>
    <row r="151" spans="1:4" x14ac:dyDescent="0.2">
      <c r="A151" s="13" t="s">
        <v>4720</v>
      </c>
      <c r="B151" s="13">
        <v>61.1470866541232</v>
      </c>
      <c r="C151" s="13">
        <v>55.048093287162203</v>
      </c>
      <c r="D151" s="13">
        <v>69.818703026836602</v>
      </c>
    </row>
    <row r="152" spans="1:4" x14ac:dyDescent="0.2">
      <c r="A152" s="13" t="s">
        <v>4741</v>
      </c>
      <c r="B152" s="13">
        <v>547.62460128419104</v>
      </c>
      <c r="C152" s="13">
        <v>478.90436980094699</v>
      </c>
      <c r="D152" s="13">
        <v>282.24001127849601</v>
      </c>
    </row>
    <row r="153" spans="1:4" x14ac:dyDescent="0.2">
      <c r="A153" s="13" t="s">
        <v>4708</v>
      </c>
      <c r="B153" s="13">
        <v>116.93811393543901</v>
      </c>
      <c r="C153" s="13">
        <v>111.10213574977899</v>
      </c>
      <c r="D153" s="13">
        <v>75.1094441074017</v>
      </c>
    </row>
    <row r="154" spans="1:4" x14ac:dyDescent="0.2">
      <c r="A154" s="13" t="s">
        <v>4716</v>
      </c>
      <c r="B154" s="13">
        <v>187.11804197180601</v>
      </c>
      <c r="C154" s="13">
        <v>164.495021832003</v>
      </c>
      <c r="D154" s="13">
        <v>114.10527198032</v>
      </c>
    </row>
    <row r="155" spans="1:4" x14ac:dyDescent="0.2">
      <c r="A155" s="13" t="s">
        <v>4701</v>
      </c>
      <c r="B155" s="13">
        <v>169.712181338492</v>
      </c>
      <c r="C155" s="13">
        <v>157.890679585719</v>
      </c>
      <c r="D155" s="13">
        <v>144.59252209410499</v>
      </c>
    </row>
    <row r="156" spans="1:4" x14ac:dyDescent="0.2">
      <c r="A156" s="13" t="s">
        <v>4751</v>
      </c>
      <c r="B156" s="13">
        <v>140.633012562402</v>
      </c>
      <c r="C156" s="13">
        <v>146.39605655187799</v>
      </c>
      <c r="D156" s="13">
        <v>96.186099640713906</v>
      </c>
    </row>
    <row r="157" spans="1:4" x14ac:dyDescent="0.2">
      <c r="A157" s="13" t="s">
        <v>4715</v>
      </c>
      <c r="B157" s="13">
        <v>182.90640044877401</v>
      </c>
      <c r="C157" s="13">
        <v>170.216998552284</v>
      </c>
      <c r="D157" s="13">
        <v>136.643129097387</v>
      </c>
    </row>
    <row r="158" spans="1:4" x14ac:dyDescent="0.2">
      <c r="A158" s="13" t="s">
        <v>4976</v>
      </c>
      <c r="B158" s="13">
        <v>102.928308883684</v>
      </c>
      <c r="C158" s="13">
        <v>88.236660609555301</v>
      </c>
      <c r="D158" s="13">
        <v>125.00209212930299</v>
      </c>
    </row>
    <row r="159" spans="1:4" x14ac:dyDescent="0.2">
      <c r="A159" s="13" t="s">
        <v>4695</v>
      </c>
      <c r="B159" s="13">
        <v>180.66776102240601</v>
      </c>
      <c r="C159" s="13">
        <v>169.38553960821801</v>
      </c>
      <c r="D159" s="13">
        <v>120.662618428229</v>
      </c>
    </row>
    <row r="160" spans="1:4" x14ac:dyDescent="0.2">
      <c r="A160" s="13" t="s">
        <v>4713</v>
      </c>
      <c r="B160" s="13">
        <v>163.617918984125</v>
      </c>
      <c r="C160" s="13">
        <v>132.49491240504599</v>
      </c>
      <c r="D160" s="13">
        <v>130.082516058132</v>
      </c>
    </row>
    <row r="161" spans="1:4" x14ac:dyDescent="0.2">
      <c r="A161" s="13" t="s">
        <v>4742</v>
      </c>
      <c r="B161" s="13">
        <v>140.77965158546601</v>
      </c>
      <c r="C161" s="13">
        <v>121.42895730494899</v>
      </c>
      <c r="D161" s="13">
        <v>112.96205633542</v>
      </c>
    </row>
    <row r="162" spans="1:4" x14ac:dyDescent="0.2">
      <c r="A162" s="13" t="s">
        <v>4699</v>
      </c>
      <c r="B162" s="13">
        <v>226.11529280428601</v>
      </c>
      <c r="C162" s="13">
        <v>162.372568714664</v>
      </c>
      <c r="D162" s="13">
        <v>94.951971954617207</v>
      </c>
    </row>
    <row r="163" spans="1:4" x14ac:dyDescent="0.2">
      <c r="A163" s="13" t="s">
        <v>4822</v>
      </c>
      <c r="B163" s="13">
        <v>75.421254316499201</v>
      </c>
      <c r="C163" s="13">
        <v>72.823696674229794</v>
      </c>
      <c r="D163" s="13">
        <v>146.53701723178801</v>
      </c>
    </row>
    <row r="164" spans="1:4" x14ac:dyDescent="0.2">
      <c r="A164" s="13" t="s">
        <v>4735</v>
      </c>
      <c r="B164" s="13">
        <v>126.95014057243399</v>
      </c>
      <c r="C164" s="13">
        <v>119.97059047222599</v>
      </c>
      <c r="D164" s="13">
        <v>75.537599565641003</v>
      </c>
    </row>
    <row r="165" spans="1:4" x14ac:dyDescent="0.2">
      <c r="A165" s="13" t="s">
        <v>4763</v>
      </c>
      <c r="B165" s="13">
        <v>179.604693278387</v>
      </c>
      <c r="C165" s="13">
        <v>180.55149069232101</v>
      </c>
      <c r="D165" s="13">
        <v>118.00760523951899</v>
      </c>
    </row>
    <row r="166" spans="1:4" x14ac:dyDescent="0.2">
      <c r="A166" s="13" t="s">
        <v>4786</v>
      </c>
      <c r="B166" s="13">
        <v>153.04646552082201</v>
      </c>
      <c r="C166" s="13">
        <v>159.22712954329799</v>
      </c>
      <c r="D166" s="13">
        <v>115.767327789961</v>
      </c>
    </row>
    <row r="167" spans="1:4" x14ac:dyDescent="0.2">
      <c r="A167" s="13" t="s">
        <v>4726</v>
      </c>
      <c r="B167" s="13">
        <v>213.09001272454501</v>
      </c>
      <c r="C167" s="13">
        <v>212.02286213539901</v>
      </c>
      <c r="D167" s="13">
        <v>79.740748712926305</v>
      </c>
    </row>
    <row r="168" spans="1:4" x14ac:dyDescent="0.2">
      <c r="A168" s="13" t="s">
        <v>4722</v>
      </c>
      <c r="B168" s="13">
        <v>96.490381828712202</v>
      </c>
      <c r="C168" s="13">
        <v>93.6821849880846</v>
      </c>
      <c r="D168" s="13">
        <v>119.7505655092</v>
      </c>
    </row>
    <row r="169" spans="1:4" x14ac:dyDescent="0.2">
      <c r="A169" s="13" t="s">
        <v>4974</v>
      </c>
      <c r="B169" s="13">
        <v>112.53471193698</v>
      </c>
      <c r="C169" s="13">
        <v>98.411586904746002</v>
      </c>
      <c r="D169" s="13">
        <v>176.593919705518</v>
      </c>
    </row>
    <row r="170" spans="1:4" x14ac:dyDescent="0.2">
      <c r="A170" s="13" t="s">
        <v>5995</v>
      </c>
      <c r="B170" s="13">
        <v>39.9731587613024</v>
      </c>
      <c r="C170" s="13">
        <v>40.030163395909298</v>
      </c>
      <c r="D170" s="13">
        <v>13.890910378746501</v>
      </c>
    </row>
    <row r="171" spans="1:4" x14ac:dyDescent="0.2">
      <c r="A171" s="13" t="s">
        <v>5996</v>
      </c>
      <c r="B171" s="13">
        <v>2.5951228906530002E-3</v>
      </c>
      <c r="C171" s="13">
        <v>0</v>
      </c>
      <c r="D171" s="13">
        <v>13.8885706737147</v>
      </c>
    </row>
    <row r="172" spans="1:4" x14ac:dyDescent="0.2">
      <c r="A172" s="13" t="s">
        <v>4754</v>
      </c>
      <c r="B172" s="13">
        <v>59.7880214314185</v>
      </c>
      <c r="C172" s="13">
        <v>52.4901132759151</v>
      </c>
      <c r="D172" s="13">
        <v>21.476614040808801</v>
      </c>
    </row>
    <row r="173" spans="1:4" x14ac:dyDescent="0.2">
      <c r="A173" s="13" t="s">
        <v>4730</v>
      </c>
      <c r="B173" s="13">
        <v>99.482058230401904</v>
      </c>
      <c r="C173" s="13">
        <v>86.596860186256507</v>
      </c>
      <c r="D173" s="13">
        <v>146.048500131601</v>
      </c>
    </row>
    <row r="174" spans="1:4" x14ac:dyDescent="0.2">
      <c r="A174" s="13" t="s">
        <v>4728</v>
      </c>
      <c r="B174" s="13">
        <v>203.13449601809199</v>
      </c>
      <c r="C174" s="13">
        <v>195.07438850161699</v>
      </c>
      <c r="D174" s="13">
        <v>117.12203910834</v>
      </c>
    </row>
    <row r="175" spans="1:4" x14ac:dyDescent="0.2">
      <c r="A175" s="13" t="s">
        <v>4746</v>
      </c>
      <c r="B175" s="13">
        <v>154.759430507139</v>
      </c>
      <c r="C175" s="13">
        <v>141.37224450808</v>
      </c>
      <c r="D175" s="13">
        <v>114.966249119778</v>
      </c>
    </row>
    <row r="176" spans="1:4" x14ac:dyDescent="0.2">
      <c r="A176" s="13" t="s">
        <v>4706</v>
      </c>
      <c r="B176" s="13">
        <v>411.74091696367202</v>
      </c>
      <c r="C176" s="13">
        <v>378.86749306213198</v>
      </c>
      <c r="D176" s="13">
        <v>213.69165150774899</v>
      </c>
    </row>
    <row r="177" spans="1:4" x14ac:dyDescent="0.2">
      <c r="A177" s="13" t="s">
        <v>4975</v>
      </c>
      <c r="B177" s="13">
        <v>294.18272376390598</v>
      </c>
      <c r="C177" s="13">
        <v>279.20476951437502</v>
      </c>
      <c r="D177" s="13">
        <v>236.01373057796701</v>
      </c>
    </row>
    <row r="178" spans="1:4" x14ac:dyDescent="0.2">
      <c r="A178" s="13" t="s">
        <v>4702</v>
      </c>
      <c r="B178" s="13">
        <v>99.368083897616899</v>
      </c>
      <c r="C178" s="13">
        <v>95.954741627791705</v>
      </c>
      <c r="D178" s="13">
        <v>68.731533562118798</v>
      </c>
    </row>
    <row r="179" spans="1:4" x14ac:dyDescent="0.2">
      <c r="A179" s="13" t="s">
        <v>4704</v>
      </c>
      <c r="B179" s="13">
        <v>81.188995093501802</v>
      </c>
      <c r="C179" s="13">
        <v>75.446865318665701</v>
      </c>
      <c r="D179" s="13">
        <v>69.442233012456001</v>
      </c>
    </row>
    <row r="180" spans="1:4" x14ac:dyDescent="0.2">
      <c r="A180" s="13" t="s">
        <v>4696</v>
      </c>
      <c r="B180" s="13">
        <v>364.658382678995</v>
      </c>
      <c r="C180" s="13">
        <v>272.71214567929701</v>
      </c>
      <c r="D180" s="13">
        <v>168.99749501991101</v>
      </c>
    </row>
    <row r="181" spans="1:4" x14ac:dyDescent="0.2">
      <c r="A181" s="13" t="s">
        <v>4755</v>
      </c>
      <c r="B181" s="13">
        <v>144.507080651401</v>
      </c>
      <c r="C181" s="13">
        <v>129.15564045214501</v>
      </c>
      <c r="D181" s="13">
        <v>202.731939185264</v>
      </c>
    </row>
    <row r="182" spans="1:4" x14ac:dyDescent="0.2">
      <c r="A182" s="13" t="s">
        <v>4978</v>
      </c>
      <c r="B182" s="13">
        <v>145.10542852996599</v>
      </c>
      <c r="C182" s="13">
        <v>113.182435447768</v>
      </c>
      <c r="D182" s="13">
        <v>64.672876609361893</v>
      </c>
    </row>
    <row r="183" spans="1:4" x14ac:dyDescent="0.2">
      <c r="A183" s="13" t="s">
        <v>4712</v>
      </c>
      <c r="B183" s="13">
        <v>448.30786756483002</v>
      </c>
      <c r="C183" s="13">
        <v>481.271693110684</v>
      </c>
      <c r="D183" s="13">
        <v>246.93276054804801</v>
      </c>
    </row>
    <row r="184" spans="1:4" x14ac:dyDescent="0.2">
      <c r="A184" s="13" t="s">
        <v>4977</v>
      </c>
      <c r="B184" s="13">
        <v>141.709646817091</v>
      </c>
      <c r="C184" s="13">
        <v>141.57071446284701</v>
      </c>
      <c r="D184" s="13">
        <v>239.54367849719199</v>
      </c>
    </row>
    <row r="185" spans="1:4" x14ac:dyDescent="0.2">
      <c r="A185" s="13" t="s">
        <v>4971</v>
      </c>
      <c r="B185" s="13">
        <v>118.225572843427</v>
      </c>
      <c r="C185" s="13">
        <v>119.60816534920301</v>
      </c>
      <c r="D185" s="13">
        <v>107.29475432101999</v>
      </c>
    </row>
    <row r="186" spans="1:4" x14ac:dyDescent="0.2">
      <c r="A186" s="13" t="s">
        <v>4700</v>
      </c>
      <c r="B186" s="13">
        <v>111.433704371476</v>
      </c>
      <c r="C186" s="13">
        <v>117.43612339793</v>
      </c>
      <c r="D186" s="13">
        <v>44.263643725603799</v>
      </c>
    </row>
    <row r="187" spans="1:4" x14ac:dyDescent="0.2">
      <c r="A187" s="13" t="s">
        <v>4749</v>
      </c>
      <c r="B187" s="13">
        <v>139.10475293313499</v>
      </c>
      <c r="C187" s="13">
        <v>136.40670171954901</v>
      </c>
      <c r="D187" s="13">
        <v>46.255672125915197</v>
      </c>
    </row>
    <row r="188" spans="1:4" x14ac:dyDescent="0.2">
      <c r="A188" s="13" t="s">
        <v>4705</v>
      </c>
      <c r="B188" s="13">
        <v>129.572240000606</v>
      </c>
      <c r="C188" s="13">
        <v>120.045278297281</v>
      </c>
      <c r="D188" s="13">
        <v>98.501811790252702</v>
      </c>
    </row>
    <row r="189" spans="1:4" x14ac:dyDescent="0.2">
      <c r="A189" s="13" t="s">
        <v>4765</v>
      </c>
      <c r="B189" s="13">
        <v>78.752224727842304</v>
      </c>
      <c r="C189" s="13">
        <v>81.657269855725204</v>
      </c>
      <c r="D189" s="13">
        <v>81.2276062858068</v>
      </c>
    </row>
    <row r="190" spans="1:4" x14ac:dyDescent="0.2">
      <c r="A190" s="13" t="s">
        <v>4941</v>
      </c>
      <c r="B190" s="13">
        <v>1.2315130771748499</v>
      </c>
      <c r="C190" s="13">
        <v>0.834022789389125</v>
      </c>
      <c r="D190" s="13">
        <v>0.48740378431484999</v>
      </c>
    </row>
    <row r="191" spans="1:4" x14ac:dyDescent="0.2">
      <c r="A191" s="13" t="s">
        <v>4864</v>
      </c>
      <c r="B191" s="13">
        <v>3.5919787362339601</v>
      </c>
      <c r="C191" s="13">
        <v>1.9852126988585399</v>
      </c>
      <c r="D191" s="13">
        <v>21.313079135195199</v>
      </c>
    </row>
    <row r="192" spans="1:4" x14ac:dyDescent="0.2">
      <c r="A192" s="13" t="s">
        <v>5997</v>
      </c>
      <c r="B192" s="13">
        <v>0.42115853602227599</v>
      </c>
      <c r="C192" s="13">
        <v>0.58601227308540005</v>
      </c>
      <c r="D192" s="13">
        <v>1.63873179523525</v>
      </c>
    </row>
    <row r="193" spans="1:4" x14ac:dyDescent="0.2">
      <c r="A193" s="13" t="s">
        <v>4396</v>
      </c>
      <c r="B193" s="13">
        <v>0.78578318336648101</v>
      </c>
      <c r="C193" s="13">
        <v>0.65041138903730999</v>
      </c>
      <c r="D193" s="13">
        <v>0.47072007309460301</v>
      </c>
    </row>
    <row r="194" spans="1:4" x14ac:dyDescent="0.2">
      <c r="A194" s="13" t="s">
        <v>4942</v>
      </c>
      <c r="B194" s="13">
        <v>5.2088938144444397</v>
      </c>
      <c r="C194" s="13">
        <v>2.6666781691860799</v>
      </c>
      <c r="D194" s="13">
        <v>1.67136553734648</v>
      </c>
    </row>
    <row r="195" spans="1:4" x14ac:dyDescent="0.2">
      <c r="A195" s="13" t="s">
        <v>3234</v>
      </c>
      <c r="B195" s="13">
        <v>5.5571982929917496</v>
      </c>
      <c r="C195" s="13">
        <v>1.93369806323421</v>
      </c>
      <c r="D195" s="13">
        <v>4.6057085929091102</v>
      </c>
    </row>
    <row r="196" spans="1:4" x14ac:dyDescent="0.2">
      <c r="A196" s="13" t="s">
        <v>4773</v>
      </c>
      <c r="B196" s="13">
        <v>40.720850534979199</v>
      </c>
      <c r="C196" s="13">
        <v>42.125210457020899</v>
      </c>
      <c r="D196" s="13">
        <v>8.2705691513763195</v>
      </c>
    </row>
    <row r="197" spans="1:4" x14ac:dyDescent="0.2">
      <c r="A197" s="13" t="s">
        <v>536</v>
      </c>
      <c r="B197" s="13">
        <v>2.8490714804691502</v>
      </c>
      <c r="C197" s="13">
        <v>2.3727296090919299</v>
      </c>
      <c r="D197" s="13">
        <v>2.8285997011105102</v>
      </c>
    </row>
    <row r="198" spans="1:4" x14ac:dyDescent="0.2">
      <c r="A198" s="13" t="s">
        <v>2821</v>
      </c>
      <c r="B198" s="13">
        <v>3.9048056324584302</v>
      </c>
      <c r="C198" s="13">
        <v>0.86454549126511904</v>
      </c>
      <c r="D198" s="13">
        <v>0.45527429071793701</v>
      </c>
    </row>
    <row r="199" spans="1:4" x14ac:dyDescent="0.2">
      <c r="A199" s="13" t="s">
        <v>3776</v>
      </c>
      <c r="B199" s="13">
        <v>0.39232090215694998</v>
      </c>
      <c r="C199" s="13">
        <v>0.20149855367698</v>
      </c>
      <c r="D199" s="13">
        <v>0.187485689928611</v>
      </c>
    </row>
    <row r="200" spans="1:4" x14ac:dyDescent="0.2">
      <c r="A200" s="13" t="s">
        <v>5998</v>
      </c>
      <c r="B200" s="13">
        <v>2.1187499253730001E-3</v>
      </c>
      <c r="C200" s="13">
        <v>1.4892416225750001E-3</v>
      </c>
      <c r="D200" s="13">
        <v>1.6869869409154301</v>
      </c>
    </row>
    <row r="201" spans="1:4" x14ac:dyDescent="0.2">
      <c r="A201" s="13" t="s">
        <v>4848</v>
      </c>
      <c r="B201" s="13">
        <v>8.8735308782485607</v>
      </c>
      <c r="C201" s="13">
        <v>6.6433916694868698</v>
      </c>
      <c r="D201" s="13">
        <v>3.1453823906692602</v>
      </c>
    </row>
    <row r="202" spans="1:4" x14ac:dyDescent="0.2">
      <c r="A202" s="13" t="s">
        <v>4943</v>
      </c>
      <c r="B202" s="13">
        <v>1.3532763419079299</v>
      </c>
      <c r="C202" s="13">
        <v>0.67243005890819496</v>
      </c>
      <c r="D202" s="13">
        <v>0.433408930252212</v>
      </c>
    </row>
    <row r="203" spans="1:4" x14ac:dyDescent="0.2">
      <c r="A203" s="13" t="s">
        <v>1396</v>
      </c>
      <c r="B203" s="13">
        <v>2.4784413745672902</v>
      </c>
      <c r="C203" s="13">
        <v>1.9373470856281201</v>
      </c>
      <c r="D203" s="13">
        <v>2.0548062456621699</v>
      </c>
    </row>
    <row r="204" spans="1:4" x14ac:dyDescent="0.2">
      <c r="A204" s="13" t="s">
        <v>4904</v>
      </c>
      <c r="B204" s="13">
        <v>0.62956383149314299</v>
      </c>
      <c r="C204" s="13">
        <v>0.32837505702333902</v>
      </c>
      <c r="D204" s="13">
        <v>0.42771305764338302</v>
      </c>
    </row>
    <row r="205" spans="1:4" x14ac:dyDescent="0.2">
      <c r="A205" s="13" t="s">
        <v>3468</v>
      </c>
      <c r="B205" s="13">
        <v>0.78494155801711496</v>
      </c>
      <c r="C205" s="13">
        <v>0.46847493316590599</v>
      </c>
      <c r="D205" s="13">
        <v>0.27868032016380501</v>
      </c>
    </row>
    <row r="206" spans="1:4" x14ac:dyDescent="0.2">
      <c r="A206" s="13" t="s">
        <v>3438</v>
      </c>
      <c r="B206" s="13">
        <v>3.28234408852017</v>
      </c>
      <c r="C206" s="13">
        <v>4.1742910495225196</v>
      </c>
      <c r="D206" s="13">
        <v>1.76053633692889</v>
      </c>
    </row>
    <row r="207" spans="1:4" x14ac:dyDescent="0.2">
      <c r="A207" s="13" t="s">
        <v>3153</v>
      </c>
      <c r="B207" s="13">
        <v>2.11289317094846</v>
      </c>
      <c r="C207" s="13">
        <v>0.74238242248358199</v>
      </c>
      <c r="D207" s="13">
        <v>0.51502833347187205</v>
      </c>
    </row>
    <row r="208" spans="1:4" x14ac:dyDescent="0.2">
      <c r="A208" s="13" t="s">
        <v>4915</v>
      </c>
      <c r="B208" s="13">
        <v>0.98725232960721898</v>
      </c>
      <c r="C208" s="13">
        <v>0.45355601777870902</v>
      </c>
      <c r="D208" s="13">
        <v>0.35776667125348899</v>
      </c>
    </row>
    <row r="209" spans="1:4" x14ac:dyDescent="0.2">
      <c r="A209" s="13" t="s">
        <v>4940</v>
      </c>
      <c r="B209" s="13">
        <v>0.67973531296078804</v>
      </c>
      <c r="C209" s="13">
        <v>0.21782618884527799</v>
      </c>
      <c r="D209" s="13">
        <v>2.3405121000869999</v>
      </c>
    </row>
    <row r="210" spans="1:4" x14ac:dyDescent="0.2">
      <c r="A210" s="13" t="s">
        <v>3152</v>
      </c>
      <c r="B210" s="13">
        <v>0.90220801991642297</v>
      </c>
      <c r="C210" s="13">
        <v>0.43577341234947897</v>
      </c>
      <c r="D210" s="13">
        <v>0.38549146493748898</v>
      </c>
    </row>
    <row r="211" spans="1:4" x14ac:dyDescent="0.2">
      <c r="A211" s="13" t="s">
        <v>571</v>
      </c>
      <c r="B211" s="13">
        <v>0.33100163101987901</v>
      </c>
      <c r="C211" s="13">
        <v>0.16277161990988101</v>
      </c>
      <c r="D211" s="13">
        <v>0.21152334991843699</v>
      </c>
    </row>
    <row r="212" spans="1:4" x14ac:dyDescent="0.2">
      <c r="A212" s="13" t="s">
        <v>5903</v>
      </c>
      <c r="B212" s="13">
        <v>1.1059566284011499</v>
      </c>
      <c r="C212" s="13">
        <v>1.32976946195894</v>
      </c>
      <c r="D212" s="13">
        <v>3.5632112502014399</v>
      </c>
    </row>
    <row r="213" spans="1:4" x14ac:dyDescent="0.2">
      <c r="A213" s="13" t="s">
        <v>4697</v>
      </c>
      <c r="B213" s="13">
        <v>27.213148837544601</v>
      </c>
      <c r="C213" s="13">
        <v>21.4649625249974</v>
      </c>
      <c r="D213" s="13">
        <v>12.451732932539</v>
      </c>
    </row>
    <row r="214" spans="1:4" x14ac:dyDescent="0.2">
      <c r="A214" s="13" t="s">
        <v>530</v>
      </c>
      <c r="B214" s="13">
        <v>1.1579951513515101</v>
      </c>
      <c r="C214" s="13">
        <v>0.99977346454940696</v>
      </c>
      <c r="D214" s="13">
        <v>0.63603425269450597</v>
      </c>
    </row>
    <row r="215" spans="1:4" x14ac:dyDescent="0.2">
      <c r="A215" s="13" t="s">
        <v>2849</v>
      </c>
      <c r="B215" s="13">
        <v>1.20317309567749</v>
      </c>
      <c r="C215" s="13">
        <v>0.31129066568582098</v>
      </c>
      <c r="D215" s="13">
        <v>0.51977622498229004</v>
      </c>
    </row>
    <row r="216" spans="1:4" x14ac:dyDescent="0.2">
      <c r="A216" s="13" t="s">
        <v>2378</v>
      </c>
      <c r="B216" s="13">
        <v>1.88005899477579</v>
      </c>
      <c r="C216" s="13">
        <v>2.3750918026364398</v>
      </c>
      <c r="D216" s="13">
        <v>1.4507464598700299</v>
      </c>
    </row>
    <row r="217" spans="1:4" x14ac:dyDescent="0.2">
      <c r="A217" s="13" t="s">
        <v>4710</v>
      </c>
      <c r="B217" s="13">
        <v>35.399666296696402</v>
      </c>
      <c r="C217" s="13">
        <v>28.526754898217298</v>
      </c>
      <c r="D217" s="13">
        <v>25.437516496543001</v>
      </c>
    </row>
    <row r="218" spans="1:4" x14ac:dyDescent="0.2">
      <c r="A218" s="13" t="s">
        <v>3965</v>
      </c>
      <c r="B218" s="13">
        <v>3.3201287557036601</v>
      </c>
      <c r="C218" s="13">
        <v>2.8701002444852102</v>
      </c>
      <c r="D218" s="13">
        <v>3.6172225997795699</v>
      </c>
    </row>
    <row r="219" spans="1:4" x14ac:dyDescent="0.2">
      <c r="A219" s="13" t="s">
        <v>4970</v>
      </c>
      <c r="B219" s="13">
        <v>25.166396051741199</v>
      </c>
      <c r="C219" s="13">
        <v>10.240962891172201</v>
      </c>
      <c r="D219" s="13">
        <v>5.1414452703776803</v>
      </c>
    </row>
    <row r="220" spans="1:4" x14ac:dyDescent="0.2">
      <c r="A220" s="13" t="s">
        <v>4793</v>
      </c>
      <c r="B220" s="13">
        <v>3.7483984572372302</v>
      </c>
      <c r="C220" s="13">
        <v>2.0152217536117698</v>
      </c>
      <c r="D220" s="13">
        <v>0.82364025372536998</v>
      </c>
    </row>
    <row r="221" spans="1:4" x14ac:dyDescent="0.2">
      <c r="A221" s="13" t="s">
        <v>243</v>
      </c>
      <c r="B221" s="13">
        <v>1.10194113510937</v>
      </c>
      <c r="C221" s="13">
        <v>1.6798240807532301</v>
      </c>
      <c r="D221" s="13">
        <v>1.0447365755018501</v>
      </c>
    </row>
    <row r="222" spans="1:4" x14ac:dyDescent="0.2">
      <c r="A222" s="13" t="s">
        <v>4964</v>
      </c>
      <c r="B222" s="13">
        <v>2.0725353886069202</v>
      </c>
      <c r="C222" s="13">
        <v>1.1913461873790701</v>
      </c>
      <c r="D222" s="13">
        <v>0.58782048370553597</v>
      </c>
    </row>
    <row r="223" spans="1:4" x14ac:dyDescent="0.2">
      <c r="A223" s="13" t="s">
        <v>4968</v>
      </c>
      <c r="B223" s="13">
        <v>4.4765985387147902</v>
      </c>
      <c r="C223" s="13">
        <v>2.9556896395422698</v>
      </c>
      <c r="D223" s="13">
        <v>1.95555288386749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5FBD-7B89-7247-A965-0ACCDF561450}">
  <dimension ref="A1:I699"/>
  <sheetViews>
    <sheetView workbookViewId="0"/>
  </sheetViews>
  <sheetFormatPr baseColWidth="10" defaultRowHeight="16" x14ac:dyDescent="0.2"/>
  <sheetData>
    <row r="1" spans="1:9" x14ac:dyDescent="0.2">
      <c r="A1" s="1" t="s">
        <v>6891</v>
      </c>
    </row>
    <row r="3" spans="1:9" x14ac:dyDescent="0.2">
      <c r="A3" t="s">
        <v>6374</v>
      </c>
      <c r="B3" t="s">
        <v>6380</v>
      </c>
      <c r="C3" t="s">
        <v>6067</v>
      </c>
      <c r="D3" t="s">
        <v>6068</v>
      </c>
      <c r="E3" t="s">
        <v>6069</v>
      </c>
      <c r="F3" t="s">
        <v>6070</v>
      </c>
      <c r="G3" t="s">
        <v>6071</v>
      </c>
      <c r="H3" t="s">
        <v>6889</v>
      </c>
      <c r="I3" t="s">
        <v>6419</v>
      </c>
    </row>
    <row r="4" spans="1:9" x14ac:dyDescent="0.2">
      <c r="A4" s="20" t="s">
        <v>3102</v>
      </c>
      <c r="B4" t="s">
        <v>1494</v>
      </c>
      <c r="C4" t="s">
        <v>6072</v>
      </c>
      <c r="D4" t="s">
        <v>6073</v>
      </c>
      <c r="E4" t="s">
        <v>5364</v>
      </c>
      <c r="F4" t="s">
        <v>1700</v>
      </c>
      <c r="G4" t="s">
        <v>228</v>
      </c>
      <c r="H4" t="s">
        <v>6420</v>
      </c>
      <c r="I4" t="s">
        <v>6074</v>
      </c>
    </row>
    <row r="5" spans="1:9" x14ac:dyDescent="0.2">
      <c r="A5" s="20" t="s">
        <v>6375</v>
      </c>
      <c r="B5" t="s">
        <v>4796</v>
      </c>
      <c r="C5" t="s">
        <v>1791</v>
      </c>
      <c r="D5" t="s">
        <v>6075</v>
      </c>
      <c r="E5" t="s">
        <v>6076</v>
      </c>
      <c r="F5" t="s">
        <v>5505</v>
      </c>
      <c r="G5" t="s">
        <v>6077</v>
      </c>
      <c r="H5" t="s">
        <v>1602</v>
      </c>
      <c r="I5" t="s">
        <v>1520</v>
      </c>
    </row>
    <row r="6" spans="1:9" x14ac:dyDescent="0.2">
      <c r="A6" s="20" t="s">
        <v>6376</v>
      </c>
      <c r="B6" t="s">
        <v>2137</v>
      </c>
      <c r="C6" t="s">
        <v>1295</v>
      </c>
      <c r="D6" t="s">
        <v>6078</v>
      </c>
      <c r="E6" t="s">
        <v>4652</v>
      </c>
      <c r="F6" t="s">
        <v>6079</v>
      </c>
      <c r="G6" t="s">
        <v>6080</v>
      </c>
      <c r="H6" t="s">
        <v>3060</v>
      </c>
      <c r="I6" t="s">
        <v>6421</v>
      </c>
    </row>
    <row r="7" spans="1:9" x14ac:dyDescent="0.2">
      <c r="A7" s="20" t="s">
        <v>202</v>
      </c>
      <c r="B7" t="s">
        <v>4362</v>
      </c>
      <c r="C7" t="s">
        <v>6081</v>
      </c>
      <c r="D7" t="s">
        <v>6082</v>
      </c>
      <c r="E7" t="s">
        <v>4875</v>
      </c>
      <c r="F7" t="s">
        <v>966</v>
      </c>
      <c r="G7" t="s">
        <v>6083</v>
      </c>
      <c r="H7" t="s">
        <v>1020</v>
      </c>
      <c r="I7" t="s">
        <v>6422</v>
      </c>
    </row>
    <row r="8" spans="1:9" x14ac:dyDescent="0.2">
      <c r="A8" s="20" t="s">
        <v>144</v>
      </c>
      <c r="B8" t="s">
        <v>1459</v>
      </c>
      <c r="C8" t="s">
        <v>6084</v>
      </c>
      <c r="D8" t="s">
        <v>3018</v>
      </c>
      <c r="E8" t="s">
        <v>6085</v>
      </c>
      <c r="F8" t="s">
        <v>1027</v>
      </c>
      <c r="G8" t="s">
        <v>97</v>
      </c>
      <c r="H8" t="s">
        <v>225</v>
      </c>
      <c r="I8" t="s">
        <v>6423</v>
      </c>
    </row>
    <row r="9" spans="1:9" x14ac:dyDescent="0.2">
      <c r="A9" s="20" t="s">
        <v>4615</v>
      </c>
      <c r="B9" t="s">
        <v>5166</v>
      </c>
      <c r="C9" t="s">
        <v>6086</v>
      </c>
      <c r="D9" t="s">
        <v>3010</v>
      </c>
      <c r="E9" t="s">
        <v>2581</v>
      </c>
      <c r="F9" t="s">
        <v>6087</v>
      </c>
      <c r="G9" t="s">
        <v>6088</v>
      </c>
      <c r="H9" t="s">
        <v>6424</v>
      </c>
      <c r="I9" t="s">
        <v>6425</v>
      </c>
    </row>
    <row r="10" spans="1:9" x14ac:dyDescent="0.2">
      <c r="A10" s="20" t="s">
        <v>6200</v>
      </c>
      <c r="B10" t="s">
        <v>1520</v>
      </c>
      <c r="C10" t="s">
        <v>6089</v>
      </c>
      <c r="D10" t="s">
        <v>6090</v>
      </c>
      <c r="E10" t="s">
        <v>5608</v>
      </c>
      <c r="F10" t="s">
        <v>42</v>
      </c>
      <c r="G10" t="s">
        <v>2953</v>
      </c>
      <c r="H10" t="s">
        <v>44</v>
      </c>
      <c r="I10" t="s">
        <v>6426</v>
      </c>
    </row>
    <row r="11" spans="1:9" x14ac:dyDescent="0.2">
      <c r="A11" s="20" t="s">
        <v>6377</v>
      </c>
      <c r="B11" t="s">
        <v>5240</v>
      </c>
      <c r="C11" t="s">
        <v>6091</v>
      </c>
      <c r="D11" t="s">
        <v>6092</v>
      </c>
      <c r="E11" t="s">
        <v>6093</v>
      </c>
      <c r="F11" t="s">
        <v>6094</v>
      </c>
      <c r="G11" t="s">
        <v>6095</v>
      </c>
      <c r="H11" t="s">
        <v>6427</v>
      </c>
      <c r="I11" t="s">
        <v>6428</v>
      </c>
    </row>
    <row r="12" spans="1:9" x14ac:dyDescent="0.2">
      <c r="A12" s="20" t="s">
        <v>4950</v>
      </c>
      <c r="B12" t="s">
        <v>2365</v>
      </c>
      <c r="C12" t="s">
        <v>6096</v>
      </c>
      <c r="D12" t="s">
        <v>6097</v>
      </c>
      <c r="E12" t="s">
        <v>6098</v>
      </c>
      <c r="F12" t="s">
        <v>1163</v>
      </c>
      <c r="G12" t="s">
        <v>46</v>
      </c>
      <c r="H12" t="s">
        <v>6429</v>
      </c>
      <c r="I12" t="s">
        <v>6430</v>
      </c>
    </row>
    <row r="13" spans="1:9" x14ac:dyDescent="0.2">
      <c r="A13" s="20" t="s">
        <v>438</v>
      </c>
      <c r="B13" t="s">
        <v>314</v>
      </c>
      <c r="C13" t="s">
        <v>6099</v>
      </c>
      <c r="D13" t="s">
        <v>6100</v>
      </c>
      <c r="E13" t="s">
        <v>6101</v>
      </c>
      <c r="F13" t="s">
        <v>834</v>
      </c>
      <c r="G13" t="s">
        <v>758</v>
      </c>
      <c r="H13" t="s">
        <v>6431</v>
      </c>
      <c r="I13" t="s">
        <v>2403</v>
      </c>
    </row>
    <row r="14" spans="1:9" x14ac:dyDescent="0.2">
      <c r="A14" s="20" t="s">
        <v>243</v>
      </c>
      <c r="B14" t="s">
        <v>4604</v>
      </c>
      <c r="C14" t="s">
        <v>6102</v>
      </c>
      <c r="D14" t="s">
        <v>6103</v>
      </c>
      <c r="E14" t="s">
        <v>4621</v>
      </c>
      <c r="F14" t="s">
        <v>6104</v>
      </c>
      <c r="G14" t="s">
        <v>1941</v>
      </c>
      <c r="H14" t="s">
        <v>6432</v>
      </c>
      <c r="I14" t="s">
        <v>6433</v>
      </c>
    </row>
    <row r="15" spans="1:9" x14ac:dyDescent="0.2">
      <c r="A15" s="20" t="s">
        <v>6378</v>
      </c>
      <c r="B15" t="s">
        <v>1482</v>
      </c>
      <c r="C15" t="s">
        <v>2490</v>
      </c>
      <c r="D15" t="s">
        <v>6105</v>
      </c>
      <c r="E15" t="s">
        <v>1137</v>
      </c>
      <c r="F15" t="s">
        <v>6106</v>
      </c>
      <c r="G15" t="s">
        <v>4532</v>
      </c>
      <c r="H15" t="s">
        <v>415</v>
      </c>
      <c r="I15" t="s">
        <v>6434</v>
      </c>
    </row>
    <row r="16" spans="1:9" x14ac:dyDescent="0.2">
      <c r="A16" s="20" t="s">
        <v>519</v>
      </c>
      <c r="B16" t="s">
        <v>4649</v>
      </c>
      <c r="C16" t="s">
        <v>59</v>
      </c>
      <c r="D16" t="s">
        <v>1403</v>
      </c>
      <c r="E16" t="s">
        <v>5412</v>
      </c>
      <c r="F16" t="s">
        <v>2680</v>
      </c>
      <c r="G16" t="s">
        <v>6107</v>
      </c>
      <c r="H16" t="s">
        <v>6435</v>
      </c>
      <c r="I16" t="s">
        <v>3052</v>
      </c>
    </row>
    <row r="17" spans="1:9" x14ac:dyDescent="0.2">
      <c r="A17" s="20" t="s">
        <v>6379</v>
      </c>
      <c r="B17" t="s">
        <v>5031</v>
      </c>
      <c r="C17" t="s">
        <v>6108</v>
      </c>
      <c r="D17" t="s">
        <v>6109</v>
      </c>
      <c r="E17" t="s">
        <v>5737</v>
      </c>
      <c r="G17" t="s">
        <v>6110</v>
      </c>
      <c r="H17" t="s">
        <v>598</v>
      </c>
      <c r="I17" t="s">
        <v>6436</v>
      </c>
    </row>
    <row r="18" spans="1:9" x14ac:dyDescent="0.2">
      <c r="B18" t="s">
        <v>5601</v>
      </c>
      <c r="C18" t="s">
        <v>6111</v>
      </c>
      <c r="D18" t="s">
        <v>2396</v>
      </c>
      <c r="E18" t="s">
        <v>4443</v>
      </c>
      <c r="G18" t="s">
        <v>3810</v>
      </c>
      <c r="H18" t="s">
        <v>6437</v>
      </c>
      <c r="I18" t="s">
        <v>2499</v>
      </c>
    </row>
    <row r="19" spans="1:9" x14ac:dyDescent="0.2">
      <c r="B19" t="s">
        <v>6381</v>
      </c>
      <c r="C19" t="s">
        <v>3028</v>
      </c>
      <c r="D19" t="s">
        <v>6112</v>
      </c>
      <c r="E19" t="s">
        <v>5638</v>
      </c>
      <c r="G19" t="s">
        <v>3661</v>
      </c>
      <c r="H19" t="s">
        <v>6438</v>
      </c>
      <c r="I19" t="s">
        <v>4228</v>
      </c>
    </row>
    <row r="20" spans="1:9" x14ac:dyDescent="0.2">
      <c r="B20" t="s">
        <v>6074</v>
      </c>
      <c r="C20" t="s">
        <v>6113</v>
      </c>
      <c r="D20" t="s">
        <v>6114</v>
      </c>
      <c r="E20" t="s">
        <v>5284</v>
      </c>
      <c r="G20" t="s">
        <v>5624</v>
      </c>
      <c r="H20" t="s">
        <v>6439</v>
      </c>
      <c r="I20" t="s">
        <v>6440</v>
      </c>
    </row>
    <row r="21" spans="1:9" x14ac:dyDescent="0.2">
      <c r="B21" t="s">
        <v>6382</v>
      </c>
      <c r="C21" t="s">
        <v>3832</v>
      </c>
      <c r="D21" t="s">
        <v>6115</v>
      </c>
      <c r="E21" t="s">
        <v>1026</v>
      </c>
      <c r="G21" t="s">
        <v>5163</v>
      </c>
      <c r="H21" t="s">
        <v>6441</v>
      </c>
      <c r="I21" t="s">
        <v>6442</v>
      </c>
    </row>
    <row r="22" spans="1:9" x14ac:dyDescent="0.2">
      <c r="B22" t="s">
        <v>2536</v>
      </c>
      <c r="C22" t="s">
        <v>6116</v>
      </c>
      <c r="D22" t="s">
        <v>6117</v>
      </c>
      <c r="E22" t="s">
        <v>1232</v>
      </c>
      <c r="G22" t="s">
        <v>6118</v>
      </c>
      <c r="H22" t="s">
        <v>243</v>
      </c>
      <c r="I22" t="s">
        <v>6443</v>
      </c>
    </row>
    <row r="23" spans="1:9" x14ac:dyDescent="0.2">
      <c r="B23" t="s">
        <v>5131</v>
      </c>
      <c r="C23" t="s">
        <v>6119</v>
      </c>
      <c r="D23" t="s">
        <v>3431</v>
      </c>
      <c r="E23" t="s">
        <v>860</v>
      </c>
      <c r="G23" t="s">
        <v>533</v>
      </c>
      <c r="H23" t="s">
        <v>6444</v>
      </c>
      <c r="I23" t="s">
        <v>6120</v>
      </c>
    </row>
    <row r="24" spans="1:9" x14ac:dyDescent="0.2">
      <c r="B24" t="s">
        <v>6383</v>
      </c>
      <c r="C24" t="s">
        <v>6121</v>
      </c>
      <c r="D24" t="s">
        <v>6122</v>
      </c>
      <c r="E24" t="s">
        <v>4265</v>
      </c>
      <c r="G24" t="s">
        <v>129</v>
      </c>
      <c r="H24" t="s">
        <v>6445</v>
      </c>
      <c r="I24" t="s">
        <v>6446</v>
      </c>
    </row>
    <row r="25" spans="1:9" x14ac:dyDescent="0.2">
      <c r="B25" t="s">
        <v>936</v>
      </c>
      <c r="C25" t="s">
        <v>3680</v>
      </c>
      <c r="D25" t="s">
        <v>6123</v>
      </c>
      <c r="E25" t="s">
        <v>6124</v>
      </c>
      <c r="G25" t="s">
        <v>44</v>
      </c>
      <c r="H25" t="s">
        <v>6447</v>
      </c>
      <c r="I25" t="s">
        <v>5225</v>
      </c>
    </row>
    <row r="26" spans="1:9" x14ac:dyDescent="0.2">
      <c r="B26" t="s">
        <v>5719</v>
      </c>
      <c r="C26" t="s">
        <v>6125</v>
      </c>
      <c r="D26" t="s">
        <v>6126</v>
      </c>
      <c r="E26" t="s">
        <v>5549</v>
      </c>
      <c r="G26" t="s">
        <v>332</v>
      </c>
      <c r="H26" t="s">
        <v>6448</v>
      </c>
      <c r="I26" t="s">
        <v>6449</v>
      </c>
    </row>
    <row r="27" spans="1:9" x14ac:dyDescent="0.2">
      <c r="B27" t="s">
        <v>4736</v>
      </c>
      <c r="C27" t="s">
        <v>6127</v>
      </c>
      <c r="D27" t="s">
        <v>6128</v>
      </c>
      <c r="E27" t="s">
        <v>5424</v>
      </c>
      <c r="G27" t="s">
        <v>4668</v>
      </c>
      <c r="H27" t="s">
        <v>245</v>
      </c>
      <c r="I27" t="s">
        <v>6450</v>
      </c>
    </row>
    <row r="28" spans="1:9" x14ac:dyDescent="0.2">
      <c r="B28" t="s">
        <v>5732</v>
      </c>
      <c r="C28" t="s">
        <v>2748</v>
      </c>
      <c r="D28" t="s">
        <v>6129</v>
      </c>
      <c r="E28" t="s">
        <v>5004</v>
      </c>
      <c r="G28" t="s">
        <v>6130</v>
      </c>
      <c r="H28" t="s">
        <v>6451</v>
      </c>
      <c r="I28" t="s">
        <v>6452</v>
      </c>
    </row>
    <row r="29" spans="1:9" x14ac:dyDescent="0.2">
      <c r="B29" t="s">
        <v>5006</v>
      </c>
      <c r="C29" t="s">
        <v>6131</v>
      </c>
      <c r="D29" t="s">
        <v>1026</v>
      </c>
      <c r="E29" t="s">
        <v>6132</v>
      </c>
      <c r="G29" t="s">
        <v>6133</v>
      </c>
      <c r="H29" t="s">
        <v>3148</v>
      </c>
      <c r="I29" t="s">
        <v>4223</v>
      </c>
    </row>
    <row r="30" spans="1:9" x14ac:dyDescent="0.2">
      <c r="B30" t="s">
        <v>6384</v>
      </c>
      <c r="C30" t="s">
        <v>6134</v>
      </c>
      <c r="E30" t="s">
        <v>3704</v>
      </c>
      <c r="G30" t="s">
        <v>3857</v>
      </c>
      <c r="H30" t="s">
        <v>6453</v>
      </c>
      <c r="I30" t="s">
        <v>6454</v>
      </c>
    </row>
    <row r="31" spans="1:9" x14ac:dyDescent="0.2">
      <c r="B31" t="s">
        <v>4979</v>
      </c>
      <c r="C31" t="s">
        <v>6135</v>
      </c>
      <c r="E31" t="s">
        <v>5615</v>
      </c>
      <c r="G31" t="s">
        <v>6136</v>
      </c>
      <c r="H31" t="s">
        <v>6455</v>
      </c>
      <c r="I31" t="s">
        <v>6456</v>
      </c>
    </row>
    <row r="32" spans="1:9" x14ac:dyDescent="0.2">
      <c r="B32" t="s">
        <v>4620</v>
      </c>
      <c r="C32" t="s">
        <v>6137</v>
      </c>
      <c r="E32" t="s">
        <v>5295</v>
      </c>
      <c r="G32" t="s">
        <v>6138</v>
      </c>
      <c r="H32" t="s">
        <v>6457</v>
      </c>
      <c r="I32" t="s">
        <v>6458</v>
      </c>
    </row>
    <row r="33" spans="2:9" x14ac:dyDescent="0.2">
      <c r="B33" t="s">
        <v>4821</v>
      </c>
      <c r="C33" t="s">
        <v>6139</v>
      </c>
      <c r="E33" t="s">
        <v>5332</v>
      </c>
      <c r="G33" t="s">
        <v>6140</v>
      </c>
      <c r="H33" t="s">
        <v>6459</v>
      </c>
      <c r="I33" t="s">
        <v>6460</v>
      </c>
    </row>
    <row r="34" spans="2:9" x14ac:dyDescent="0.2">
      <c r="B34" t="s">
        <v>6385</v>
      </c>
      <c r="C34" t="s">
        <v>6141</v>
      </c>
      <c r="E34" t="s">
        <v>5352</v>
      </c>
      <c r="G34" t="s">
        <v>6142</v>
      </c>
      <c r="H34" t="s">
        <v>6461</v>
      </c>
      <c r="I34" t="s">
        <v>6462</v>
      </c>
    </row>
    <row r="35" spans="2:9" x14ac:dyDescent="0.2">
      <c r="B35" t="s">
        <v>6386</v>
      </c>
      <c r="C35" t="s">
        <v>2221</v>
      </c>
      <c r="E35" t="s">
        <v>745</v>
      </c>
      <c r="G35" t="s">
        <v>1020</v>
      </c>
      <c r="H35" t="s">
        <v>4804</v>
      </c>
      <c r="I35" t="s">
        <v>6463</v>
      </c>
    </row>
    <row r="36" spans="2:9" x14ac:dyDescent="0.2">
      <c r="B36" t="s">
        <v>6387</v>
      </c>
      <c r="C36" t="s">
        <v>38</v>
      </c>
      <c r="E36" t="s">
        <v>6143</v>
      </c>
      <c r="G36" t="s">
        <v>66</v>
      </c>
      <c r="H36" t="s">
        <v>6464</v>
      </c>
      <c r="I36" t="s">
        <v>6465</v>
      </c>
    </row>
    <row r="37" spans="2:9" x14ac:dyDescent="0.2">
      <c r="B37" t="s">
        <v>1109</v>
      </c>
      <c r="C37" t="s">
        <v>6144</v>
      </c>
      <c r="E37" t="s">
        <v>3537</v>
      </c>
      <c r="G37" t="s">
        <v>1338</v>
      </c>
      <c r="H37" t="s">
        <v>6466</v>
      </c>
      <c r="I37" t="s">
        <v>6467</v>
      </c>
    </row>
    <row r="38" spans="2:9" x14ac:dyDescent="0.2">
      <c r="B38" t="s">
        <v>6327</v>
      </c>
      <c r="C38" t="s">
        <v>6145</v>
      </c>
      <c r="E38" t="s">
        <v>6146</v>
      </c>
      <c r="G38" t="s">
        <v>1344</v>
      </c>
      <c r="H38" t="s">
        <v>6468</v>
      </c>
      <c r="I38" t="s">
        <v>6469</v>
      </c>
    </row>
    <row r="39" spans="2:9" x14ac:dyDescent="0.2">
      <c r="B39" t="s">
        <v>3484</v>
      </c>
      <c r="C39" t="s">
        <v>6147</v>
      </c>
      <c r="E39" t="s">
        <v>5493</v>
      </c>
      <c r="G39" t="s">
        <v>2236</v>
      </c>
      <c r="H39" t="s">
        <v>6470</v>
      </c>
      <c r="I39" t="s">
        <v>6471</v>
      </c>
    </row>
    <row r="40" spans="2:9" x14ac:dyDescent="0.2">
      <c r="B40" t="s">
        <v>4673</v>
      </c>
      <c r="C40" t="s">
        <v>6148</v>
      </c>
      <c r="E40" t="s">
        <v>5468</v>
      </c>
      <c r="G40" t="s">
        <v>103</v>
      </c>
      <c r="H40" t="s">
        <v>6472</v>
      </c>
      <c r="I40" t="s">
        <v>6473</v>
      </c>
    </row>
    <row r="41" spans="2:9" x14ac:dyDescent="0.2">
      <c r="B41" t="s">
        <v>6388</v>
      </c>
      <c r="C41" t="s">
        <v>6149</v>
      </c>
      <c r="E41" t="s">
        <v>5163</v>
      </c>
      <c r="G41" t="s">
        <v>6150</v>
      </c>
      <c r="H41" t="s">
        <v>6474</v>
      </c>
      <c r="I41" t="s">
        <v>6475</v>
      </c>
    </row>
    <row r="42" spans="2:9" x14ac:dyDescent="0.2">
      <c r="B42" t="s">
        <v>6389</v>
      </c>
      <c r="C42" t="s">
        <v>6151</v>
      </c>
      <c r="E42" t="s">
        <v>5144</v>
      </c>
      <c r="G42" t="s">
        <v>6152</v>
      </c>
      <c r="H42" t="s">
        <v>6476</v>
      </c>
      <c r="I42" t="s">
        <v>1507</v>
      </c>
    </row>
    <row r="43" spans="2:9" x14ac:dyDescent="0.2">
      <c r="B43" t="s">
        <v>6390</v>
      </c>
      <c r="C43" t="s">
        <v>6153</v>
      </c>
      <c r="E43" t="s">
        <v>4828</v>
      </c>
      <c r="G43" t="s">
        <v>3049</v>
      </c>
      <c r="H43" t="s">
        <v>1673</v>
      </c>
      <c r="I43" t="s">
        <v>6477</v>
      </c>
    </row>
    <row r="44" spans="2:9" x14ac:dyDescent="0.2">
      <c r="B44" t="s">
        <v>4687</v>
      </c>
      <c r="C44" t="s">
        <v>6154</v>
      </c>
      <c r="E44" t="s">
        <v>5242</v>
      </c>
      <c r="G44" t="s">
        <v>6155</v>
      </c>
      <c r="H44" t="s">
        <v>6478</v>
      </c>
      <c r="I44" t="s">
        <v>6479</v>
      </c>
    </row>
    <row r="45" spans="2:9" x14ac:dyDescent="0.2">
      <c r="B45" t="s">
        <v>6391</v>
      </c>
      <c r="C45" t="s">
        <v>3265</v>
      </c>
      <c r="E45" t="s">
        <v>5306</v>
      </c>
      <c r="G45" t="s">
        <v>6156</v>
      </c>
      <c r="H45" t="s">
        <v>6480</v>
      </c>
      <c r="I45" t="s">
        <v>6481</v>
      </c>
    </row>
    <row r="46" spans="2:9" x14ac:dyDescent="0.2">
      <c r="B46" t="s">
        <v>4504</v>
      </c>
      <c r="C46" t="s">
        <v>6157</v>
      </c>
      <c r="E46" t="s">
        <v>5414</v>
      </c>
      <c r="G46" t="s">
        <v>4874</v>
      </c>
      <c r="H46" t="s">
        <v>6482</v>
      </c>
      <c r="I46" t="s">
        <v>6483</v>
      </c>
    </row>
    <row r="47" spans="2:9" x14ac:dyDescent="0.2">
      <c r="B47" t="s">
        <v>5331</v>
      </c>
      <c r="C47" t="s">
        <v>530</v>
      </c>
      <c r="E47" t="s">
        <v>5454</v>
      </c>
      <c r="G47" t="s">
        <v>6158</v>
      </c>
      <c r="H47" t="s">
        <v>6484</v>
      </c>
      <c r="I47" t="s">
        <v>1430</v>
      </c>
    </row>
    <row r="48" spans="2:9" x14ac:dyDescent="0.2">
      <c r="B48" t="s">
        <v>4747</v>
      </c>
      <c r="C48" t="s">
        <v>6159</v>
      </c>
      <c r="E48" t="s">
        <v>5411</v>
      </c>
      <c r="G48" t="s">
        <v>6160</v>
      </c>
      <c r="H48" t="s">
        <v>3546</v>
      </c>
      <c r="I48" t="s">
        <v>3429</v>
      </c>
    </row>
    <row r="49" spans="2:9" x14ac:dyDescent="0.2">
      <c r="B49" t="s">
        <v>3552</v>
      </c>
      <c r="C49" t="s">
        <v>6161</v>
      </c>
      <c r="E49" t="s">
        <v>6162</v>
      </c>
      <c r="G49" t="s">
        <v>6163</v>
      </c>
      <c r="H49" t="s">
        <v>2910</v>
      </c>
      <c r="I49" t="s">
        <v>6485</v>
      </c>
    </row>
    <row r="50" spans="2:9" x14ac:dyDescent="0.2">
      <c r="B50" t="s">
        <v>6392</v>
      </c>
      <c r="C50" t="s">
        <v>6164</v>
      </c>
      <c r="E50" t="s">
        <v>5350</v>
      </c>
      <c r="G50" t="s">
        <v>6165</v>
      </c>
      <c r="H50" t="s">
        <v>6486</v>
      </c>
      <c r="I50" t="s">
        <v>6487</v>
      </c>
    </row>
    <row r="51" spans="2:9" x14ac:dyDescent="0.2">
      <c r="B51" t="s">
        <v>721</v>
      </c>
      <c r="C51" t="s">
        <v>167</v>
      </c>
      <c r="E51" t="s">
        <v>5286</v>
      </c>
      <c r="G51" t="s">
        <v>6166</v>
      </c>
      <c r="H51" t="s">
        <v>6488</v>
      </c>
      <c r="I51" t="s">
        <v>6489</v>
      </c>
    </row>
    <row r="52" spans="2:9" x14ac:dyDescent="0.2">
      <c r="B52" t="s">
        <v>6393</v>
      </c>
      <c r="C52" t="s">
        <v>318</v>
      </c>
      <c r="E52" t="s">
        <v>6167</v>
      </c>
      <c r="G52" t="s">
        <v>6168</v>
      </c>
      <c r="H52" t="s">
        <v>350</v>
      </c>
      <c r="I52" t="s">
        <v>6490</v>
      </c>
    </row>
    <row r="53" spans="2:9" x14ac:dyDescent="0.2">
      <c r="B53" t="s">
        <v>4349</v>
      </c>
      <c r="C53" t="s">
        <v>250</v>
      </c>
      <c r="E53" t="s">
        <v>6169</v>
      </c>
      <c r="G53" t="s">
        <v>318</v>
      </c>
      <c r="H53" t="s">
        <v>6491</v>
      </c>
      <c r="I53" t="s">
        <v>6492</v>
      </c>
    </row>
    <row r="54" spans="2:9" x14ac:dyDescent="0.2">
      <c r="B54" t="s">
        <v>4675</v>
      </c>
      <c r="C54" t="s">
        <v>6170</v>
      </c>
      <c r="E54" t="s">
        <v>6171</v>
      </c>
      <c r="G54" t="s">
        <v>5604</v>
      </c>
      <c r="H54" t="s">
        <v>1427</v>
      </c>
      <c r="I54" t="s">
        <v>6493</v>
      </c>
    </row>
    <row r="55" spans="2:9" x14ac:dyDescent="0.2">
      <c r="B55" t="s">
        <v>6394</v>
      </c>
      <c r="C55" t="s">
        <v>3627</v>
      </c>
      <c r="E55" t="s">
        <v>5216</v>
      </c>
      <c r="G55" t="s">
        <v>6172</v>
      </c>
      <c r="H55" t="s">
        <v>6494</v>
      </c>
      <c r="I55" t="s">
        <v>4355</v>
      </c>
    </row>
    <row r="56" spans="2:9" x14ac:dyDescent="0.2">
      <c r="B56" t="s">
        <v>6395</v>
      </c>
      <c r="C56" t="s">
        <v>6173</v>
      </c>
      <c r="E56" t="s">
        <v>5174</v>
      </c>
      <c r="G56" t="s">
        <v>1317</v>
      </c>
      <c r="H56" t="s">
        <v>6495</v>
      </c>
      <c r="I56" t="s">
        <v>6496</v>
      </c>
    </row>
    <row r="57" spans="2:9" x14ac:dyDescent="0.2">
      <c r="B57" t="s">
        <v>6396</v>
      </c>
      <c r="C57" t="s">
        <v>6174</v>
      </c>
      <c r="E57" t="s">
        <v>6175</v>
      </c>
      <c r="G57" t="s">
        <v>6176</v>
      </c>
      <c r="H57" t="s">
        <v>2826</v>
      </c>
      <c r="I57" t="s">
        <v>6497</v>
      </c>
    </row>
    <row r="58" spans="2:9" x14ac:dyDescent="0.2">
      <c r="B58" t="s">
        <v>6397</v>
      </c>
      <c r="C58" t="s">
        <v>1522</v>
      </c>
      <c r="E58" t="s">
        <v>6178</v>
      </c>
      <c r="G58" t="s">
        <v>6179</v>
      </c>
      <c r="H58" t="s">
        <v>6498</v>
      </c>
      <c r="I58" t="s">
        <v>6177</v>
      </c>
    </row>
    <row r="59" spans="2:9" x14ac:dyDescent="0.2">
      <c r="B59" t="s">
        <v>5303</v>
      </c>
      <c r="C59" t="s">
        <v>1305</v>
      </c>
      <c r="E59" t="s">
        <v>5371</v>
      </c>
      <c r="G59" t="s">
        <v>5430</v>
      </c>
      <c r="H59" t="s">
        <v>6499</v>
      </c>
      <c r="I59" t="s">
        <v>3644</v>
      </c>
    </row>
    <row r="60" spans="2:9" x14ac:dyDescent="0.2">
      <c r="B60" t="s">
        <v>2424</v>
      </c>
      <c r="C60" t="s">
        <v>6180</v>
      </c>
      <c r="E60" t="s">
        <v>945</v>
      </c>
      <c r="G60" t="s">
        <v>3180</v>
      </c>
      <c r="H60" t="s">
        <v>6500</v>
      </c>
      <c r="I60" t="s">
        <v>6501</v>
      </c>
    </row>
    <row r="61" spans="2:9" x14ac:dyDescent="0.2">
      <c r="B61" t="s">
        <v>6398</v>
      </c>
      <c r="C61" t="s">
        <v>6181</v>
      </c>
      <c r="E61" t="s">
        <v>5451</v>
      </c>
      <c r="G61" t="s">
        <v>6183</v>
      </c>
      <c r="H61" t="s">
        <v>6182</v>
      </c>
      <c r="I61" t="s">
        <v>6502</v>
      </c>
    </row>
    <row r="62" spans="2:9" x14ac:dyDescent="0.2">
      <c r="B62" t="s">
        <v>4538</v>
      </c>
      <c r="C62" t="s">
        <v>6184</v>
      </c>
      <c r="E62" t="s">
        <v>6185</v>
      </c>
      <c r="G62" t="s">
        <v>6186</v>
      </c>
      <c r="H62" t="s">
        <v>4003</v>
      </c>
      <c r="I62" t="s">
        <v>3831</v>
      </c>
    </row>
    <row r="63" spans="2:9" x14ac:dyDescent="0.2">
      <c r="B63" t="s">
        <v>5375</v>
      </c>
      <c r="C63" t="s">
        <v>6187</v>
      </c>
      <c r="E63" t="s">
        <v>5576</v>
      </c>
      <c r="G63" t="s">
        <v>2206</v>
      </c>
      <c r="H63" t="s">
        <v>6503</v>
      </c>
      <c r="I63" t="s">
        <v>6504</v>
      </c>
    </row>
    <row r="64" spans="2:9" x14ac:dyDescent="0.2">
      <c r="B64" t="s">
        <v>6371</v>
      </c>
      <c r="C64" t="s">
        <v>45</v>
      </c>
      <c r="E64" t="s">
        <v>5013</v>
      </c>
      <c r="G64" t="s">
        <v>4732</v>
      </c>
      <c r="H64" t="s">
        <v>6505</v>
      </c>
      <c r="I64" t="s">
        <v>3121</v>
      </c>
    </row>
    <row r="65" spans="2:9" x14ac:dyDescent="0.2">
      <c r="B65" t="s">
        <v>876</v>
      </c>
      <c r="C65" t="s">
        <v>6188</v>
      </c>
      <c r="E65" t="s">
        <v>673</v>
      </c>
      <c r="G65" t="s">
        <v>6189</v>
      </c>
      <c r="H65" t="s">
        <v>6506</v>
      </c>
      <c r="I65" t="s">
        <v>6507</v>
      </c>
    </row>
    <row r="66" spans="2:9" x14ac:dyDescent="0.2">
      <c r="B66" t="s">
        <v>6399</v>
      </c>
      <c r="C66" t="s">
        <v>6190</v>
      </c>
      <c r="E66" t="s">
        <v>5541</v>
      </c>
      <c r="G66" t="s">
        <v>27</v>
      </c>
      <c r="H66" t="s">
        <v>2450</v>
      </c>
      <c r="I66" t="s">
        <v>5441</v>
      </c>
    </row>
    <row r="67" spans="2:9" x14ac:dyDescent="0.2">
      <c r="B67" t="s">
        <v>752</v>
      </c>
      <c r="C67" t="s">
        <v>6191</v>
      </c>
      <c r="E67" t="s">
        <v>5255</v>
      </c>
      <c r="G67" t="s">
        <v>5936</v>
      </c>
      <c r="H67" t="s">
        <v>1902</v>
      </c>
      <c r="I67" t="s">
        <v>6508</v>
      </c>
    </row>
    <row r="68" spans="2:9" x14ac:dyDescent="0.2">
      <c r="B68" t="s">
        <v>2541</v>
      </c>
      <c r="C68" t="s">
        <v>6192</v>
      </c>
      <c r="E68" t="s">
        <v>4555</v>
      </c>
      <c r="G68" t="s">
        <v>6193</v>
      </c>
      <c r="H68" t="s">
        <v>2066</v>
      </c>
      <c r="I68" t="s">
        <v>6509</v>
      </c>
    </row>
    <row r="69" spans="2:9" x14ac:dyDescent="0.2">
      <c r="B69" t="s">
        <v>5799</v>
      </c>
      <c r="C69" t="s">
        <v>6194</v>
      </c>
      <c r="E69" t="s">
        <v>5509</v>
      </c>
      <c r="G69" t="s">
        <v>5832</v>
      </c>
      <c r="H69" t="s">
        <v>328</v>
      </c>
      <c r="I69" t="s">
        <v>6510</v>
      </c>
    </row>
    <row r="70" spans="2:9" x14ac:dyDescent="0.2">
      <c r="B70" t="s">
        <v>4509</v>
      </c>
      <c r="C70" t="s">
        <v>27</v>
      </c>
      <c r="E70" t="s">
        <v>5076</v>
      </c>
      <c r="G70" t="s">
        <v>6195</v>
      </c>
      <c r="H70" t="s">
        <v>6511</v>
      </c>
      <c r="I70" t="s">
        <v>6512</v>
      </c>
    </row>
    <row r="71" spans="2:9" x14ac:dyDescent="0.2">
      <c r="B71" t="s">
        <v>6400</v>
      </c>
      <c r="C71" t="s">
        <v>6196</v>
      </c>
      <c r="E71" t="s">
        <v>5664</v>
      </c>
      <c r="G71" t="s">
        <v>6197</v>
      </c>
      <c r="H71" t="s">
        <v>3957</v>
      </c>
      <c r="I71" t="s">
        <v>6513</v>
      </c>
    </row>
    <row r="72" spans="2:9" x14ac:dyDescent="0.2">
      <c r="B72" t="s">
        <v>6401</v>
      </c>
      <c r="C72" t="s">
        <v>6198</v>
      </c>
      <c r="E72" t="s">
        <v>4727</v>
      </c>
      <c r="G72" t="s">
        <v>367</v>
      </c>
      <c r="H72" t="s">
        <v>6514</v>
      </c>
      <c r="I72" t="s">
        <v>314</v>
      </c>
    </row>
    <row r="73" spans="2:9" x14ac:dyDescent="0.2">
      <c r="B73" t="s">
        <v>5850</v>
      </c>
      <c r="C73" t="s">
        <v>6199</v>
      </c>
      <c r="E73" t="s">
        <v>2432</v>
      </c>
      <c r="G73" t="s">
        <v>661</v>
      </c>
      <c r="H73" t="s">
        <v>6200</v>
      </c>
      <c r="I73" t="s">
        <v>6515</v>
      </c>
    </row>
    <row r="74" spans="2:9" x14ac:dyDescent="0.2">
      <c r="B74" t="s">
        <v>6402</v>
      </c>
      <c r="C74" t="s">
        <v>325</v>
      </c>
      <c r="E74" t="s">
        <v>5006</v>
      </c>
      <c r="G74" t="s">
        <v>4066</v>
      </c>
      <c r="H74" t="s">
        <v>6516</v>
      </c>
      <c r="I74" t="s">
        <v>6517</v>
      </c>
    </row>
    <row r="75" spans="2:9" x14ac:dyDescent="0.2">
      <c r="B75" t="s">
        <v>1156</v>
      </c>
      <c r="C75" t="s">
        <v>3130</v>
      </c>
      <c r="E75" t="s">
        <v>5518</v>
      </c>
      <c r="G75" t="s">
        <v>167</v>
      </c>
      <c r="H75" t="s">
        <v>6518</v>
      </c>
      <c r="I75" t="s">
        <v>6519</v>
      </c>
    </row>
    <row r="76" spans="2:9" x14ac:dyDescent="0.2">
      <c r="B76" t="s">
        <v>6403</v>
      </c>
      <c r="C76" t="s">
        <v>6201</v>
      </c>
      <c r="E76" t="s">
        <v>6202</v>
      </c>
      <c r="G76" t="s">
        <v>6203</v>
      </c>
      <c r="H76" t="s">
        <v>2895</v>
      </c>
      <c r="I76" t="s">
        <v>6520</v>
      </c>
    </row>
    <row r="77" spans="2:9" x14ac:dyDescent="0.2">
      <c r="B77" t="s">
        <v>4826</v>
      </c>
      <c r="C77" t="s">
        <v>6204</v>
      </c>
      <c r="E77" t="s">
        <v>5586</v>
      </c>
      <c r="G77" t="s">
        <v>6205</v>
      </c>
      <c r="H77" t="s">
        <v>6521</v>
      </c>
      <c r="I77" t="s">
        <v>5891</v>
      </c>
    </row>
    <row r="78" spans="2:9" x14ac:dyDescent="0.2">
      <c r="B78" t="s">
        <v>5453</v>
      </c>
      <c r="C78" t="s">
        <v>88</v>
      </c>
      <c r="E78" t="s">
        <v>6206</v>
      </c>
      <c r="G78" t="s">
        <v>3440</v>
      </c>
      <c r="H78" t="s">
        <v>6522</v>
      </c>
      <c r="I78" t="s">
        <v>6523</v>
      </c>
    </row>
    <row r="79" spans="2:9" x14ac:dyDescent="0.2">
      <c r="B79" t="s">
        <v>3288</v>
      </c>
      <c r="C79" t="s">
        <v>6207</v>
      </c>
      <c r="E79" t="s">
        <v>6208</v>
      </c>
      <c r="G79" t="s">
        <v>6209</v>
      </c>
      <c r="H79" t="s">
        <v>2751</v>
      </c>
      <c r="I79" t="s">
        <v>6524</v>
      </c>
    </row>
    <row r="80" spans="2:9" x14ac:dyDescent="0.2">
      <c r="B80" t="s">
        <v>4766</v>
      </c>
      <c r="C80" t="s">
        <v>6210</v>
      </c>
      <c r="E80" t="s">
        <v>944</v>
      </c>
      <c r="G80" t="s">
        <v>3965</v>
      </c>
      <c r="H80" t="s">
        <v>4335</v>
      </c>
      <c r="I80" t="s">
        <v>6525</v>
      </c>
    </row>
    <row r="81" spans="2:9" x14ac:dyDescent="0.2">
      <c r="B81" t="s">
        <v>4570</v>
      </c>
      <c r="C81" t="s">
        <v>6211</v>
      </c>
      <c r="E81" t="s">
        <v>4281</v>
      </c>
      <c r="H81" t="s">
        <v>3518</v>
      </c>
      <c r="I81" t="s">
        <v>1374</v>
      </c>
    </row>
    <row r="82" spans="2:9" x14ac:dyDescent="0.2">
      <c r="B82" t="s">
        <v>5665</v>
      </c>
      <c r="C82" t="s">
        <v>6182</v>
      </c>
      <c r="E82" t="s">
        <v>1494</v>
      </c>
      <c r="H82" t="s">
        <v>6526</v>
      </c>
      <c r="I82" t="s">
        <v>6527</v>
      </c>
    </row>
    <row r="83" spans="2:9" x14ac:dyDescent="0.2">
      <c r="B83" t="s">
        <v>4246</v>
      </c>
      <c r="C83" t="s">
        <v>6212</v>
      </c>
      <c r="E83" t="s">
        <v>3471</v>
      </c>
      <c r="H83" t="s">
        <v>6528</v>
      </c>
      <c r="I83" t="s">
        <v>6529</v>
      </c>
    </row>
    <row r="84" spans="2:9" x14ac:dyDescent="0.2">
      <c r="B84" t="s">
        <v>6404</v>
      </c>
      <c r="C84" t="s">
        <v>6213</v>
      </c>
      <c r="E84" t="s">
        <v>4998</v>
      </c>
      <c r="H84" t="s">
        <v>6214</v>
      </c>
      <c r="I84" t="s">
        <v>6530</v>
      </c>
    </row>
    <row r="85" spans="2:9" x14ac:dyDescent="0.2">
      <c r="B85" t="s">
        <v>6405</v>
      </c>
      <c r="C85" t="s">
        <v>6215</v>
      </c>
      <c r="E85" t="s">
        <v>1055</v>
      </c>
      <c r="H85" t="s">
        <v>6531</v>
      </c>
      <c r="I85" t="s">
        <v>6532</v>
      </c>
    </row>
    <row r="86" spans="2:9" x14ac:dyDescent="0.2">
      <c r="B86" t="s">
        <v>107</v>
      </c>
      <c r="C86" t="s">
        <v>1011</v>
      </c>
      <c r="E86" t="s">
        <v>1062</v>
      </c>
      <c r="H86" t="s">
        <v>6533</v>
      </c>
      <c r="I86" t="s">
        <v>6082</v>
      </c>
    </row>
    <row r="87" spans="2:9" x14ac:dyDescent="0.2">
      <c r="B87" t="s">
        <v>6406</v>
      </c>
      <c r="C87" t="s">
        <v>225</v>
      </c>
      <c r="E87" t="s">
        <v>1483</v>
      </c>
      <c r="H87" t="s">
        <v>6534</v>
      </c>
      <c r="I87" t="s">
        <v>6535</v>
      </c>
    </row>
    <row r="88" spans="2:9" x14ac:dyDescent="0.2">
      <c r="B88" t="s">
        <v>6407</v>
      </c>
      <c r="C88" t="s">
        <v>6216</v>
      </c>
      <c r="E88" t="s">
        <v>1004</v>
      </c>
      <c r="H88" t="s">
        <v>77</v>
      </c>
      <c r="I88" t="s">
        <v>5301</v>
      </c>
    </row>
    <row r="89" spans="2:9" x14ac:dyDescent="0.2">
      <c r="B89" t="s">
        <v>6408</v>
      </c>
      <c r="C89" t="s">
        <v>6217</v>
      </c>
      <c r="E89" t="s">
        <v>1162</v>
      </c>
      <c r="H89" t="s">
        <v>5906</v>
      </c>
      <c r="I89" t="s">
        <v>832</v>
      </c>
    </row>
    <row r="90" spans="2:9" x14ac:dyDescent="0.2">
      <c r="B90" t="s">
        <v>6409</v>
      </c>
      <c r="C90" t="s">
        <v>6218</v>
      </c>
      <c r="E90" t="s">
        <v>983</v>
      </c>
      <c r="H90" t="s">
        <v>3569</v>
      </c>
      <c r="I90" t="s">
        <v>3222</v>
      </c>
    </row>
    <row r="91" spans="2:9" x14ac:dyDescent="0.2">
      <c r="B91" t="s">
        <v>4573</v>
      </c>
      <c r="C91" t="s">
        <v>6219</v>
      </c>
      <c r="E91" t="s">
        <v>6220</v>
      </c>
      <c r="H91" t="s">
        <v>6536</v>
      </c>
      <c r="I91" t="s">
        <v>6537</v>
      </c>
    </row>
    <row r="92" spans="2:9" x14ac:dyDescent="0.2">
      <c r="B92" t="s">
        <v>5273</v>
      </c>
      <c r="C92" t="s">
        <v>6221</v>
      </c>
      <c r="E92" t="s">
        <v>4469</v>
      </c>
      <c r="H92" t="s">
        <v>6538</v>
      </c>
      <c r="I92" t="s">
        <v>6539</v>
      </c>
    </row>
    <row r="93" spans="2:9" x14ac:dyDescent="0.2">
      <c r="B93" t="s">
        <v>4200</v>
      </c>
      <c r="C93" t="s">
        <v>6222</v>
      </c>
      <c r="E93" t="s">
        <v>6223</v>
      </c>
      <c r="H93" t="s">
        <v>6540</v>
      </c>
      <c r="I93" t="s">
        <v>6541</v>
      </c>
    </row>
    <row r="94" spans="2:9" x14ac:dyDescent="0.2">
      <c r="B94" t="s">
        <v>6120</v>
      </c>
      <c r="C94" t="s">
        <v>6224</v>
      </c>
      <c r="E94" t="s">
        <v>3010</v>
      </c>
      <c r="H94" t="s">
        <v>3082</v>
      </c>
      <c r="I94" t="s">
        <v>5517</v>
      </c>
    </row>
    <row r="95" spans="2:9" x14ac:dyDescent="0.2">
      <c r="B95" t="s">
        <v>6410</v>
      </c>
      <c r="C95" t="s">
        <v>6225</v>
      </c>
      <c r="E95" t="s">
        <v>6226</v>
      </c>
      <c r="H95" t="s">
        <v>6542</v>
      </c>
      <c r="I95" t="s">
        <v>6543</v>
      </c>
    </row>
    <row r="96" spans="2:9" x14ac:dyDescent="0.2">
      <c r="B96" t="s">
        <v>4993</v>
      </c>
      <c r="C96" t="s">
        <v>6227</v>
      </c>
      <c r="E96" t="s">
        <v>6228</v>
      </c>
      <c r="H96" t="s">
        <v>6544</v>
      </c>
      <c r="I96" t="s">
        <v>6545</v>
      </c>
    </row>
    <row r="97" spans="2:9" x14ac:dyDescent="0.2">
      <c r="B97" t="s">
        <v>6411</v>
      </c>
      <c r="C97" t="s">
        <v>6229</v>
      </c>
      <c r="E97" t="s">
        <v>6230</v>
      </c>
      <c r="H97" t="s">
        <v>6546</v>
      </c>
      <c r="I97" t="s">
        <v>5935</v>
      </c>
    </row>
    <row r="98" spans="2:9" x14ac:dyDescent="0.2">
      <c r="B98" t="s">
        <v>4228</v>
      </c>
      <c r="C98" t="s">
        <v>2936</v>
      </c>
      <c r="E98" t="s">
        <v>6231</v>
      </c>
      <c r="H98" t="s">
        <v>6547</v>
      </c>
      <c r="I98" t="s">
        <v>6548</v>
      </c>
    </row>
    <row r="99" spans="2:9" x14ac:dyDescent="0.2">
      <c r="B99" t="s">
        <v>6412</v>
      </c>
      <c r="C99" t="s">
        <v>1868</v>
      </c>
      <c r="E99" t="s">
        <v>5847</v>
      </c>
      <c r="H99" t="s">
        <v>4103</v>
      </c>
      <c r="I99" t="s">
        <v>6549</v>
      </c>
    </row>
    <row r="100" spans="2:9" x14ac:dyDescent="0.2">
      <c r="B100" t="s">
        <v>4664</v>
      </c>
      <c r="C100" t="s">
        <v>6232</v>
      </c>
      <c r="E100" t="s">
        <v>1477</v>
      </c>
      <c r="H100" t="s">
        <v>6550</v>
      </c>
      <c r="I100" t="s">
        <v>6551</v>
      </c>
    </row>
    <row r="101" spans="2:9" x14ac:dyDescent="0.2">
      <c r="B101" t="s">
        <v>6413</v>
      </c>
      <c r="C101" t="s">
        <v>6233</v>
      </c>
      <c r="E101" t="s">
        <v>5487</v>
      </c>
      <c r="H101" t="s">
        <v>4039</v>
      </c>
      <c r="I101" t="s">
        <v>6552</v>
      </c>
    </row>
    <row r="102" spans="2:9" x14ac:dyDescent="0.2">
      <c r="B102" t="s">
        <v>6414</v>
      </c>
      <c r="C102" t="s">
        <v>6234</v>
      </c>
      <c r="E102" t="s">
        <v>5354</v>
      </c>
      <c r="H102" t="s">
        <v>1702</v>
      </c>
      <c r="I102" t="s">
        <v>1562</v>
      </c>
    </row>
    <row r="103" spans="2:9" x14ac:dyDescent="0.2">
      <c r="B103" t="s">
        <v>6415</v>
      </c>
      <c r="C103" t="s">
        <v>6235</v>
      </c>
      <c r="E103" t="s">
        <v>4353</v>
      </c>
      <c r="H103" t="s">
        <v>6553</v>
      </c>
      <c r="I103" t="s">
        <v>6554</v>
      </c>
    </row>
    <row r="104" spans="2:9" x14ac:dyDescent="0.2">
      <c r="B104" t="s">
        <v>3222</v>
      </c>
      <c r="C104" t="s">
        <v>6236</v>
      </c>
      <c r="E104" t="s">
        <v>4815</v>
      </c>
      <c r="H104" t="s">
        <v>6555</v>
      </c>
      <c r="I104" t="s">
        <v>6556</v>
      </c>
    </row>
    <row r="105" spans="2:9" x14ac:dyDescent="0.2">
      <c r="B105" t="s">
        <v>4618</v>
      </c>
      <c r="C105" t="s">
        <v>6237</v>
      </c>
      <c r="E105" t="s">
        <v>1531</v>
      </c>
      <c r="H105" t="s">
        <v>6557</v>
      </c>
      <c r="I105" t="s">
        <v>6558</v>
      </c>
    </row>
    <row r="106" spans="2:9" x14ac:dyDescent="0.2">
      <c r="B106" t="s">
        <v>6416</v>
      </c>
      <c r="C106" t="s">
        <v>6238</v>
      </c>
      <c r="E106" t="s">
        <v>6239</v>
      </c>
      <c r="H106" t="s">
        <v>6559</v>
      </c>
      <c r="I106" t="s">
        <v>6560</v>
      </c>
    </row>
    <row r="107" spans="2:9" x14ac:dyDescent="0.2">
      <c r="B107" t="s">
        <v>5845</v>
      </c>
      <c r="C107" t="s">
        <v>6240</v>
      </c>
      <c r="E107" t="s">
        <v>4362</v>
      </c>
      <c r="H107" t="s">
        <v>153</v>
      </c>
      <c r="I107" t="s">
        <v>6561</v>
      </c>
    </row>
    <row r="108" spans="2:9" x14ac:dyDescent="0.2">
      <c r="B108" t="s">
        <v>6417</v>
      </c>
      <c r="C108" t="s">
        <v>6241</v>
      </c>
      <c r="E108" t="s">
        <v>4980</v>
      </c>
      <c r="H108" t="s">
        <v>6562</v>
      </c>
      <c r="I108" t="s">
        <v>6563</v>
      </c>
    </row>
    <row r="109" spans="2:9" x14ac:dyDescent="0.2">
      <c r="B109" t="s">
        <v>3608</v>
      </c>
      <c r="C109" t="s">
        <v>6242</v>
      </c>
      <c r="E109" t="s">
        <v>5060</v>
      </c>
      <c r="H109" t="s">
        <v>6564</v>
      </c>
      <c r="I109" t="s">
        <v>6565</v>
      </c>
    </row>
    <row r="110" spans="2:9" x14ac:dyDescent="0.2">
      <c r="B110" t="s">
        <v>5292</v>
      </c>
      <c r="C110" t="s">
        <v>6243</v>
      </c>
      <c r="E110" t="s">
        <v>4612</v>
      </c>
      <c r="H110" t="s">
        <v>6566</v>
      </c>
      <c r="I110" t="s">
        <v>2622</v>
      </c>
    </row>
    <row r="111" spans="2:9" x14ac:dyDescent="0.2">
      <c r="B111" t="s">
        <v>5144</v>
      </c>
      <c r="C111" t="s">
        <v>6244</v>
      </c>
      <c r="E111" t="s">
        <v>1032</v>
      </c>
      <c r="H111" t="s">
        <v>2372</v>
      </c>
      <c r="I111" t="s">
        <v>6567</v>
      </c>
    </row>
    <row r="112" spans="2:9" x14ac:dyDescent="0.2">
      <c r="B112" t="s">
        <v>6418</v>
      </c>
      <c r="C112" t="s">
        <v>6245</v>
      </c>
      <c r="E112" t="s">
        <v>3502</v>
      </c>
      <c r="H112" t="s">
        <v>6568</v>
      </c>
      <c r="I112" t="s">
        <v>6569</v>
      </c>
    </row>
    <row r="113" spans="2:9" x14ac:dyDescent="0.2">
      <c r="B113" t="s">
        <v>4450</v>
      </c>
      <c r="C113" t="s">
        <v>3630</v>
      </c>
      <c r="E113" t="s">
        <v>4747</v>
      </c>
      <c r="H113" t="s">
        <v>6570</v>
      </c>
      <c r="I113" t="s">
        <v>4024</v>
      </c>
    </row>
    <row r="114" spans="2:9" x14ac:dyDescent="0.2">
      <c r="C114" t="s">
        <v>6246</v>
      </c>
      <c r="E114" t="s">
        <v>5837</v>
      </c>
      <c r="H114" t="s">
        <v>2348</v>
      </c>
      <c r="I114" t="s">
        <v>4539</v>
      </c>
    </row>
    <row r="115" spans="2:9" x14ac:dyDescent="0.2">
      <c r="C115" t="s">
        <v>6247</v>
      </c>
      <c r="E115" t="s">
        <v>4503</v>
      </c>
      <c r="H115" t="s">
        <v>6571</v>
      </c>
      <c r="I115" t="s">
        <v>5299</v>
      </c>
    </row>
    <row r="116" spans="2:9" x14ac:dyDescent="0.2">
      <c r="C116" t="s">
        <v>6248</v>
      </c>
      <c r="E116" t="s">
        <v>3432</v>
      </c>
      <c r="H116" t="s">
        <v>4037</v>
      </c>
      <c r="I116" t="s">
        <v>6572</v>
      </c>
    </row>
    <row r="117" spans="2:9" x14ac:dyDescent="0.2">
      <c r="C117" t="s">
        <v>6249</v>
      </c>
      <c r="E117" t="s">
        <v>4990</v>
      </c>
      <c r="H117" t="s">
        <v>2079</v>
      </c>
      <c r="I117" t="s">
        <v>6573</v>
      </c>
    </row>
    <row r="118" spans="2:9" x14ac:dyDescent="0.2">
      <c r="C118" t="s">
        <v>6177</v>
      </c>
      <c r="E118" t="s">
        <v>4205</v>
      </c>
      <c r="H118" t="s">
        <v>6574</v>
      </c>
      <c r="I118" t="s">
        <v>982</v>
      </c>
    </row>
    <row r="119" spans="2:9" x14ac:dyDescent="0.2">
      <c r="C119" t="s">
        <v>1548</v>
      </c>
      <c r="E119" t="s">
        <v>6250</v>
      </c>
      <c r="H119" t="s">
        <v>6575</v>
      </c>
      <c r="I119" t="s">
        <v>4274</v>
      </c>
    </row>
    <row r="120" spans="2:9" x14ac:dyDescent="0.2">
      <c r="C120" t="s">
        <v>6251</v>
      </c>
      <c r="E120" t="s">
        <v>5462</v>
      </c>
      <c r="H120" t="s">
        <v>3593</v>
      </c>
      <c r="I120" t="s">
        <v>2540</v>
      </c>
    </row>
    <row r="121" spans="2:9" x14ac:dyDescent="0.2">
      <c r="C121" t="s">
        <v>6252</v>
      </c>
      <c r="E121" t="s">
        <v>6253</v>
      </c>
      <c r="H121" t="s">
        <v>6576</v>
      </c>
      <c r="I121" t="s">
        <v>6577</v>
      </c>
    </row>
    <row r="122" spans="2:9" x14ac:dyDescent="0.2">
      <c r="C122" t="s">
        <v>2429</v>
      </c>
      <c r="E122" t="s">
        <v>4269</v>
      </c>
      <c r="H122" t="s">
        <v>6578</v>
      </c>
      <c r="I122" t="s">
        <v>6579</v>
      </c>
    </row>
    <row r="123" spans="2:9" x14ac:dyDescent="0.2">
      <c r="C123" t="s">
        <v>6254</v>
      </c>
      <c r="E123" t="s">
        <v>6255</v>
      </c>
      <c r="H123" t="s">
        <v>6580</v>
      </c>
      <c r="I123" t="s">
        <v>6581</v>
      </c>
    </row>
    <row r="124" spans="2:9" x14ac:dyDescent="0.2">
      <c r="C124" t="s">
        <v>6256</v>
      </c>
      <c r="E124" t="s">
        <v>5749</v>
      </c>
      <c r="H124" t="s">
        <v>6582</v>
      </c>
      <c r="I124" t="s">
        <v>6583</v>
      </c>
    </row>
    <row r="125" spans="2:9" x14ac:dyDescent="0.2">
      <c r="C125" t="s">
        <v>6257</v>
      </c>
      <c r="E125" t="s">
        <v>5223</v>
      </c>
      <c r="H125" t="s">
        <v>6584</v>
      </c>
      <c r="I125" t="s">
        <v>1458</v>
      </c>
    </row>
    <row r="126" spans="2:9" x14ac:dyDescent="0.2">
      <c r="C126" t="s">
        <v>6258</v>
      </c>
      <c r="E126" t="s">
        <v>6259</v>
      </c>
      <c r="H126" t="s">
        <v>6585</v>
      </c>
      <c r="I126" t="s">
        <v>6586</v>
      </c>
    </row>
    <row r="127" spans="2:9" x14ac:dyDescent="0.2">
      <c r="C127" t="s">
        <v>6260</v>
      </c>
      <c r="E127" t="s">
        <v>5106</v>
      </c>
      <c r="H127" t="s">
        <v>6587</v>
      </c>
      <c r="I127" t="s">
        <v>6588</v>
      </c>
    </row>
    <row r="128" spans="2:9" x14ac:dyDescent="0.2">
      <c r="C128" t="s">
        <v>1692</v>
      </c>
      <c r="E128" t="s">
        <v>5754</v>
      </c>
      <c r="H128" t="s">
        <v>6589</v>
      </c>
      <c r="I128" t="s">
        <v>6590</v>
      </c>
    </row>
    <row r="129" spans="3:9" x14ac:dyDescent="0.2">
      <c r="C129" t="s">
        <v>4401</v>
      </c>
      <c r="E129" t="s">
        <v>4821</v>
      </c>
      <c r="H129" t="s">
        <v>6591</v>
      </c>
      <c r="I129" t="s">
        <v>274</v>
      </c>
    </row>
    <row r="130" spans="3:9" x14ac:dyDescent="0.2">
      <c r="C130" t="s">
        <v>6261</v>
      </c>
      <c r="E130" t="s">
        <v>4878</v>
      </c>
      <c r="H130" t="s">
        <v>6592</v>
      </c>
      <c r="I130" t="s">
        <v>6593</v>
      </c>
    </row>
    <row r="131" spans="3:9" x14ac:dyDescent="0.2">
      <c r="C131" t="s">
        <v>6262</v>
      </c>
      <c r="E131" t="s">
        <v>5727</v>
      </c>
      <c r="H131" t="s">
        <v>156</v>
      </c>
      <c r="I131" t="s">
        <v>4072</v>
      </c>
    </row>
    <row r="132" spans="3:9" x14ac:dyDescent="0.2">
      <c r="C132" t="s">
        <v>474</v>
      </c>
      <c r="E132" t="s">
        <v>6263</v>
      </c>
      <c r="H132" t="s">
        <v>36</v>
      </c>
      <c r="I132" t="s">
        <v>2476</v>
      </c>
    </row>
    <row r="133" spans="3:9" x14ac:dyDescent="0.2">
      <c r="C133" t="s">
        <v>6264</v>
      </c>
      <c r="E133" t="s">
        <v>5273</v>
      </c>
      <c r="H133" t="s">
        <v>6594</v>
      </c>
      <c r="I133" t="s">
        <v>6595</v>
      </c>
    </row>
    <row r="134" spans="3:9" x14ac:dyDescent="0.2">
      <c r="C134" t="s">
        <v>6265</v>
      </c>
      <c r="E134" t="s">
        <v>5807</v>
      </c>
      <c r="I134" t="s">
        <v>4234</v>
      </c>
    </row>
    <row r="135" spans="3:9" x14ac:dyDescent="0.2">
      <c r="C135" t="s">
        <v>479</v>
      </c>
      <c r="E135" t="s">
        <v>4455</v>
      </c>
      <c r="I135" t="s">
        <v>6596</v>
      </c>
    </row>
    <row r="136" spans="3:9" x14ac:dyDescent="0.2">
      <c r="C136" t="s">
        <v>6266</v>
      </c>
      <c r="E136" t="s">
        <v>4462</v>
      </c>
      <c r="I136" t="s">
        <v>6597</v>
      </c>
    </row>
    <row r="137" spans="3:9" x14ac:dyDescent="0.2">
      <c r="C137" t="s">
        <v>6267</v>
      </c>
      <c r="E137" t="s">
        <v>5609</v>
      </c>
      <c r="I137" t="s">
        <v>6598</v>
      </c>
    </row>
    <row r="138" spans="3:9" x14ac:dyDescent="0.2">
      <c r="C138" t="s">
        <v>6268</v>
      </c>
      <c r="E138" t="s">
        <v>6269</v>
      </c>
      <c r="I138" t="s">
        <v>4218</v>
      </c>
    </row>
    <row r="139" spans="3:9" x14ac:dyDescent="0.2">
      <c r="C139" t="s">
        <v>6270</v>
      </c>
      <c r="E139" t="s">
        <v>6271</v>
      </c>
      <c r="I139" t="s">
        <v>6599</v>
      </c>
    </row>
    <row r="140" spans="3:9" x14ac:dyDescent="0.2">
      <c r="C140" t="s">
        <v>6272</v>
      </c>
      <c r="E140" t="s">
        <v>5120</v>
      </c>
      <c r="I140" t="s">
        <v>6600</v>
      </c>
    </row>
    <row r="141" spans="3:9" x14ac:dyDescent="0.2">
      <c r="C141" t="s">
        <v>1549</v>
      </c>
      <c r="E141" t="s">
        <v>5601</v>
      </c>
      <c r="I141" t="s">
        <v>2733</v>
      </c>
    </row>
    <row r="142" spans="3:9" x14ac:dyDescent="0.2">
      <c r="C142" t="s">
        <v>169</v>
      </c>
      <c r="E142" t="s">
        <v>1459</v>
      </c>
      <c r="I142" t="s">
        <v>6601</v>
      </c>
    </row>
    <row r="143" spans="3:9" x14ac:dyDescent="0.2">
      <c r="C143" t="s">
        <v>1611</v>
      </c>
      <c r="E143" t="s">
        <v>747</v>
      </c>
      <c r="I143" t="s">
        <v>4500</v>
      </c>
    </row>
    <row r="144" spans="3:9" x14ac:dyDescent="0.2">
      <c r="C144" t="s">
        <v>6273</v>
      </c>
      <c r="E144" t="s">
        <v>4577</v>
      </c>
      <c r="I144" t="s">
        <v>1494</v>
      </c>
    </row>
    <row r="145" spans="3:9" x14ac:dyDescent="0.2">
      <c r="C145" t="s">
        <v>6274</v>
      </c>
      <c r="E145" t="s">
        <v>4724</v>
      </c>
      <c r="I145" t="s">
        <v>6602</v>
      </c>
    </row>
    <row r="146" spans="3:9" x14ac:dyDescent="0.2">
      <c r="C146" t="s">
        <v>372</v>
      </c>
      <c r="E146" t="s">
        <v>4758</v>
      </c>
      <c r="I146" t="s">
        <v>6603</v>
      </c>
    </row>
    <row r="147" spans="3:9" x14ac:dyDescent="0.2">
      <c r="C147" t="s">
        <v>1658</v>
      </c>
      <c r="E147" t="s">
        <v>4720</v>
      </c>
      <c r="I147" t="s">
        <v>6604</v>
      </c>
    </row>
    <row r="148" spans="3:9" x14ac:dyDescent="0.2">
      <c r="C148" t="s">
        <v>580</v>
      </c>
      <c r="E148" t="s">
        <v>4713</v>
      </c>
      <c r="I148" t="s">
        <v>6605</v>
      </c>
    </row>
    <row r="149" spans="3:9" x14ac:dyDescent="0.2">
      <c r="C149" t="s">
        <v>417</v>
      </c>
      <c r="E149" t="s">
        <v>4989</v>
      </c>
      <c r="I149" t="s">
        <v>6606</v>
      </c>
    </row>
    <row r="150" spans="3:9" x14ac:dyDescent="0.2">
      <c r="C150" t="s">
        <v>6275</v>
      </c>
      <c r="E150" t="s">
        <v>5995</v>
      </c>
      <c r="I150" t="s">
        <v>6607</v>
      </c>
    </row>
    <row r="151" spans="3:9" x14ac:dyDescent="0.2">
      <c r="C151" t="s">
        <v>6276</v>
      </c>
      <c r="E151" t="s">
        <v>6277</v>
      </c>
      <c r="I151" t="s">
        <v>2620</v>
      </c>
    </row>
    <row r="152" spans="3:9" x14ac:dyDescent="0.2">
      <c r="C152" t="s">
        <v>6278</v>
      </c>
      <c r="E152" t="s">
        <v>4712</v>
      </c>
      <c r="I152" t="s">
        <v>767</v>
      </c>
    </row>
    <row r="153" spans="3:9" x14ac:dyDescent="0.2">
      <c r="C153" t="s">
        <v>6279</v>
      </c>
      <c r="E153" t="s">
        <v>4700</v>
      </c>
      <c r="I153" t="s">
        <v>6608</v>
      </c>
    </row>
    <row r="154" spans="3:9" x14ac:dyDescent="0.2">
      <c r="C154" t="s">
        <v>2906</v>
      </c>
      <c r="E154" t="s">
        <v>6280</v>
      </c>
      <c r="I154" t="s">
        <v>3010</v>
      </c>
    </row>
    <row r="155" spans="3:9" x14ac:dyDescent="0.2">
      <c r="C155" t="s">
        <v>6281</v>
      </c>
      <c r="E155" t="s">
        <v>888</v>
      </c>
      <c r="I155" t="s">
        <v>6609</v>
      </c>
    </row>
    <row r="156" spans="3:9" x14ac:dyDescent="0.2">
      <c r="C156" t="s">
        <v>6282</v>
      </c>
      <c r="E156" t="s">
        <v>6283</v>
      </c>
      <c r="I156" t="s">
        <v>6610</v>
      </c>
    </row>
    <row r="157" spans="3:9" x14ac:dyDescent="0.2">
      <c r="C157" t="s">
        <v>6284</v>
      </c>
      <c r="E157" t="s">
        <v>4816</v>
      </c>
      <c r="I157" t="s">
        <v>6611</v>
      </c>
    </row>
    <row r="158" spans="3:9" x14ac:dyDescent="0.2">
      <c r="C158" t="s">
        <v>3329</v>
      </c>
      <c r="E158" t="s">
        <v>5719</v>
      </c>
      <c r="I158" t="s">
        <v>3770</v>
      </c>
    </row>
    <row r="159" spans="3:9" x14ac:dyDescent="0.2">
      <c r="C159" t="s">
        <v>6285</v>
      </c>
      <c r="E159" t="s">
        <v>5168</v>
      </c>
      <c r="I159" t="s">
        <v>6612</v>
      </c>
    </row>
    <row r="160" spans="3:9" x14ac:dyDescent="0.2">
      <c r="C160" t="s">
        <v>6286</v>
      </c>
      <c r="E160" t="s">
        <v>4627</v>
      </c>
      <c r="I160" t="s">
        <v>2485</v>
      </c>
    </row>
    <row r="161" spans="3:9" x14ac:dyDescent="0.2">
      <c r="C161" t="s">
        <v>6287</v>
      </c>
      <c r="E161" t="s">
        <v>2516</v>
      </c>
      <c r="I161" t="s">
        <v>6613</v>
      </c>
    </row>
    <row r="162" spans="3:9" x14ac:dyDescent="0.2">
      <c r="C162" t="s">
        <v>2734</v>
      </c>
      <c r="E162" t="s">
        <v>6288</v>
      </c>
      <c r="I162" t="s">
        <v>6614</v>
      </c>
    </row>
    <row r="163" spans="3:9" x14ac:dyDescent="0.2">
      <c r="C163" t="s">
        <v>6289</v>
      </c>
      <c r="E163" t="s">
        <v>4795</v>
      </c>
      <c r="I163" t="s">
        <v>6615</v>
      </c>
    </row>
    <row r="164" spans="3:9" x14ac:dyDescent="0.2">
      <c r="C164" t="s">
        <v>6290</v>
      </c>
      <c r="E164" t="s">
        <v>5344</v>
      </c>
      <c r="I164" t="s">
        <v>1334</v>
      </c>
    </row>
    <row r="165" spans="3:9" x14ac:dyDescent="0.2">
      <c r="C165" t="s">
        <v>6291</v>
      </c>
      <c r="E165" t="s">
        <v>2487</v>
      </c>
      <c r="I165" t="s">
        <v>6616</v>
      </c>
    </row>
    <row r="166" spans="3:9" x14ac:dyDescent="0.2">
      <c r="C166" t="s">
        <v>6292</v>
      </c>
      <c r="E166" t="s">
        <v>780</v>
      </c>
      <c r="I166" t="s">
        <v>6617</v>
      </c>
    </row>
    <row r="167" spans="3:9" x14ac:dyDescent="0.2">
      <c r="C167" t="s">
        <v>6293</v>
      </c>
      <c r="E167" t="s">
        <v>6294</v>
      </c>
      <c r="I167" t="s">
        <v>6618</v>
      </c>
    </row>
    <row r="168" spans="3:9" x14ac:dyDescent="0.2">
      <c r="C168" t="s">
        <v>6295</v>
      </c>
      <c r="E168" t="s">
        <v>5547</v>
      </c>
      <c r="I168" t="s">
        <v>6619</v>
      </c>
    </row>
    <row r="169" spans="3:9" x14ac:dyDescent="0.2">
      <c r="C169" t="s">
        <v>306</v>
      </c>
      <c r="E169" t="s">
        <v>5845</v>
      </c>
      <c r="I169" t="s">
        <v>446</v>
      </c>
    </row>
    <row r="170" spans="3:9" x14ac:dyDescent="0.2">
      <c r="C170" t="s">
        <v>6296</v>
      </c>
      <c r="E170" t="s">
        <v>5203</v>
      </c>
      <c r="I170" t="s">
        <v>4173</v>
      </c>
    </row>
    <row r="171" spans="3:9" x14ac:dyDescent="0.2">
      <c r="C171" t="s">
        <v>6297</v>
      </c>
      <c r="E171" t="s">
        <v>3570</v>
      </c>
      <c r="I171" t="s">
        <v>5936</v>
      </c>
    </row>
    <row r="172" spans="3:9" x14ac:dyDescent="0.2">
      <c r="C172" t="s">
        <v>6298</v>
      </c>
      <c r="E172" t="s">
        <v>1547</v>
      </c>
      <c r="I172" t="s">
        <v>6620</v>
      </c>
    </row>
    <row r="173" spans="3:9" x14ac:dyDescent="0.2">
      <c r="C173" t="s">
        <v>129</v>
      </c>
      <c r="E173" t="s">
        <v>5431</v>
      </c>
      <c r="I173" t="s">
        <v>6621</v>
      </c>
    </row>
    <row r="174" spans="3:9" x14ac:dyDescent="0.2">
      <c r="C174" t="s">
        <v>6299</v>
      </c>
      <c r="E174" t="s">
        <v>4550</v>
      </c>
      <c r="I174" t="s">
        <v>6622</v>
      </c>
    </row>
    <row r="175" spans="3:9" x14ac:dyDescent="0.2">
      <c r="C175" t="s">
        <v>6300</v>
      </c>
      <c r="E175" t="s">
        <v>5495</v>
      </c>
      <c r="I175" t="s">
        <v>3563</v>
      </c>
    </row>
    <row r="176" spans="3:9" x14ac:dyDescent="0.2">
      <c r="C176" t="s">
        <v>6301</v>
      </c>
      <c r="E176" t="s">
        <v>5309</v>
      </c>
      <c r="I176" t="s">
        <v>6623</v>
      </c>
    </row>
    <row r="177" spans="3:9" x14ac:dyDescent="0.2">
      <c r="C177" t="s">
        <v>6302</v>
      </c>
      <c r="E177" t="s">
        <v>5605</v>
      </c>
      <c r="I177" t="s">
        <v>4616</v>
      </c>
    </row>
    <row r="178" spans="3:9" x14ac:dyDescent="0.2">
      <c r="C178" t="s">
        <v>6303</v>
      </c>
      <c r="E178" t="s">
        <v>5252</v>
      </c>
      <c r="I178" t="s">
        <v>1058</v>
      </c>
    </row>
    <row r="179" spans="3:9" x14ac:dyDescent="0.2">
      <c r="C179" t="s">
        <v>6304</v>
      </c>
      <c r="E179" t="s">
        <v>4775</v>
      </c>
      <c r="I179" t="s">
        <v>2318</v>
      </c>
    </row>
    <row r="180" spans="3:9" x14ac:dyDescent="0.2">
      <c r="C180" t="s">
        <v>6305</v>
      </c>
      <c r="E180" t="s">
        <v>5124</v>
      </c>
      <c r="I180" t="s">
        <v>6624</v>
      </c>
    </row>
    <row r="181" spans="3:9" x14ac:dyDescent="0.2">
      <c r="C181" t="s">
        <v>426</v>
      </c>
      <c r="E181" t="s">
        <v>5275</v>
      </c>
      <c r="I181" t="s">
        <v>609</v>
      </c>
    </row>
    <row r="182" spans="3:9" x14ac:dyDescent="0.2">
      <c r="C182" t="s">
        <v>6306</v>
      </c>
      <c r="E182" t="s">
        <v>6307</v>
      </c>
      <c r="I182" t="s">
        <v>6625</v>
      </c>
    </row>
    <row r="183" spans="3:9" x14ac:dyDescent="0.2">
      <c r="C183" t="s">
        <v>6308</v>
      </c>
      <c r="E183" t="s">
        <v>5523</v>
      </c>
      <c r="I183" t="s">
        <v>6626</v>
      </c>
    </row>
    <row r="184" spans="3:9" x14ac:dyDescent="0.2">
      <c r="C184" t="s">
        <v>3679</v>
      </c>
      <c r="E184" t="s">
        <v>806</v>
      </c>
      <c r="I184" t="s">
        <v>6627</v>
      </c>
    </row>
    <row r="185" spans="3:9" x14ac:dyDescent="0.2">
      <c r="C185" t="s">
        <v>453</v>
      </c>
      <c r="E185" t="s">
        <v>6309</v>
      </c>
      <c r="I185" t="s">
        <v>6628</v>
      </c>
    </row>
    <row r="186" spans="3:9" x14ac:dyDescent="0.2">
      <c r="C186" t="s">
        <v>6310</v>
      </c>
      <c r="E186" t="s">
        <v>4343</v>
      </c>
      <c r="I186" t="s">
        <v>4267</v>
      </c>
    </row>
    <row r="187" spans="3:9" x14ac:dyDescent="0.2">
      <c r="C187" t="s">
        <v>6311</v>
      </c>
      <c r="E187" t="s">
        <v>5146</v>
      </c>
      <c r="I187" t="s">
        <v>3620</v>
      </c>
    </row>
    <row r="188" spans="3:9" x14ac:dyDescent="0.2">
      <c r="C188" t="s">
        <v>3700</v>
      </c>
      <c r="E188" t="s">
        <v>6312</v>
      </c>
      <c r="I188" t="s">
        <v>4570</v>
      </c>
    </row>
    <row r="189" spans="3:9" x14ac:dyDescent="0.2">
      <c r="C189" t="s">
        <v>6313</v>
      </c>
      <c r="E189" t="s">
        <v>5395</v>
      </c>
      <c r="I189" t="s">
        <v>6629</v>
      </c>
    </row>
    <row r="190" spans="3:9" x14ac:dyDescent="0.2">
      <c r="C190" t="s">
        <v>6314</v>
      </c>
      <c r="E190" t="s">
        <v>1269</v>
      </c>
      <c r="I190" t="s">
        <v>2858</v>
      </c>
    </row>
    <row r="191" spans="3:9" x14ac:dyDescent="0.2">
      <c r="C191" t="s">
        <v>6315</v>
      </c>
      <c r="E191" t="s">
        <v>6316</v>
      </c>
      <c r="I191" t="s">
        <v>6630</v>
      </c>
    </row>
    <row r="192" spans="3:9" x14ac:dyDescent="0.2">
      <c r="C192" t="s">
        <v>6317</v>
      </c>
      <c r="E192" t="s">
        <v>4366</v>
      </c>
      <c r="I192" t="s">
        <v>6631</v>
      </c>
    </row>
    <row r="193" spans="3:9" x14ac:dyDescent="0.2">
      <c r="C193" t="s">
        <v>3524</v>
      </c>
      <c r="E193" t="s">
        <v>5724</v>
      </c>
      <c r="I193" t="s">
        <v>1188</v>
      </c>
    </row>
    <row r="194" spans="3:9" x14ac:dyDescent="0.2">
      <c r="C194" t="s">
        <v>3418</v>
      </c>
      <c r="E194" t="s">
        <v>5772</v>
      </c>
      <c r="I194" t="s">
        <v>1773</v>
      </c>
    </row>
    <row r="195" spans="3:9" x14ac:dyDescent="0.2">
      <c r="C195" t="s">
        <v>4855</v>
      </c>
      <c r="E195" t="s">
        <v>4088</v>
      </c>
      <c r="I195" t="s">
        <v>6632</v>
      </c>
    </row>
    <row r="196" spans="3:9" x14ac:dyDescent="0.2">
      <c r="C196" t="s">
        <v>6318</v>
      </c>
      <c r="E196" t="s">
        <v>5564</v>
      </c>
      <c r="I196" t="s">
        <v>6633</v>
      </c>
    </row>
    <row r="197" spans="3:9" x14ac:dyDescent="0.2">
      <c r="C197" t="s">
        <v>6319</v>
      </c>
      <c r="E197" t="s">
        <v>5227</v>
      </c>
      <c r="I197" t="s">
        <v>1312</v>
      </c>
    </row>
    <row r="198" spans="3:9" x14ac:dyDescent="0.2">
      <c r="C198" t="s">
        <v>3609</v>
      </c>
      <c r="E198" t="s">
        <v>6320</v>
      </c>
      <c r="I198" t="s">
        <v>6634</v>
      </c>
    </row>
    <row r="199" spans="3:9" x14ac:dyDescent="0.2">
      <c r="C199" t="s">
        <v>4221</v>
      </c>
      <c r="E199" t="s">
        <v>6049</v>
      </c>
      <c r="I199" t="s">
        <v>2426</v>
      </c>
    </row>
    <row r="200" spans="3:9" x14ac:dyDescent="0.2">
      <c r="C200" t="s">
        <v>6321</v>
      </c>
      <c r="E200" t="s">
        <v>5580</v>
      </c>
      <c r="I200" t="s">
        <v>1941</v>
      </c>
    </row>
    <row r="201" spans="3:9" x14ac:dyDescent="0.2">
      <c r="C201" t="s">
        <v>6322</v>
      </c>
      <c r="E201" t="s">
        <v>6323</v>
      </c>
      <c r="I201" t="s">
        <v>6635</v>
      </c>
    </row>
    <row r="202" spans="3:9" x14ac:dyDescent="0.2">
      <c r="C202" t="s">
        <v>6324</v>
      </c>
      <c r="E202" t="s">
        <v>5070</v>
      </c>
      <c r="I202" t="s">
        <v>6636</v>
      </c>
    </row>
    <row r="203" spans="3:9" x14ac:dyDescent="0.2">
      <c r="C203" t="s">
        <v>6325</v>
      </c>
      <c r="E203" t="s">
        <v>5466</v>
      </c>
      <c r="I203" t="s">
        <v>6637</v>
      </c>
    </row>
    <row r="204" spans="3:9" x14ac:dyDescent="0.2">
      <c r="C204" t="s">
        <v>6326</v>
      </c>
      <c r="I204" t="s">
        <v>6327</v>
      </c>
    </row>
    <row r="205" spans="3:9" x14ac:dyDescent="0.2">
      <c r="C205" t="s">
        <v>507</v>
      </c>
      <c r="I205" t="s">
        <v>6638</v>
      </c>
    </row>
    <row r="206" spans="3:9" x14ac:dyDescent="0.2">
      <c r="C206" t="s">
        <v>1643</v>
      </c>
      <c r="I206" t="s">
        <v>6639</v>
      </c>
    </row>
    <row r="207" spans="3:9" x14ac:dyDescent="0.2">
      <c r="C207" t="s">
        <v>6328</v>
      </c>
      <c r="I207" t="s">
        <v>6640</v>
      </c>
    </row>
    <row r="208" spans="3:9" x14ac:dyDescent="0.2">
      <c r="C208" t="s">
        <v>1297</v>
      </c>
      <c r="I208" t="s">
        <v>6641</v>
      </c>
    </row>
    <row r="209" spans="3:9" x14ac:dyDescent="0.2">
      <c r="C209" t="s">
        <v>6329</v>
      </c>
      <c r="I209" t="s">
        <v>3392</v>
      </c>
    </row>
    <row r="210" spans="3:9" x14ac:dyDescent="0.2">
      <c r="C210" t="s">
        <v>6330</v>
      </c>
      <c r="I210" t="s">
        <v>6642</v>
      </c>
    </row>
    <row r="211" spans="3:9" x14ac:dyDescent="0.2">
      <c r="C211" t="s">
        <v>6331</v>
      </c>
      <c r="I211" t="s">
        <v>6643</v>
      </c>
    </row>
    <row r="212" spans="3:9" x14ac:dyDescent="0.2">
      <c r="C212" t="s">
        <v>6332</v>
      </c>
      <c r="I212" t="s">
        <v>5437</v>
      </c>
    </row>
    <row r="213" spans="3:9" x14ac:dyDescent="0.2">
      <c r="C213" t="s">
        <v>6333</v>
      </c>
      <c r="I213" t="s">
        <v>5123</v>
      </c>
    </row>
    <row r="214" spans="3:9" x14ac:dyDescent="0.2">
      <c r="C214" t="s">
        <v>6334</v>
      </c>
      <c r="I214" t="s">
        <v>601</v>
      </c>
    </row>
    <row r="215" spans="3:9" x14ac:dyDescent="0.2">
      <c r="C215" t="s">
        <v>1898</v>
      </c>
      <c r="I215" t="s">
        <v>826</v>
      </c>
    </row>
    <row r="216" spans="3:9" x14ac:dyDescent="0.2">
      <c r="C216" t="s">
        <v>142</v>
      </c>
      <c r="I216" t="s">
        <v>223</v>
      </c>
    </row>
    <row r="217" spans="3:9" x14ac:dyDescent="0.2">
      <c r="C217" t="s">
        <v>6335</v>
      </c>
      <c r="I217" t="s">
        <v>5277</v>
      </c>
    </row>
    <row r="218" spans="3:9" x14ac:dyDescent="0.2">
      <c r="C218" t="s">
        <v>6163</v>
      </c>
      <c r="I218" t="s">
        <v>1712</v>
      </c>
    </row>
    <row r="219" spans="3:9" x14ac:dyDescent="0.2">
      <c r="C219" t="s">
        <v>3433</v>
      </c>
      <c r="I219" t="s">
        <v>6644</v>
      </c>
    </row>
    <row r="220" spans="3:9" x14ac:dyDescent="0.2">
      <c r="C220" t="s">
        <v>6336</v>
      </c>
      <c r="I220" t="s">
        <v>6645</v>
      </c>
    </row>
    <row r="221" spans="3:9" x14ac:dyDescent="0.2">
      <c r="C221" t="s">
        <v>6337</v>
      </c>
      <c r="I221" t="s">
        <v>6646</v>
      </c>
    </row>
    <row r="222" spans="3:9" x14ac:dyDescent="0.2">
      <c r="C222" t="s">
        <v>6338</v>
      </c>
      <c r="I222" t="s">
        <v>6647</v>
      </c>
    </row>
    <row r="223" spans="3:9" x14ac:dyDescent="0.2">
      <c r="C223" t="s">
        <v>6339</v>
      </c>
      <c r="I223" t="s">
        <v>6648</v>
      </c>
    </row>
    <row r="224" spans="3:9" x14ac:dyDescent="0.2">
      <c r="C224" t="s">
        <v>6340</v>
      </c>
      <c r="I224" t="s">
        <v>6649</v>
      </c>
    </row>
    <row r="225" spans="3:9" x14ac:dyDescent="0.2">
      <c r="C225" t="s">
        <v>5925</v>
      </c>
      <c r="I225" t="s">
        <v>2002</v>
      </c>
    </row>
    <row r="226" spans="3:9" x14ac:dyDescent="0.2">
      <c r="C226" t="s">
        <v>6341</v>
      </c>
      <c r="I226" t="s">
        <v>6650</v>
      </c>
    </row>
    <row r="227" spans="3:9" x14ac:dyDescent="0.2">
      <c r="C227" t="s">
        <v>3794</v>
      </c>
      <c r="I227" t="s">
        <v>831</v>
      </c>
    </row>
    <row r="228" spans="3:9" x14ac:dyDescent="0.2">
      <c r="C228" t="s">
        <v>6342</v>
      </c>
      <c r="I228" t="s">
        <v>6651</v>
      </c>
    </row>
    <row r="229" spans="3:9" x14ac:dyDescent="0.2">
      <c r="C229" t="s">
        <v>6343</v>
      </c>
      <c r="I229" t="s">
        <v>6652</v>
      </c>
    </row>
    <row r="230" spans="3:9" x14ac:dyDescent="0.2">
      <c r="C230" t="s">
        <v>3668</v>
      </c>
      <c r="I230" t="s">
        <v>1506</v>
      </c>
    </row>
    <row r="231" spans="3:9" x14ac:dyDescent="0.2">
      <c r="C231" t="s">
        <v>6344</v>
      </c>
      <c r="I231" t="s">
        <v>6653</v>
      </c>
    </row>
    <row r="232" spans="3:9" x14ac:dyDescent="0.2">
      <c r="C232" t="s">
        <v>6345</v>
      </c>
      <c r="I232" t="s">
        <v>6654</v>
      </c>
    </row>
    <row r="233" spans="3:9" x14ac:dyDescent="0.2">
      <c r="C233" t="s">
        <v>6346</v>
      </c>
      <c r="I233" t="s">
        <v>4949</v>
      </c>
    </row>
    <row r="234" spans="3:9" x14ac:dyDescent="0.2">
      <c r="C234" t="s">
        <v>6214</v>
      </c>
      <c r="I234" t="s">
        <v>6655</v>
      </c>
    </row>
    <row r="235" spans="3:9" x14ac:dyDescent="0.2">
      <c r="C235" t="s">
        <v>6347</v>
      </c>
      <c r="I235" t="s">
        <v>6656</v>
      </c>
    </row>
    <row r="236" spans="3:9" x14ac:dyDescent="0.2">
      <c r="C236" t="s">
        <v>6348</v>
      </c>
      <c r="I236" t="s">
        <v>5003</v>
      </c>
    </row>
    <row r="237" spans="3:9" x14ac:dyDescent="0.2">
      <c r="C237" t="s">
        <v>6349</v>
      </c>
      <c r="I237" t="s">
        <v>2741</v>
      </c>
    </row>
    <row r="238" spans="3:9" x14ac:dyDescent="0.2">
      <c r="C238" t="s">
        <v>2401</v>
      </c>
      <c r="I238" t="s">
        <v>2477</v>
      </c>
    </row>
    <row r="239" spans="3:9" x14ac:dyDescent="0.2">
      <c r="C239" t="s">
        <v>6350</v>
      </c>
      <c r="I239" t="s">
        <v>3965</v>
      </c>
    </row>
    <row r="240" spans="3:9" x14ac:dyDescent="0.2">
      <c r="C240" t="s">
        <v>141</v>
      </c>
      <c r="I240" t="s">
        <v>682</v>
      </c>
    </row>
    <row r="241" spans="3:9" x14ac:dyDescent="0.2">
      <c r="C241" t="s">
        <v>6351</v>
      </c>
      <c r="I241" t="s">
        <v>6657</v>
      </c>
    </row>
    <row r="242" spans="3:9" x14ac:dyDescent="0.2">
      <c r="C242" t="s">
        <v>2178</v>
      </c>
      <c r="I242" t="s">
        <v>876</v>
      </c>
    </row>
    <row r="243" spans="3:9" x14ac:dyDescent="0.2">
      <c r="C243" t="s">
        <v>6352</v>
      </c>
      <c r="I243" t="s">
        <v>6658</v>
      </c>
    </row>
    <row r="244" spans="3:9" x14ac:dyDescent="0.2">
      <c r="C244" t="s">
        <v>6353</v>
      </c>
      <c r="I244" t="s">
        <v>6659</v>
      </c>
    </row>
    <row r="245" spans="3:9" x14ac:dyDescent="0.2">
      <c r="C245" t="s">
        <v>6354</v>
      </c>
      <c r="I245" t="s">
        <v>4687</v>
      </c>
    </row>
    <row r="246" spans="3:9" x14ac:dyDescent="0.2">
      <c r="C246" t="s">
        <v>6355</v>
      </c>
      <c r="I246" t="s">
        <v>6660</v>
      </c>
    </row>
    <row r="247" spans="3:9" x14ac:dyDescent="0.2">
      <c r="C247" t="s">
        <v>6356</v>
      </c>
      <c r="I247" t="s">
        <v>6661</v>
      </c>
    </row>
    <row r="248" spans="3:9" x14ac:dyDescent="0.2">
      <c r="C248" t="s">
        <v>6357</v>
      </c>
      <c r="I248" t="s">
        <v>6662</v>
      </c>
    </row>
    <row r="249" spans="3:9" x14ac:dyDescent="0.2">
      <c r="C249" t="s">
        <v>6358</v>
      </c>
      <c r="I249" t="s">
        <v>4509</v>
      </c>
    </row>
    <row r="250" spans="3:9" x14ac:dyDescent="0.2">
      <c r="C250" t="s">
        <v>6359</v>
      </c>
      <c r="I250" t="s">
        <v>6663</v>
      </c>
    </row>
    <row r="251" spans="3:9" x14ac:dyDescent="0.2">
      <c r="C251" t="s">
        <v>6360</v>
      </c>
      <c r="I251" t="s">
        <v>2554</v>
      </c>
    </row>
    <row r="252" spans="3:9" x14ac:dyDescent="0.2">
      <c r="C252" t="s">
        <v>6361</v>
      </c>
      <c r="I252" t="s">
        <v>890</v>
      </c>
    </row>
    <row r="253" spans="3:9" x14ac:dyDescent="0.2">
      <c r="C253" t="s">
        <v>6362</v>
      </c>
      <c r="I253" t="s">
        <v>6664</v>
      </c>
    </row>
    <row r="254" spans="3:9" x14ac:dyDescent="0.2">
      <c r="C254" t="s">
        <v>6363</v>
      </c>
      <c r="I254" t="s">
        <v>6665</v>
      </c>
    </row>
    <row r="255" spans="3:9" x14ac:dyDescent="0.2">
      <c r="C255" t="s">
        <v>347</v>
      </c>
      <c r="I255" t="s">
        <v>6666</v>
      </c>
    </row>
    <row r="256" spans="3:9" x14ac:dyDescent="0.2">
      <c r="C256" t="s">
        <v>6364</v>
      </c>
      <c r="I256" t="s">
        <v>6667</v>
      </c>
    </row>
    <row r="257" spans="3:9" x14ac:dyDescent="0.2">
      <c r="C257" t="s">
        <v>6365</v>
      </c>
      <c r="I257" t="s">
        <v>6668</v>
      </c>
    </row>
    <row r="258" spans="3:9" x14ac:dyDescent="0.2">
      <c r="C258" t="s">
        <v>6366</v>
      </c>
      <c r="I258" t="s">
        <v>6669</v>
      </c>
    </row>
    <row r="259" spans="3:9" x14ac:dyDescent="0.2">
      <c r="C259" t="s">
        <v>6367</v>
      </c>
      <c r="I259" t="s">
        <v>2114</v>
      </c>
    </row>
    <row r="260" spans="3:9" x14ac:dyDescent="0.2">
      <c r="C260" t="s">
        <v>6368</v>
      </c>
      <c r="I260" t="s">
        <v>6670</v>
      </c>
    </row>
    <row r="261" spans="3:9" x14ac:dyDescent="0.2">
      <c r="C261" t="s">
        <v>3546</v>
      </c>
      <c r="I261" t="s">
        <v>4006</v>
      </c>
    </row>
    <row r="262" spans="3:9" x14ac:dyDescent="0.2">
      <c r="C262" t="s">
        <v>6369</v>
      </c>
      <c r="I262" t="s">
        <v>5038</v>
      </c>
    </row>
    <row r="263" spans="3:9" x14ac:dyDescent="0.2">
      <c r="C263" t="s">
        <v>6370</v>
      </c>
      <c r="I263" t="s">
        <v>6371</v>
      </c>
    </row>
    <row r="264" spans="3:9" x14ac:dyDescent="0.2">
      <c r="C264" t="s">
        <v>6372</v>
      </c>
      <c r="I264" t="s">
        <v>8</v>
      </c>
    </row>
    <row r="265" spans="3:9" x14ac:dyDescent="0.2">
      <c r="C265" t="s">
        <v>6373</v>
      </c>
      <c r="I265" t="s">
        <v>6671</v>
      </c>
    </row>
    <row r="266" spans="3:9" x14ac:dyDescent="0.2">
      <c r="I266" t="s">
        <v>413</v>
      </c>
    </row>
    <row r="267" spans="3:9" x14ac:dyDescent="0.2">
      <c r="I267" t="s">
        <v>752</v>
      </c>
    </row>
    <row r="268" spans="3:9" x14ac:dyDescent="0.2">
      <c r="I268" t="s">
        <v>6672</v>
      </c>
    </row>
    <row r="269" spans="3:9" x14ac:dyDescent="0.2">
      <c r="I269" t="s">
        <v>6673</v>
      </c>
    </row>
    <row r="270" spans="3:9" x14ac:dyDescent="0.2">
      <c r="I270" t="s">
        <v>5835</v>
      </c>
    </row>
    <row r="271" spans="3:9" x14ac:dyDescent="0.2">
      <c r="I271" t="s">
        <v>4415</v>
      </c>
    </row>
    <row r="272" spans="3:9" x14ac:dyDescent="0.2">
      <c r="I272" t="s">
        <v>6674</v>
      </c>
    </row>
    <row r="273" spans="9:9" x14ac:dyDescent="0.2">
      <c r="I273" t="s">
        <v>6675</v>
      </c>
    </row>
    <row r="274" spans="9:9" x14ac:dyDescent="0.2">
      <c r="I274" t="s">
        <v>6676</v>
      </c>
    </row>
    <row r="275" spans="9:9" x14ac:dyDescent="0.2">
      <c r="I275" t="s">
        <v>6677</v>
      </c>
    </row>
    <row r="276" spans="9:9" x14ac:dyDescent="0.2">
      <c r="I276" t="s">
        <v>6678</v>
      </c>
    </row>
    <row r="277" spans="9:9" x14ac:dyDescent="0.2">
      <c r="I277" t="s">
        <v>6679</v>
      </c>
    </row>
    <row r="278" spans="9:9" x14ac:dyDescent="0.2">
      <c r="I278" t="s">
        <v>6680</v>
      </c>
    </row>
    <row r="279" spans="9:9" x14ac:dyDescent="0.2">
      <c r="I279" t="s">
        <v>5453</v>
      </c>
    </row>
    <row r="280" spans="9:9" x14ac:dyDescent="0.2">
      <c r="I280" t="s">
        <v>5665</v>
      </c>
    </row>
    <row r="281" spans="9:9" x14ac:dyDescent="0.2">
      <c r="I281" t="s">
        <v>6681</v>
      </c>
    </row>
    <row r="282" spans="9:9" x14ac:dyDescent="0.2">
      <c r="I282" t="s">
        <v>6682</v>
      </c>
    </row>
    <row r="283" spans="9:9" x14ac:dyDescent="0.2">
      <c r="I283" t="s">
        <v>6683</v>
      </c>
    </row>
    <row r="284" spans="9:9" x14ac:dyDescent="0.2">
      <c r="I284" t="s">
        <v>6684</v>
      </c>
    </row>
    <row r="285" spans="9:9" x14ac:dyDescent="0.2">
      <c r="I285" t="s">
        <v>6685</v>
      </c>
    </row>
    <row r="286" spans="9:9" x14ac:dyDescent="0.2">
      <c r="I286" t="s">
        <v>6686</v>
      </c>
    </row>
    <row r="287" spans="9:9" x14ac:dyDescent="0.2">
      <c r="I287" t="s">
        <v>6687</v>
      </c>
    </row>
    <row r="288" spans="9:9" x14ac:dyDescent="0.2">
      <c r="I288" t="s">
        <v>6394</v>
      </c>
    </row>
    <row r="289" spans="9:9" x14ac:dyDescent="0.2">
      <c r="I289" t="s">
        <v>242</v>
      </c>
    </row>
    <row r="290" spans="9:9" x14ac:dyDescent="0.2">
      <c r="I290" t="s">
        <v>4538</v>
      </c>
    </row>
    <row r="291" spans="9:9" x14ac:dyDescent="0.2">
      <c r="I291" t="s">
        <v>6688</v>
      </c>
    </row>
    <row r="292" spans="9:9" x14ac:dyDescent="0.2">
      <c r="I292" t="s">
        <v>6689</v>
      </c>
    </row>
    <row r="293" spans="9:9" x14ac:dyDescent="0.2">
      <c r="I293" t="s">
        <v>6690</v>
      </c>
    </row>
    <row r="294" spans="9:9" x14ac:dyDescent="0.2">
      <c r="I294" t="s">
        <v>6691</v>
      </c>
    </row>
    <row r="295" spans="9:9" x14ac:dyDescent="0.2">
      <c r="I295" t="s">
        <v>6692</v>
      </c>
    </row>
    <row r="296" spans="9:9" x14ac:dyDescent="0.2">
      <c r="I296" t="s">
        <v>4827</v>
      </c>
    </row>
    <row r="297" spans="9:9" x14ac:dyDescent="0.2">
      <c r="I297" t="s">
        <v>6693</v>
      </c>
    </row>
    <row r="298" spans="9:9" x14ac:dyDescent="0.2">
      <c r="I298" t="s">
        <v>4350</v>
      </c>
    </row>
    <row r="299" spans="9:9" x14ac:dyDescent="0.2">
      <c r="I299" t="s">
        <v>2698</v>
      </c>
    </row>
    <row r="300" spans="9:9" x14ac:dyDescent="0.2">
      <c r="I300" t="s">
        <v>5279</v>
      </c>
    </row>
    <row r="301" spans="9:9" x14ac:dyDescent="0.2">
      <c r="I301" t="s">
        <v>6694</v>
      </c>
    </row>
    <row r="302" spans="9:9" x14ac:dyDescent="0.2">
      <c r="I302" t="s">
        <v>6695</v>
      </c>
    </row>
    <row r="303" spans="9:9" x14ac:dyDescent="0.2">
      <c r="I303" t="s">
        <v>6384</v>
      </c>
    </row>
    <row r="304" spans="9:9" x14ac:dyDescent="0.2">
      <c r="I304" t="s">
        <v>6387</v>
      </c>
    </row>
    <row r="305" spans="9:9" x14ac:dyDescent="0.2">
      <c r="I305" t="s">
        <v>5869</v>
      </c>
    </row>
    <row r="306" spans="9:9" x14ac:dyDescent="0.2">
      <c r="I306" t="s">
        <v>6696</v>
      </c>
    </row>
    <row r="307" spans="9:9" x14ac:dyDescent="0.2">
      <c r="I307" t="s">
        <v>6697</v>
      </c>
    </row>
    <row r="308" spans="9:9" x14ac:dyDescent="0.2">
      <c r="I308" t="s">
        <v>2424</v>
      </c>
    </row>
    <row r="309" spans="9:9" x14ac:dyDescent="0.2">
      <c r="I309" t="s">
        <v>6402</v>
      </c>
    </row>
    <row r="310" spans="9:9" x14ac:dyDescent="0.2">
      <c r="I310" t="s">
        <v>3667</v>
      </c>
    </row>
    <row r="311" spans="9:9" x14ac:dyDescent="0.2">
      <c r="I311" t="s">
        <v>5795</v>
      </c>
    </row>
    <row r="312" spans="9:9" x14ac:dyDescent="0.2">
      <c r="I312" t="s">
        <v>6698</v>
      </c>
    </row>
    <row r="313" spans="9:9" x14ac:dyDescent="0.2">
      <c r="I313" t="s">
        <v>6699</v>
      </c>
    </row>
    <row r="314" spans="9:9" x14ac:dyDescent="0.2">
      <c r="I314" t="s">
        <v>5131</v>
      </c>
    </row>
    <row r="315" spans="9:9" x14ac:dyDescent="0.2">
      <c r="I315" t="s">
        <v>6413</v>
      </c>
    </row>
    <row r="316" spans="9:9" x14ac:dyDescent="0.2">
      <c r="I316" t="s">
        <v>6700</v>
      </c>
    </row>
    <row r="317" spans="9:9" x14ac:dyDescent="0.2">
      <c r="I317" t="s">
        <v>5612</v>
      </c>
    </row>
    <row r="318" spans="9:9" x14ac:dyDescent="0.2">
      <c r="I318" t="s">
        <v>6701</v>
      </c>
    </row>
    <row r="319" spans="9:9" x14ac:dyDescent="0.2">
      <c r="I319" t="s">
        <v>5438</v>
      </c>
    </row>
    <row r="320" spans="9:9" x14ac:dyDescent="0.2">
      <c r="I320" t="s">
        <v>6403</v>
      </c>
    </row>
    <row r="321" spans="9:9" x14ac:dyDescent="0.2">
      <c r="I321" t="s">
        <v>5654</v>
      </c>
    </row>
    <row r="322" spans="9:9" x14ac:dyDescent="0.2">
      <c r="I322" t="s">
        <v>2704</v>
      </c>
    </row>
    <row r="323" spans="9:9" x14ac:dyDescent="0.2">
      <c r="I323" t="s">
        <v>6702</v>
      </c>
    </row>
    <row r="324" spans="9:9" x14ac:dyDescent="0.2">
      <c r="I324" t="s">
        <v>3984</v>
      </c>
    </row>
    <row r="325" spans="9:9" x14ac:dyDescent="0.2">
      <c r="I325" t="s">
        <v>6703</v>
      </c>
    </row>
    <row r="326" spans="9:9" x14ac:dyDescent="0.2">
      <c r="I326" t="s">
        <v>6704</v>
      </c>
    </row>
    <row r="327" spans="9:9" x14ac:dyDescent="0.2">
      <c r="I327" t="s">
        <v>6705</v>
      </c>
    </row>
    <row r="328" spans="9:9" x14ac:dyDescent="0.2">
      <c r="I328" t="s">
        <v>3317</v>
      </c>
    </row>
    <row r="329" spans="9:9" x14ac:dyDescent="0.2">
      <c r="I329" t="s">
        <v>6706</v>
      </c>
    </row>
    <row r="330" spans="9:9" x14ac:dyDescent="0.2">
      <c r="I330" t="s">
        <v>4222</v>
      </c>
    </row>
    <row r="331" spans="9:9" x14ac:dyDescent="0.2">
      <c r="I331" t="s">
        <v>6707</v>
      </c>
    </row>
    <row r="332" spans="9:9" x14ac:dyDescent="0.2">
      <c r="I332" t="s">
        <v>2760</v>
      </c>
    </row>
    <row r="333" spans="9:9" x14ac:dyDescent="0.2">
      <c r="I333" t="s">
        <v>6708</v>
      </c>
    </row>
    <row r="334" spans="9:9" x14ac:dyDescent="0.2">
      <c r="I334" t="s">
        <v>2470</v>
      </c>
    </row>
    <row r="335" spans="9:9" x14ac:dyDescent="0.2">
      <c r="I335" t="s">
        <v>6709</v>
      </c>
    </row>
    <row r="336" spans="9:9" x14ac:dyDescent="0.2">
      <c r="I336" t="s">
        <v>4664</v>
      </c>
    </row>
    <row r="337" spans="9:9" x14ac:dyDescent="0.2">
      <c r="I337" t="s">
        <v>6710</v>
      </c>
    </row>
    <row r="338" spans="9:9" x14ac:dyDescent="0.2">
      <c r="I338" t="s">
        <v>6404</v>
      </c>
    </row>
    <row r="339" spans="9:9" x14ac:dyDescent="0.2">
      <c r="I339" t="s">
        <v>6711</v>
      </c>
    </row>
    <row r="340" spans="9:9" x14ac:dyDescent="0.2">
      <c r="I340" t="s">
        <v>6712</v>
      </c>
    </row>
    <row r="341" spans="9:9" x14ac:dyDescent="0.2">
      <c r="I341" t="s">
        <v>4628</v>
      </c>
    </row>
    <row r="342" spans="9:9" x14ac:dyDescent="0.2">
      <c r="I342" t="s">
        <v>5707</v>
      </c>
    </row>
    <row r="343" spans="9:9" x14ac:dyDescent="0.2">
      <c r="I343" t="s">
        <v>6713</v>
      </c>
    </row>
    <row r="344" spans="9:9" x14ac:dyDescent="0.2">
      <c r="I344" t="s">
        <v>6714</v>
      </c>
    </row>
    <row r="345" spans="9:9" x14ac:dyDescent="0.2">
      <c r="I345" t="s">
        <v>6715</v>
      </c>
    </row>
    <row r="346" spans="9:9" x14ac:dyDescent="0.2">
      <c r="I346" t="s">
        <v>6716</v>
      </c>
    </row>
    <row r="347" spans="9:9" x14ac:dyDescent="0.2">
      <c r="I347" t="s">
        <v>6717</v>
      </c>
    </row>
    <row r="348" spans="9:9" x14ac:dyDescent="0.2">
      <c r="I348" t="s">
        <v>6718</v>
      </c>
    </row>
    <row r="349" spans="9:9" x14ac:dyDescent="0.2">
      <c r="I349" t="s">
        <v>3608</v>
      </c>
    </row>
    <row r="350" spans="9:9" x14ac:dyDescent="0.2">
      <c r="I350" t="s">
        <v>6719</v>
      </c>
    </row>
    <row r="351" spans="9:9" x14ac:dyDescent="0.2">
      <c r="I351" t="s">
        <v>6720</v>
      </c>
    </row>
    <row r="352" spans="9:9" x14ac:dyDescent="0.2">
      <c r="I352" t="s">
        <v>2797</v>
      </c>
    </row>
    <row r="353" spans="9:9" x14ac:dyDescent="0.2">
      <c r="I353" t="s">
        <v>6721</v>
      </c>
    </row>
    <row r="354" spans="9:9" x14ac:dyDescent="0.2">
      <c r="I354" t="s">
        <v>6722</v>
      </c>
    </row>
    <row r="355" spans="9:9" x14ac:dyDescent="0.2">
      <c r="I355" t="s">
        <v>6723</v>
      </c>
    </row>
    <row r="356" spans="9:9" x14ac:dyDescent="0.2">
      <c r="I356" t="s">
        <v>5298</v>
      </c>
    </row>
    <row r="357" spans="9:9" x14ac:dyDescent="0.2">
      <c r="I357" t="s">
        <v>6724</v>
      </c>
    </row>
    <row r="358" spans="9:9" x14ac:dyDescent="0.2">
      <c r="I358" t="s">
        <v>1554</v>
      </c>
    </row>
    <row r="359" spans="9:9" x14ac:dyDescent="0.2">
      <c r="I359" t="s">
        <v>3552</v>
      </c>
    </row>
    <row r="360" spans="9:9" x14ac:dyDescent="0.2">
      <c r="I360" t="s">
        <v>6388</v>
      </c>
    </row>
    <row r="361" spans="9:9" x14ac:dyDescent="0.2">
      <c r="I361" t="s">
        <v>5894</v>
      </c>
    </row>
    <row r="362" spans="9:9" x14ac:dyDescent="0.2">
      <c r="I362" t="s">
        <v>6725</v>
      </c>
    </row>
    <row r="363" spans="9:9" x14ac:dyDescent="0.2">
      <c r="I363" t="s">
        <v>2679</v>
      </c>
    </row>
    <row r="364" spans="9:9" x14ac:dyDescent="0.2">
      <c r="I364" t="s">
        <v>6726</v>
      </c>
    </row>
    <row r="365" spans="9:9" x14ac:dyDescent="0.2">
      <c r="I365" t="s">
        <v>6727</v>
      </c>
    </row>
    <row r="366" spans="9:9" x14ac:dyDescent="0.2">
      <c r="I366" t="s">
        <v>5345</v>
      </c>
    </row>
    <row r="367" spans="9:9" x14ac:dyDescent="0.2">
      <c r="I367" t="s">
        <v>1473</v>
      </c>
    </row>
    <row r="368" spans="9:9" x14ac:dyDescent="0.2">
      <c r="I368" t="s">
        <v>6728</v>
      </c>
    </row>
    <row r="369" spans="9:9" x14ac:dyDescent="0.2">
      <c r="I369" t="s">
        <v>1652</v>
      </c>
    </row>
    <row r="370" spans="9:9" x14ac:dyDescent="0.2">
      <c r="I370" t="s">
        <v>6729</v>
      </c>
    </row>
    <row r="371" spans="9:9" x14ac:dyDescent="0.2">
      <c r="I371" t="s">
        <v>6730</v>
      </c>
    </row>
    <row r="372" spans="9:9" x14ac:dyDescent="0.2">
      <c r="I372" t="s">
        <v>6731</v>
      </c>
    </row>
    <row r="373" spans="9:9" x14ac:dyDescent="0.2">
      <c r="I373" t="s">
        <v>6732</v>
      </c>
    </row>
    <row r="374" spans="9:9" x14ac:dyDescent="0.2">
      <c r="I374" t="s">
        <v>6733</v>
      </c>
    </row>
    <row r="375" spans="9:9" x14ac:dyDescent="0.2">
      <c r="I375" t="s">
        <v>3499</v>
      </c>
    </row>
    <row r="376" spans="9:9" x14ac:dyDescent="0.2">
      <c r="I376" t="s">
        <v>6734</v>
      </c>
    </row>
    <row r="377" spans="9:9" x14ac:dyDescent="0.2">
      <c r="I377" t="s">
        <v>4365</v>
      </c>
    </row>
    <row r="378" spans="9:9" x14ac:dyDescent="0.2">
      <c r="I378" t="s">
        <v>6735</v>
      </c>
    </row>
    <row r="379" spans="9:9" x14ac:dyDescent="0.2">
      <c r="I379" t="s">
        <v>4604</v>
      </c>
    </row>
    <row r="380" spans="9:9" x14ac:dyDescent="0.2">
      <c r="I380" t="s">
        <v>6411</v>
      </c>
    </row>
    <row r="381" spans="9:9" x14ac:dyDescent="0.2">
      <c r="I381" t="s">
        <v>3235</v>
      </c>
    </row>
    <row r="382" spans="9:9" x14ac:dyDescent="0.2">
      <c r="I382" t="s">
        <v>5240</v>
      </c>
    </row>
    <row r="383" spans="9:9" x14ac:dyDescent="0.2">
      <c r="I383" t="s">
        <v>4254</v>
      </c>
    </row>
    <row r="384" spans="9:9" x14ac:dyDescent="0.2">
      <c r="I384" t="s">
        <v>6736</v>
      </c>
    </row>
    <row r="385" spans="9:9" x14ac:dyDescent="0.2">
      <c r="I385" t="s">
        <v>6737</v>
      </c>
    </row>
    <row r="386" spans="9:9" x14ac:dyDescent="0.2">
      <c r="I386" t="s">
        <v>6738</v>
      </c>
    </row>
    <row r="387" spans="9:9" x14ac:dyDescent="0.2">
      <c r="I387" t="s">
        <v>6739</v>
      </c>
    </row>
    <row r="388" spans="9:9" x14ac:dyDescent="0.2">
      <c r="I388" t="s">
        <v>6740</v>
      </c>
    </row>
    <row r="389" spans="9:9" x14ac:dyDescent="0.2">
      <c r="I389" t="s">
        <v>3993</v>
      </c>
    </row>
    <row r="390" spans="9:9" x14ac:dyDescent="0.2">
      <c r="I390" t="s">
        <v>6741</v>
      </c>
    </row>
    <row r="391" spans="9:9" x14ac:dyDescent="0.2">
      <c r="I391" t="s">
        <v>6742</v>
      </c>
    </row>
    <row r="392" spans="9:9" x14ac:dyDescent="0.2">
      <c r="I392" t="s">
        <v>1962</v>
      </c>
    </row>
    <row r="393" spans="9:9" x14ac:dyDescent="0.2">
      <c r="I393" t="s">
        <v>6743</v>
      </c>
    </row>
    <row r="394" spans="9:9" x14ac:dyDescent="0.2">
      <c r="I394" t="s">
        <v>4573</v>
      </c>
    </row>
    <row r="395" spans="9:9" x14ac:dyDescent="0.2">
      <c r="I395" t="s">
        <v>1109</v>
      </c>
    </row>
    <row r="396" spans="9:9" x14ac:dyDescent="0.2">
      <c r="I396" t="s">
        <v>6744</v>
      </c>
    </row>
    <row r="397" spans="9:9" x14ac:dyDescent="0.2">
      <c r="I397" t="s">
        <v>6745</v>
      </c>
    </row>
    <row r="398" spans="9:9" x14ac:dyDescent="0.2">
      <c r="I398" t="s">
        <v>815</v>
      </c>
    </row>
    <row r="399" spans="9:9" x14ac:dyDescent="0.2">
      <c r="I399" t="s">
        <v>6746</v>
      </c>
    </row>
    <row r="400" spans="9:9" x14ac:dyDescent="0.2">
      <c r="I400" t="s">
        <v>6385</v>
      </c>
    </row>
    <row r="401" spans="9:9" x14ac:dyDescent="0.2">
      <c r="I401" t="s">
        <v>809</v>
      </c>
    </row>
    <row r="402" spans="9:9" x14ac:dyDescent="0.2">
      <c r="I402" t="s">
        <v>2628</v>
      </c>
    </row>
    <row r="403" spans="9:9" x14ac:dyDescent="0.2">
      <c r="I403" t="s">
        <v>6747</v>
      </c>
    </row>
    <row r="404" spans="9:9" x14ac:dyDescent="0.2">
      <c r="I404" t="s">
        <v>5850</v>
      </c>
    </row>
    <row r="405" spans="9:9" x14ac:dyDescent="0.2">
      <c r="I405" t="s">
        <v>4450</v>
      </c>
    </row>
    <row r="406" spans="9:9" x14ac:dyDescent="0.2">
      <c r="I406" t="s">
        <v>6748</v>
      </c>
    </row>
    <row r="407" spans="9:9" x14ac:dyDescent="0.2">
      <c r="I407" t="s">
        <v>6749</v>
      </c>
    </row>
    <row r="408" spans="9:9" x14ac:dyDescent="0.2">
      <c r="I408" t="s">
        <v>6750</v>
      </c>
    </row>
    <row r="409" spans="9:9" x14ac:dyDescent="0.2">
      <c r="I409" t="s">
        <v>6098</v>
      </c>
    </row>
    <row r="410" spans="9:9" x14ac:dyDescent="0.2">
      <c r="I410" t="s">
        <v>6751</v>
      </c>
    </row>
    <row r="411" spans="9:9" x14ac:dyDescent="0.2">
      <c r="I411" t="s">
        <v>2743</v>
      </c>
    </row>
    <row r="412" spans="9:9" x14ac:dyDescent="0.2">
      <c r="I412" t="s">
        <v>6752</v>
      </c>
    </row>
    <row r="413" spans="9:9" x14ac:dyDescent="0.2">
      <c r="I413" t="s">
        <v>6395</v>
      </c>
    </row>
    <row r="414" spans="9:9" x14ac:dyDescent="0.2">
      <c r="I414" t="s">
        <v>6753</v>
      </c>
    </row>
    <row r="415" spans="9:9" x14ac:dyDescent="0.2">
      <c r="I415" t="s">
        <v>6754</v>
      </c>
    </row>
    <row r="416" spans="9:9" x14ac:dyDescent="0.2">
      <c r="I416" t="s">
        <v>5207</v>
      </c>
    </row>
    <row r="417" spans="9:9" x14ac:dyDescent="0.2">
      <c r="I417" t="s">
        <v>4915</v>
      </c>
    </row>
    <row r="418" spans="9:9" x14ac:dyDescent="0.2">
      <c r="I418" t="s">
        <v>5818</v>
      </c>
    </row>
    <row r="419" spans="9:9" x14ac:dyDescent="0.2">
      <c r="I419" t="s">
        <v>6397</v>
      </c>
    </row>
    <row r="420" spans="9:9" x14ac:dyDescent="0.2">
      <c r="I420" t="s">
        <v>6755</v>
      </c>
    </row>
    <row r="421" spans="9:9" x14ac:dyDescent="0.2">
      <c r="I421" t="s">
        <v>4306</v>
      </c>
    </row>
    <row r="422" spans="9:9" x14ac:dyDescent="0.2">
      <c r="I422" t="s">
        <v>6756</v>
      </c>
    </row>
    <row r="423" spans="9:9" x14ac:dyDescent="0.2">
      <c r="I423" t="s">
        <v>6757</v>
      </c>
    </row>
    <row r="424" spans="9:9" x14ac:dyDescent="0.2">
      <c r="I424" t="s">
        <v>6758</v>
      </c>
    </row>
    <row r="425" spans="9:9" x14ac:dyDescent="0.2">
      <c r="I425" t="s">
        <v>5530</v>
      </c>
    </row>
    <row r="426" spans="9:9" x14ac:dyDescent="0.2">
      <c r="I426" t="s">
        <v>5187</v>
      </c>
    </row>
    <row r="427" spans="9:9" x14ac:dyDescent="0.2">
      <c r="I427" t="s">
        <v>4993</v>
      </c>
    </row>
    <row r="428" spans="9:9" x14ac:dyDescent="0.2">
      <c r="I428" t="s">
        <v>6759</v>
      </c>
    </row>
    <row r="429" spans="9:9" x14ac:dyDescent="0.2">
      <c r="I429" t="s">
        <v>784</v>
      </c>
    </row>
    <row r="430" spans="9:9" x14ac:dyDescent="0.2">
      <c r="I430" t="s">
        <v>6760</v>
      </c>
    </row>
    <row r="431" spans="9:9" x14ac:dyDescent="0.2">
      <c r="I431" t="s">
        <v>2427</v>
      </c>
    </row>
    <row r="432" spans="9:9" x14ac:dyDescent="0.2">
      <c r="I432" t="s">
        <v>6408</v>
      </c>
    </row>
    <row r="433" spans="9:9" x14ac:dyDescent="0.2">
      <c r="I433" t="s">
        <v>6761</v>
      </c>
    </row>
    <row r="434" spans="9:9" x14ac:dyDescent="0.2">
      <c r="I434" t="s">
        <v>6383</v>
      </c>
    </row>
    <row r="435" spans="9:9" x14ac:dyDescent="0.2">
      <c r="I435" t="s">
        <v>6762</v>
      </c>
    </row>
    <row r="436" spans="9:9" x14ac:dyDescent="0.2">
      <c r="I436" t="s">
        <v>2636</v>
      </c>
    </row>
    <row r="437" spans="9:9" x14ac:dyDescent="0.2">
      <c r="I437" t="s">
        <v>5862</v>
      </c>
    </row>
    <row r="438" spans="9:9" x14ac:dyDescent="0.2">
      <c r="I438" t="s">
        <v>4796</v>
      </c>
    </row>
    <row r="439" spans="9:9" x14ac:dyDescent="0.2">
      <c r="I439" t="s">
        <v>6763</v>
      </c>
    </row>
    <row r="440" spans="9:9" x14ac:dyDescent="0.2">
      <c r="I440" t="s">
        <v>6764</v>
      </c>
    </row>
    <row r="441" spans="9:9" x14ac:dyDescent="0.2">
      <c r="I441" t="s">
        <v>6765</v>
      </c>
    </row>
    <row r="442" spans="9:9" x14ac:dyDescent="0.2">
      <c r="I442" t="s">
        <v>6766</v>
      </c>
    </row>
    <row r="443" spans="9:9" x14ac:dyDescent="0.2">
      <c r="I443" t="s">
        <v>5355</v>
      </c>
    </row>
    <row r="444" spans="9:9" x14ac:dyDescent="0.2">
      <c r="I444" t="s">
        <v>6767</v>
      </c>
    </row>
    <row r="445" spans="9:9" x14ac:dyDescent="0.2">
      <c r="I445" t="s">
        <v>6178</v>
      </c>
    </row>
    <row r="446" spans="9:9" x14ac:dyDescent="0.2">
      <c r="I446" t="s">
        <v>6768</v>
      </c>
    </row>
    <row r="447" spans="9:9" x14ac:dyDescent="0.2">
      <c r="I447" t="s">
        <v>6769</v>
      </c>
    </row>
    <row r="448" spans="9:9" x14ac:dyDescent="0.2">
      <c r="I448" t="s">
        <v>6770</v>
      </c>
    </row>
    <row r="449" spans="9:9" x14ac:dyDescent="0.2">
      <c r="I449" t="s">
        <v>2473</v>
      </c>
    </row>
    <row r="450" spans="9:9" x14ac:dyDescent="0.2">
      <c r="I450" t="s">
        <v>6771</v>
      </c>
    </row>
    <row r="451" spans="9:9" x14ac:dyDescent="0.2">
      <c r="I451" t="s">
        <v>6772</v>
      </c>
    </row>
    <row r="452" spans="9:9" x14ac:dyDescent="0.2">
      <c r="I452" t="s">
        <v>4886</v>
      </c>
    </row>
    <row r="453" spans="9:9" x14ac:dyDescent="0.2">
      <c r="I453" t="s">
        <v>3603</v>
      </c>
    </row>
    <row r="454" spans="9:9" x14ac:dyDescent="0.2">
      <c r="I454" t="s">
        <v>4349</v>
      </c>
    </row>
    <row r="455" spans="9:9" x14ac:dyDescent="0.2">
      <c r="I455" t="s">
        <v>6773</v>
      </c>
    </row>
    <row r="456" spans="9:9" x14ac:dyDescent="0.2">
      <c r="I456" t="s">
        <v>6774</v>
      </c>
    </row>
    <row r="457" spans="9:9" x14ac:dyDescent="0.2">
      <c r="I457" t="s">
        <v>4651</v>
      </c>
    </row>
    <row r="458" spans="9:9" x14ac:dyDescent="0.2">
      <c r="I458" t="s">
        <v>5807</v>
      </c>
    </row>
    <row r="459" spans="9:9" x14ac:dyDescent="0.2">
      <c r="I459" t="s">
        <v>4523</v>
      </c>
    </row>
    <row r="460" spans="9:9" x14ac:dyDescent="0.2">
      <c r="I460" t="s">
        <v>6414</v>
      </c>
    </row>
    <row r="461" spans="9:9" x14ac:dyDescent="0.2">
      <c r="I461" t="s">
        <v>2742</v>
      </c>
    </row>
    <row r="462" spans="9:9" x14ac:dyDescent="0.2">
      <c r="I462" t="s">
        <v>5796</v>
      </c>
    </row>
    <row r="463" spans="9:9" x14ac:dyDescent="0.2">
      <c r="I463" t="s">
        <v>6775</v>
      </c>
    </row>
    <row r="464" spans="9:9" x14ac:dyDescent="0.2">
      <c r="I464" t="s">
        <v>6776</v>
      </c>
    </row>
    <row r="465" spans="9:9" x14ac:dyDescent="0.2">
      <c r="I465" t="s">
        <v>6777</v>
      </c>
    </row>
    <row r="466" spans="9:9" x14ac:dyDescent="0.2">
      <c r="I466" t="s">
        <v>6778</v>
      </c>
    </row>
    <row r="467" spans="9:9" x14ac:dyDescent="0.2">
      <c r="I467" t="s">
        <v>5151</v>
      </c>
    </row>
    <row r="468" spans="9:9" x14ac:dyDescent="0.2">
      <c r="I468" t="s">
        <v>6779</v>
      </c>
    </row>
    <row r="469" spans="9:9" x14ac:dyDescent="0.2">
      <c r="I469" t="s">
        <v>1465</v>
      </c>
    </row>
    <row r="470" spans="9:9" x14ac:dyDescent="0.2">
      <c r="I470" t="s">
        <v>6780</v>
      </c>
    </row>
    <row r="471" spans="9:9" x14ac:dyDescent="0.2">
      <c r="I471" t="s">
        <v>5745</v>
      </c>
    </row>
    <row r="472" spans="9:9" x14ac:dyDescent="0.2">
      <c r="I472" t="s">
        <v>4626</v>
      </c>
    </row>
    <row r="473" spans="9:9" x14ac:dyDescent="0.2">
      <c r="I473" t="s">
        <v>3484</v>
      </c>
    </row>
    <row r="474" spans="9:9" x14ac:dyDescent="0.2">
      <c r="I474" t="s">
        <v>6781</v>
      </c>
    </row>
    <row r="475" spans="9:9" x14ac:dyDescent="0.2">
      <c r="I475" t="s">
        <v>6041</v>
      </c>
    </row>
    <row r="476" spans="9:9" x14ac:dyDescent="0.2">
      <c r="I476" t="s">
        <v>5405</v>
      </c>
    </row>
    <row r="477" spans="9:9" x14ac:dyDescent="0.2">
      <c r="I477" t="s">
        <v>6782</v>
      </c>
    </row>
    <row r="478" spans="9:9" x14ac:dyDescent="0.2">
      <c r="I478" t="s">
        <v>6783</v>
      </c>
    </row>
    <row r="479" spans="9:9" x14ac:dyDescent="0.2">
      <c r="I479" t="s">
        <v>3720</v>
      </c>
    </row>
    <row r="480" spans="9:9" x14ac:dyDescent="0.2">
      <c r="I480" t="s">
        <v>6784</v>
      </c>
    </row>
    <row r="481" spans="9:9" x14ac:dyDescent="0.2">
      <c r="I481" t="s">
        <v>6390</v>
      </c>
    </row>
    <row r="482" spans="9:9" x14ac:dyDescent="0.2">
      <c r="I482" t="s">
        <v>5592</v>
      </c>
    </row>
    <row r="483" spans="9:9" x14ac:dyDescent="0.2">
      <c r="I483" t="s">
        <v>6785</v>
      </c>
    </row>
    <row r="484" spans="9:9" x14ac:dyDescent="0.2">
      <c r="I484" t="s">
        <v>3472</v>
      </c>
    </row>
    <row r="485" spans="9:9" x14ac:dyDescent="0.2">
      <c r="I485" t="s">
        <v>6786</v>
      </c>
    </row>
    <row r="486" spans="9:9" x14ac:dyDescent="0.2">
      <c r="I486" t="s">
        <v>6787</v>
      </c>
    </row>
    <row r="487" spans="9:9" x14ac:dyDescent="0.2">
      <c r="I487" t="s">
        <v>6788</v>
      </c>
    </row>
    <row r="488" spans="9:9" x14ac:dyDescent="0.2">
      <c r="I488" t="s">
        <v>6789</v>
      </c>
    </row>
    <row r="489" spans="9:9" x14ac:dyDescent="0.2">
      <c r="I489" t="s">
        <v>6790</v>
      </c>
    </row>
    <row r="490" spans="9:9" x14ac:dyDescent="0.2">
      <c r="I490" t="s">
        <v>4593</v>
      </c>
    </row>
    <row r="491" spans="9:9" x14ac:dyDescent="0.2">
      <c r="I491" t="s">
        <v>798</v>
      </c>
    </row>
    <row r="492" spans="9:9" x14ac:dyDescent="0.2">
      <c r="I492" t="s">
        <v>942</v>
      </c>
    </row>
    <row r="493" spans="9:9" x14ac:dyDescent="0.2">
      <c r="I493" t="s">
        <v>6791</v>
      </c>
    </row>
    <row r="494" spans="9:9" x14ac:dyDescent="0.2">
      <c r="I494" t="s">
        <v>6792</v>
      </c>
    </row>
    <row r="495" spans="9:9" x14ac:dyDescent="0.2">
      <c r="I495" t="s">
        <v>6793</v>
      </c>
    </row>
    <row r="496" spans="9:9" x14ac:dyDescent="0.2">
      <c r="I496" t="s">
        <v>6794</v>
      </c>
    </row>
    <row r="497" spans="9:9" x14ac:dyDescent="0.2">
      <c r="I497" t="s">
        <v>6795</v>
      </c>
    </row>
    <row r="498" spans="9:9" x14ac:dyDescent="0.2">
      <c r="I498" t="s">
        <v>6796</v>
      </c>
    </row>
    <row r="499" spans="9:9" x14ac:dyDescent="0.2">
      <c r="I499" t="s">
        <v>6797</v>
      </c>
    </row>
    <row r="500" spans="9:9" x14ac:dyDescent="0.2">
      <c r="I500" t="s">
        <v>819</v>
      </c>
    </row>
    <row r="501" spans="9:9" x14ac:dyDescent="0.2">
      <c r="I501" t="s">
        <v>6415</v>
      </c>
    </row>
    <row r="502" spans="9:9" x14ac:dyDescent="0.2">
      <c r="I502" t="s">
        <v>6798</v>
      </c>
    </row>
    <row r="503" spans="9:9" x14ac:dyDescent="0.2">
      <c r="I503" t="s">
        <v>6799</v>
      </c>
    </row>
    <row r="504" spans="9:9" x14ac:dyDescent="0.2">
      <c r="I504" t="s">
        <v>4362</v>
      </c>
    </row>
    <row r="505" spans="9:9" x14ac:dyDescent="0.2">
      <c r="I505" t="s">
        <v>3475</v>
      </c>
    </row>
    <row r="506" spans="9:9" x14ac:dyDescent="0.2">
      <c r="I506" t="s">
        <v>6800</v>
      </c>
    </row>
    <row r="507" spans="9:9" x14ac:dyDescent="0.2">
      <c r="I507" t="s">
        <v>4668</v>
      </c>
    </row>
    <row r="508" spans="9:9" x14ac:dyDescent="0.2">
      <c r="I508" t="s">
        <v>6104</v>
      </c>
    </row>
    <row r="509" spans="9:9" x14ac:dyDescent="0.2">
      <c r="I509" t="s">
        <v>6801</v>
      </c>
    </row>
    <row r="510" spans="9:9" x14ac:dyDescent="0.2">
      <c r="I510" t="s">
        <v>4559</v>
      </c>
    </row>
    <row r="511" spans="9:9" x14ac:dyDescent="0.2">
      <c r="I511" t="s">
        <v>6802</v>
      </c>
    </row>
    <row r="512" spans="9:9" x14ac:dyDescent="0.2">
      <c r="I512" t="s">
        <v>6803</v>
      </c>
    </row>
    <row r="513" spans="9:9" x14ac:dyDescent="0.2">
      <c r="I513" t="s">
        <v>5713</v>
      </c>
    </row>
    <row r="514" spans="9:9" x14ac:dyDescent="0.2">
      <c r="I514" t="s">
        <v>6804</v>
      </c>
    </row>
    <row r="515" spans="9:9" x14ac:dyDescent="0.2">
      <c r="I515" t="s">
        <v>4979</v>
      </c>
    </row>
    <row r="516" spans="9:9" x14ac:dyDescent="0.2">
      <c r="I516" t="s">
        <v>5881</v>
      </c>
    </row>
    <row r="517" spans="9:9" x14ac:dyDescent="0.2">
      <c r="I517" t="s">
        <v>4246</v>
      </c>
    </row>
    <row r="518" spans="9:9" x14ac:dyDescent="0.2">
      <c r="I518" t="s">
        <v>6805</v>
      </c>
    </row>
    <row r="519" spans="9:9" x14ac:dyDescent="0.2">
      <c r="I519" t="s">
        <v>6806</v>
      </c>
    </row>
    <row r="520" spans="9:9" x14ac:dyDescent="0.2">
      <c r="I520" t="s">
        <v>5009</v>
      </c>
    </row>
    <row r="521" spans="9:9" x14ac:dyDescent="0.2">
      <c r="I521" t="s">
        <v>5246</v>
      </c>
    </row>
    <row r="522" spans="9:9" x14ac:dyDescent="0.2">
      <c r="I522" t="s">
        <v>6807</v>
      </c>
    </row>
    <row r="523" spans="9:9" x14ac:dyDescent="0.2">
      <c r="I523" t="s">
        <v>5538</v>
      </c>
    </row>
    <row r="524" spans="9:9" x14ac:dyDescent="0.2">
      <c r="I524" t="s">
        <v>4810</v>
      </c>
    </row>
    <row r="525" spans="9:9" x14ac:dyDescent="0.2">
      <c r="I525" t="s">
        <v>5144</v>
      </c>
    </row>
    <row r="526" spans="9:9" x14ac:dyDescent="0.2">
      <c r="I526" t="s">
        <v>2664</v>
      </c>
    </row>
    <row r="527" spans="9:9" x14ac:dyDescent="0.2">
      <c r="I527" t="s">
        <v>6808</v>
      </c>
    </row>
    <row r="528" spans="9:9" x14ac:dyDescent="0.2">
      <c r="I528" t="s">
        <v>4618</v>
      </c>
    </row>
    <row r="529" spans="9:9" x14ac:dyDescent="0.2">
      <c r="I529" t="s">
        <v>6809</v>
      </c>
    </row>
    <row r="530" spans="9:9" x14ac:dyDescent="0.2">
      <c r="I530" t="s">
        <v>6810</v>
      </c>
    </row>
    <row r="531" spans="9:9" x14ac:dyDescent="0.2">
      <c r="I531" t="s">
        <v>5779</v>
      </c>
    </row>
    <row r="532" spans="9:9" x14ac:dyDescent="0.2">
      <c r="I532" t="s">
        <v>6811</v>
      </c>
    </row>
    <row r="533" spans="9:9" x14ac:dyDescent="0.2">
      <c r="I533" t="s">
        <v>2642</v>
      </c>
    </row>
    <row r="534" spans="9:9" x14ac:dyDescent="0.2">
      <c r="I534" t="s">
        <v>4748</v>
      </c>
    </row>
    <row r="535" spans="9:9" x14ac:dyDescent="0.2">
      <c r="I535" t="s">
        <v>6812</v>
      </c>
    </row>
    <row r="536" spans="9:9" x14ac:dyDescent="0.2">
      <c r="I536" t="s">
        <v>6813</v>
      </c>
    </row>
    <row r="537" spans="9:9" x14ac:dyDescent="0.2">
      <c r="I537" t="s">
        <v>5395</v>
      </c>
    </row>
    <row r="538" spans="9:9" x14ac:dyDescent="0.2">
      <c r="I538" t="s">
        <v>6814</v>
      </c>
    </row>
    <row r="539" spans="9:9" x14ac:dyDescent="0.2">
      <c r="I539" t="s">
        <v>6815</v>
      </c>
    </row>
    <row r="540" spans="9:9" x14ac:dyDescent="0.2">
      <c r="I540" t="s">
        <v>768</v>
      </c>
    </row>
    <row r="541" spans="9:9" x14ac:dyDescent="0.2">
      <c r="I541" t="s">
        <v>6816</v>
      </c>
    </row>
    <row r="542" spans="9:9" x14ac:dyDescent="0.2">
      <c r="I542" t="s">
        <v>5657</v>
      </c>
    </row>
    <row r="543" spans="9:9" x14ac:dyDescent="0.2">
      <c r="I543" t="s">
        <v>6817</v>
      </c>
    </row>
    <row r="544" spans="9:9" x14ac:dyDescent="0.2">
      <c r="I544" t="s">
        <v>6818</v>
      </c>
    </row>
    <row r="545" spans="9:9" x14ac:dyDescent="0.2">
      <c r="I545" t="s">
        <v>6819</v>
      </c>
    </row>
    <row r="546" spans="9:9" x14ac:dyDescent="0.2">
      <c r="I546" t="s">
        <v>6820</v>
      </c>
    </row>
    <row r="547" spans="9:9" x14ac:dyDescent="0.2">
      <c r="I547" t="s">
        <v>6821</v>
      </c>
    </row>
    <row r="548" spans="9:9" x14ac:dyDescent="0.2">
      <c r="I548" t="s">
        <v>6822</v>
      </c>
    </row>
    <row r="549" spans="9:9" x14ac:dyDescent="0.2">
      <c r="I549" t="s">
        <v>6823</v>
      </c>
    </row>
    <row r="550" spans="9:9" x14ac:dyDescent="0.2">
      <c r="I550" t="s">
        <v>5324</v>
      </c>
    </row>
    <row r="551" spans="9:9" x14ac:dyDescent="0.2">
      <c r="I551" t="s">
        <v>6824</v>
      </c>
    </row>
    <row r="552" spans="9:9" x14ac:dyDescent="0.2">
      <c r="I552" t="s">
        <v>6825</v>
      </c>
    </row>
    <row r="553" spans="9:9" x14ac:dyDescent="0.2">
      <c r="I553" t="s">
        <v>6826</v>
      </c>
    </row>
    <row r="554" spans="9:9" x14ac:dyDescent="0.2">
      <c r="I554" t="s">
        <v>6827</v>
      </c>
    </row>
    <row r="555" spans="9:9" x14ac:dyDescent="0.2">
      <c r="I555" t="s">
        <v>6828</v>
      </c>
    </row>
    <row r="556" spans="9:9" x14ac:dyDescent="0.2">
      <c r="I556" t="s">
        <v>5375</v>
      </c>
    </row>
    <row r="557" spans="9:9" x14ac:dyDescent="0.2">
      <c r="I557" t="s">
        <v>4638</v>
      </c>
    </row>
    <row r="558" spans="9:9" x14ac:dyDescent="0.2">
      <c r="I558" t="s">
        <v>6829</v>
      </c>
    </row>
    <row r="559" spans="9:9" x14ac:dyDescent="0.2">
      <c r="I559" t="s">
        <v>5390</v>
      </c>
    </row>
    <row r="560" spans="9:9" x14ac:dyDescent="0.2">
      <c r="I560" t="s">
        <v>6830</v>
      </c>
    </row>
    <row r="561" spans="9:9" x14ac:dyDescent="0.2">
      <c r="I561" t="s">
        <v>6831</v>
      </c>
    </row>
    <row r="562" spans="9:9" x14ac:dyDescent="0.2">
      <c r="I562" t="s">
        <v>6832</v>
      </c>
    </row>
    <row r="563" spans="9:9" x14ac:dyDescent="0.2">
      <c r="I563" t="s">
        <v>6833</v>
      </c>
    </row>
    <row r="564" spans="9:9" x14ac:dyDescent="0.2">
      <c r="I564" t="s">
        <v>6834</v>
      </c>
    </row>
    <row r="565" spans="9:9" x14ac:dyDescent="0.2">
      <c r="I565" t="s">
        <v>6835</v>
      </c>
    </row>
    <row r="566" spans="9:9" x14ac:dyDescent="0.2">
      <c r="I566" t="s">
        <v>6836</v>
      </c>
    </row>
    <row r="567" spans="9:9" x14ac:dyDescent="0.2">
      <c r="I567" t="s">
        <v>6400</v>
      </c>
    </row>
    <row r="568" spans="9:9" x14ac:dyDescent="0.2">
      <c r="I568" t="s">
        <v>5331</v>
      </c>
    </row>
    <row r="569" spans="9:9" x14ac:dyDescent="0.2">
      <c r="I569" t="s">
        <v>816</v>
      </c>
    </row>
    <row r="570" spans="9:9" x14ac:dyDescent="0.2">
      <c r="I570" t="s">
        <v>6837</v>
      </c>
    </row>
    <row r="571" spans="9:9" x14ac:dyDescent="0.2">
      <c r="I571" t="s">
        <v>5293</v>
      </c>
    </row>
    <row r="572" spans="9:9" x14ac:dyDescent="0.2">
      <c r="I572" t="s">
        <v>6838</v>
      </c>
    </row>
    <row r="573" spans="9:9" x14ac:dyDescent="0.2">
      <c r="I573" t="s">
        <v>624</v>
      </c>
    </row>
    <row r="574" spans="9:9" x14ac:dyDescent="0.2">
      <c r="I574" t="s">
        <v>337</v>
      </c>
    </row>
    <row r="575" spans="9:9" x14ac:dyDescent="0.2">
      <c r="I575" t="s">
        <v>6839</v>
      </c>
    </row>
    <row r="576" spans="9:9" x14ac:dyDescent="0.2">
      <c r="I576" t="s">
        <v>6840</v>
      </c>
    </row>
    <row r="577" spans="9:9" x14ac:dyDescent="0.2">
      <c r="I577" t="s">
        <v>6405</v>
      </c>
    </row>
    <row r="578" spans="9:9" x14ac:dyDescent="0.2">
      <c r="I578" t="s">
        <v>6841</v>
      </c>
    </row>
    <row r="579" spans="9:9" x14ac:dyDescent="0.2">
      <c r="I579" t="s">
        <v>6842</v>
      </c>
    </row>
    <row r="580" spans="9:9" x14ac:dyDescent="0.2">
      <c r="I580" t="s">
        <v>6195</v>
      </c>
    </row>
    <row r="581" spans="9:9" x14ac:dyDescent="0.2">
      <c r="I581" t="s">
        <v>6843</v>
      </c>
    </row>
    <row r="582" spans="9:9" x14ac:dyDescent="0.2">
      <c r="I582" t="s">
        <v>5105</v>
      </c>
    </row>
    <row r="583" spans="9:9" x14ac:dyDescent="0.2">
      <c r="I583" t="s">
        <v>2527</v>
      </c>
    </row>
    <row r="584" spans="9:9" x14ac:dyDescent="0.2">
      <c r="I584" t="s">
        <v>1537</v>
      </c>
    </row>
    <row r="585" spans="9:9" x14ac:dyDescent="0.2">
      <c r="I585" t="s">
        <v>6393</v>
      </c>
    </row>
    <row r="586" spans="9:9" x14ac:dyDescent="0.2">
      <c r="I586" t="s">
        <v>3366</v>
      </c>
    </row>
    <row r="587" spans="9:9" x14ac:dyDescent="0.2">
      <c r="I587" t="s">
        <v>3507</v>
      </c>
    </row>
    <row r="588" spans="9:9" x14ac:dyDescent="0.2">
      <c r="I588" t="s">
        <v>5799</v>
      </c>
    </row>
    <row r="589" spans="9:9" x14ac:dyDescent="0.2">
      <c r="I589" t="s">
        <v>6844</v>
      </c>
    </row>
    <row r="590" spans="9:9" x14ac:dyDescent="0.2">
      <c r="I590" t="s">
        <v>6845</v>
      </c>
    </row>
    <row r="591" spans="9:9" x14ac:dyDescent="0.2">
      <c r="I591" t="s">
        <v>6846</v>
      </c>
    </row>
    <row r="592" spans="9:9" x14ac:dyDescent="0.2">
      <c r="I592" t="s">
        <v>6847</v>
      </c>
    </row>
    <row r="593" spans="9:9" x14ac:dyDescent="0.2">
      <c r="I593" t="s">
        <v>4985</v>
      </c>
    </row>
    <row r="594" spans="9:9" x14ac:dyDescent="0.2">
      <c r="I594" t="s">
        <v>6848</v>
      </c>
    </row>
    <row r="595" spans="9:9" x14ac:dyDescent="0.2">
      <c r="I595" t="s">
        <v>6028</v>
      </c>
    </row>
    <row r="596" spans="9:9" x14ac:dyDescent="0.2">
      <c r="I596" t="s">
        <v>3638</v>
      </c>
    </row>
    <row r="597" spans="9:9" x14ac:dyDescent="0.2">
      <c r="I597" t="s">
        <v>6849</v>
      </c>
    </row>
    <row r="598" spans="9:9" x14ac:dyDescent="0.2">
      <c r="I598" t="s">
        <v>5874</v>
      </c>
    </row>
    <row r="599" spans="9:9" x14ac:dyDescent="0.2">
      <c r="I599" t="s">
        <v>5429</v>
      </c>
    </row>
    <row r="600" spans="9:9" x14ac:dyDescent="0.2">
      <c r="I600" t="s">
        <v>6850</v>
      </c>
    </row>
    <row r="601" spans="9:9" x14ac:dyDescent="0.2">
      <c r="I601" t="s">
        <v>5346</v>
      </c>
    </row>
    <row r="602" spans="9:9" x14ac:dyDescent="0.2">
      <c r="I602" t="s">
        <v>6851</v>
      </c>
    </row>
    <row r="603" spans="9:9" x14ac:dyDescent="0.2">
      <c r="I603" t="s">
        <v>5832</v>
      </c>
    </row>
    <row r="604" spans="9:9" x14ac:dyDescent="0.2">
      <c r="I604" t="s">
        <v>6852</v>
      </c>
    </row>
    <row r="605" spans="9:9" x14ac:dyDescent="0.2">
      <c r="I605" t="s">
        <v>4821</v>
      </c>
    </row>
    <row r="606" spans="9:9" x14ac:dyDescent="0.2">
      <c r="I606" t="s">
        <v>3432</v>
      </c>
    </row>
    <row r="607" spans="9:9" x14ac:dyDescent="0.2">
      <c r="I607" t="s">
        <v>1456</v>
      </c>
    </row>
    <row r="608" spans="9:9" x14ac:dyDescent="0.2">
      <c r="I608" t="s">
        <v>6853</v>
      </c>
    </row>
    <row r="609" spans="9:9" x14ac:dyDescent="0.2">
      <c r="I609" t="s">
        <v>4462</v>
      </c>
    </row>
    <row r="610" spans="9:9" x14ac:dyDescent="0.2">
      <c r="I610" t="s">
        <v>6854</v>
      </c>
    </row>
    <row r="611" spans="9:9" x14ac:dyDescent="0.2">
      <c r="I611" t="s">
        <v>6855</v>
      </c>
    </row>
    <row r="612" spans="9:9" x14ac:dyDescent="0.2">
      <c r="I612" t="s">
        <v>6856</v>
      </c>
    </row>
    <row r="613" spans="9:9" x14ac:dyDescent="0.2">
      <c r="I613" t="s">
        <v>6857</v>
      </c>
    </row>
    <row r="614" spans="9:9" x14ac:dyDescent="0.2">
      <c r="I614" t="s">
        <v>6858</v>
      </c>
    </row>
    <row r="615" spans="9:9" x14ac:dyDescent="0.2">
      <c r="I615" t="s">
        <v>6859</v>
      </c>
    </row>
    <row r="616" spans="9:9" x14ac:dyDescent="0.2">
      <c r="I616" t="s">
        <v>1282</v>
      </c>
    </row>
    <row r="617" spans="9:9" x14ac:dyDescent="0.2">
      <c r="I617" t="s">
        <v>6860</v>
      </c>
    </row>
    <row r="618" spans="9:9" x14ac:dyDescent="0.2">
      <c r="I618" t="s">
        <v>4673</v>
      </c>
    </row>
    <row r="619" spans="9:9" x14ac:dyDescent="0.2">
      <c r="I619" t="s">
        <v>6861</v>
      </c>
    </row>
    <row r="620" spans="9:9" x14ac:dyDescent="0.2">
      <c r="I620" t="s">
        <v>6862</v>
      </c>
    </row>
    <row r="621" spans="9:9" x14ac:dyDescent="0.2">
      <c r="I621" t="s">
        <v>959</v>
      </c>
    </row>
    <row r="622" spans="9:9" x14ac:dyDescent="0.2">
      <c r="I622" t="s">
        <v>6863</v>
      </c>
    </row>
    <row r="623" spans="9:9" x14ac:dyDescent="0.2">
      <c r="I623" t="s">
        <v>6864</v>
      </c>
    </row>
    <row r="624" spans="9:9" x14ac:dyDescent="0.2">
      <c r="I624" t="s">
        <v>5450</v>
      </c>
    </row>
    <row r="625" spans="9:9" x14ac:dyDescent="0.2">
      <c r="I625" t="s">
        <v>4766</v>
      </c>
    </row>
    <row r="626" spans="9:9" x14ac:dyDescent="0.2">
      <c r="I626" t="s">
        <v>6865</v>
      </c>
    </row>
    <row r="627" spans="9:9" x14ac:dyDescent="0.2">
      <c r="I627" t="s">
        <v>4842</v>
      </c>
    </row>
    <row r="628" spans="9:9" x14ac:dyDescent="0.2">
      <c r="I628" t="s">
        <v>1083</v>
      </c>
    </row>
    <row r="629" spans="9:9" x14ac:dyDescent="0.2">
      <c r="I629" t="s">
        <v>6866</v>
      </c>
    </row>
    <row r="630" spans="9:9" x14ac:dyDescent="0.2">
      <c r="I630" t="s">
        <v>5143</v>
      </c>
    </row>
    <row r="631" spans="9:9" x14ac:dyDescent="0.2">
      <c r="I631" t="s">
        <v>3687</v>
      </c>
    </row>
    <row r="632" spans="9:9" x14ac:dyDescent="0.2">
      <c r="I632" t="s">
        <v>4818</v>
      </c>
    </row>
    <row r="633" spans="9:9" x14ac:dyDescent="0.2">
      <c r="I633" t="s">
        <v>999</v>
      </c>
    </row>
    <row r="634" spans="9:9" x14ac:dyDescent="0.2">
      <c r="I634" t="s">
        <v>6867</v>
      </c>
    </row>
    <row r="635" spans="9:9" x14ac:dyDescent="0.2">
      <c r="I635" t="s">
        <v>5384</v>
      </c>
    </row>
    <row r="636" spans="9:9" x14ac:dyDescent="0.2">
      <c r="I636" t="s">
        <v>1477</v>
      </c>
    </row>
    <row r="637" spans="9:9" x14ac:dyDescent="0.2">
      <c r="I637" t="s">
        <v>2711</v>
      </c>
    </row>
    <row r="638" spans="9:9" x14ac:dyDescent="0.2">
      <c r="I638" t="s">
        <v>1547</v>
      </c>
    </row>
    <row r="639" spans="9:9" x14ac:dyDescent="0.2">
      <c r="I639" t="s">
        <v>5697</v>
      </c>
    </row>
    <row r="640" spans="9:9" x14ac:dyDescent="0.2">
      <c r="I640" t="s">
        <v>6868</v>
      </c>
    </row>
    <row r="641" spans="9:9" x14ac:dyDescent="0.2">
      <c r="I641" t="s">
        <v>6869</v>
      </c>
    </row>
    <row r="642" spans="9:9" x14ac:dyDescent="0.2">
      <c r="I642" t="s">
        <v>4727</v>
      </c>
    </row>
    <row r="643" spans="9:9" x14ac:dyDescent="0.2">
      <c r="I643" t="s">
        <v>6870</v>
      </c>
    </row>
    <row r="644" spans="9:9" x14ac:dyDescent="0.2">
      <c r="I644" t="s">
        <v>5111</v>
      </c>
    </row>
    <row r="645" spans="9:9" x14ac:dyDescent="0.2">
      <c r="I645" t="s">
        <v>3634</v>
      </c>
    </row>
    <row r="646" spans="9:9" x14ac:dyDescent="0.2">
      <c r="I646" t="s">
        <v>5528</v>
      </c>
    </row>
    <row r="647" spans="9:9" x14ac:dyDescent="0.2">
      <c r="I647" t="s">
        <v>5410</v>
      </c>
    </row>
    <row r="648" spans="9:9" x14ac:dyDescent="0.2">
      <c r="I648" t="s">
        <v>4709</v>
      </c>
    </row>
    <row r="649" spans="9:9" x14ac:dyDescent="0.2">
      <c r="I649" t="s">
        <v>4765</v>
      </c>
    </row>
    <row r="650" spans="9:9" x14ac:dyDescent="0.2">
      <c r="I650" t="s">
        <v>6871</v>
      </c>
    </row>
    <row r="651" spans="9:9" x14ac:dyDescent="0.2">
      <c r="I651" t="s">
        <v>4205</v>
      </c>
    </row>
    <row r="652" spans="9:9" x14ac:dyDescent="0.2">
      <c r="I652" t="s">
        <v>6872</v>
      </c>
    </row>
    <row r="653" spans="9:9" x14ac:dyDescent="0.2">
      <c r="I653" t="s">
        <v>2563</v>
      </c>
    </row>
    <row r="654" spans="9:9" x14ac:dyDescent="0.2">
      <c r="I654" t="s">
        <v>1214</v>
      </c>
    </row>
    <row r="655" spans="9:9" x14ac:dyDescent="0.2">
      <c r="I655" t="s">
        <v>6873</v>
      </c>
    </row>
    <row r="656" spans="9:9" x14ac:dyDescent="0.2">
      <c r="I656" t="s">
        <v>6874</v>
      </c>
    </row>
    <row r="657" spans="9:9" x14ac:dyDescent="0.2">
      <c r="I657" t="s">
        <v>6875</v>
      </c>
    </row>
    <row r="658" spans="9:9" x14ac:dyDescent="0.2">
      <c r="I658" t="s">
        <v>4865</v>
      </c>
    </row>
    <row r="659" spans="9:9" x14ac:dyDescent="0.2">
      <c r="I659" t="s">
        <v>5485</v>
      </c>
    </row>
    <row r="660" spans="9:9" x14ac:dyDescent="0.2">
      <c r="I660" t="s">
        <v>6876</v>
      </c>
    </row>
    <row r="661" spans="9:9" x14ac:dyDescent="0.2">
      <c r="I661" t="s">
        <v>4826</v>
      </c>
    </row>
    <row r="662" spans="9:9" x14ac:dyDescent="0.2">
      <c r="I662" t="s">
        <v>6877</v>
      </c>
    </row>
    <row r="663" spans="9:9" x14ac:dyDescent="0.2">
      <c r="I663" t="s">
        <v>6878</v>
      </c>
    </row>
    <row r="664" spans="9:9" x14ac:dyDescent="0.2">
      <c r="I664" t="s">
        <v>3595</v>
      </c>
    </row>
    <row r="665" spans="9:9" x14ac:dyDescent="0.2">
      <c r="I665" t="s">
        <v>895</v>
      </c>
    </row>
    <row r="666" spans="9:9" x14ac:dyDescent="0.2">
      <c r="I666" t="s">
        <v>5819</v>
      </c>
    </row>
    <row r="667" spans="9:9" x14ac:dyDescent="0.2">
      <c r="I667" t="s">
        <v>6879</v>
      </c>
    </row>
    <row r="668" spans="9:9" x14ac:dyDescent="0.2">
      <c r="I668" t="s">
        <v>6880</v>
      </c>
    </row>
    <row r="669" spans="9:9" x14ac:dyDescent="0.2">
      <c r="I669" t="s">
        <v>1512</v>
      </c>
    </row>
    <row r="670" spans="9:9" x14ac:dyDescent="0.2">
      <c r="I670" t="s">
        <v>5342</v>
      </c>
    </row>
    <row r="671" spans="9:9" x14ac:dyDescent="0.2">
      <c r="I671" t="s">
        <v>6881</v>
      </c>
    </row>
    <row r="672" spans="9:9" x14ac:dyDescent="0.2">
      <c r="I672" t="s">
        <v>5072</v>
      </c>
    </row>
    <row r="673" spans="9:9" x14ac:dyDescent="0.2">
      <c r="I673" t="s">
        <v>1183</v>
      </c>
    </row>
    <row r="674" spans="9:9" x14ac:dyDescent="0.2">
      <c r="I674" t="s">
        <v>5171</v>
      </c>
    </row>
    <row r="675" spans="9:9" x14ac:dyDescent="0.2">
      <c r="I675" t="s">
        <v>5848</v>
      </c>
    </row>
    <row r="676" spans="9:9" x14ac:dyDescent="0.2">
      <c r="I676" t="s">
        <v>5631</v>
      </c>
    </row>
    <row r="677" spans="9:9" x14ac:dyDescent="0.2">
      <c r="I677" t="s">
        <v>6882</v>
      </c>
    </row>
    <row r="678" spans="9:9" x14ac:dyDescent="0.2">
      <c r="I678" t="s">
        <v>6166</v>
      </c>
    </row>
    <row r="679" spans="9:9" x14ac:dyDescent="0.2">
      <c r="I679" t="s">
        <v>6410</v>
      </c>
    </row>
    <row r="680" spans="9:9" x14ac:dyDescent="0.2">
      <c r="I680" t="s">
        <v>6883</v>
      </c>
    </row>
    <row r="681" spans="9:9" x14ac:dyDescent="0.2">
      <c r="I681" t="s">
        <v>5286</v>
      </c>
    </row>
    <row r="682" spans="9:9" x14ac:dyDescent="0.2">
      <c r="I682" t="s">
        <v>6884</v>
      </c>
    </row>
    <row r="683" spans="9:9" x14ac:dyDescent="0.2">
      <c r="I683" t="s">
        <v>897</v>
      </c>
    </row>
    <row r="684" spans="9:9" x14ac:dyDescent="0.2">
      <c r="I684" t="s">
        <v>2839</v>
      </c>
    </row>
    <row r="685" spans="9:9" x14ac:dyDescent="0.2">
      <c r="I685" t="s">
        <v>4542</v>
      </c>
    </row>
    <row r="686" spans="9:9" x14ac:dyDescent="0.2">
      <c r="I686" t="s">
        <v>4809</v>
      </c>
    </row>
    <row r="687" spans="9:9" x14ac:dyDescent="0.2">
      <c r="I687" t="s">
        <v>6885</v>
      </c>
    </row>
    <row r="688" spans="9:9" x14ac:dyDescent="0.2">
      <c r="I688" t="s">
        <v>6886</v>
      </c>
    </row>
    <row r="689" spans="9:9" x14ac:dyDescent="0.2">
      <c r="I689" t="s">
        <v>691</v>
      </c>
    </row>
    <row r="690" spans="9:9" x14ac:dyDescent="0.2">
      <c r="I690" t="s">
        <v>4731</v>
      </c>
    </row>
    <row r="691" spans="9:9" x14ac:dyDescent="0.2">
      <c r="I691" t="s">
        <v>4989</v>
      </c>
    </row>
    <row r="692" spans="9:9" x14ac:dyDescent="0.2">
      <c r="I692" t="s">
        <v>5295</v>
      </c>
    </row>
    <row r="693" spans="9:9" x14ac:dyDescent="0.2">
      <c r="I693" t="s">
        <v>4786</v>
      </c>
    </row>
    <row r="694" spans="9:9" x14ac:dyDescent="0.2">
      <c r="I694" t="s">
        <v>4648</v>
      </c>
    </row>
    <row r="695" spans="9:9" x14ac:dyDescent="0.2">
      <c r="I695" t="s">
        <v>2536</v>
      </c>
    </row>
    <row r="696" spans="9:9" x14ac:dyDescent="0.2">
      <c r="I696" t="s">
        <v>6887</v>
      </c>
    </row>
    <row r="697" spans="9:9" x14ac:dyDescent="0.2">
      <c r="I697" t="s">
        <v>5146</v>
      </c>
    </row>
    <row r="698" spans="9:9" x14ac:dyDescent="0.2">
      <c r="I698" t="s">
        <v>6888</v>
      </c>
    </row>
    <row r="699" spans="9:9" x14ac:dyDescent="0.2">
      <c r="I699" t="s">
        <v>923</v>
      </c>
    </row>
  </sheetData>
  <conditionalFormatting sqref="F4:F1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2A65-B5D3-7247-BF57-D8AD4CA6B8B7}">
  <dimension ref="A1:D797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1" t="s">
        <v>6062</v>
      </c>
    </row>
    <row r="3" spans="1:4" x14ac:dyDescent="0.2">
      <c r="A3" s="2" t="s">
        <v>5978</v>
      </c>
      <c r="B3" s="3" t="s">
        <v>0</v>
      </c>
      <c r="C3" s="3" t="s">
        <v>5981</v>
      </c>
      <c r="D3" s="3" t="s">
        <v>1</v>
      </c>
    </row>
    <row r="4" spans="1:4" x14ac:dyDescent="0.2">
      <c r="A4" s="4" t="s">
        <v>15</v>
      </c>
      <c r="B4" s="5">
        <v>23.85</v>
      </c>
      <c r="C4" s="6">
        <v>5.4512631687511102E-35</v>
      </c>
      <c r="D4" s="6">
        <v>3.6150051703573E-31</v>
      </c>
    </row>
    <row r="5" spans="1:4" x14ac:dyDescent="0.2">
      <c r="A5" s="4" t="s">
        <v>149</v>
      </c>
      <c r="B5" s="5">
        <v>23.42</v>
      </c>
      <c r="C5" s="6">
        <v>1.6577181989541201E-16</v>
      </c>
      <c r="D5" s="6">
        <v>1.09931582363642E-13</v>
      </c>
    </row>
    <row r="6" spans="1:4" x14ac:dyDescent="0.2">
      <c r="A6" s="4" t="s">
        <v>6</v>
      </c>
      <c r="B6" s="5">
        <v>20.38</v>
      </c>
      <c r="C6" s="6">
        <v>2.56091732691883E-14</v>
      </c>
      <c r="D6" s="6">
        <v>1.1321815502308099E-11</v>
      </c>
    </row>
    <row r="7" spans="1:4" x14ac:dyDescent="0.2">
      <c r="A7" s="4" t="s">
        <v>1283</v>
      </c>
      <c r="B7" s="5">
        <v>18.61</v>
      </c>
      <c r="C7" s="6">
        <v>3.8651313642286099E-16</v>
      </c>
      <c r="D7" s="6">
        <v>2.4411065373221002E-13</v>
      </c>
    </row>
    <row r="8" spans="1:4" x14ac:dyDescent="0.2">
      <c r="A8" s="4" t="s">
        <v>1284</v>
      </c>
      <c r="B8" s="5">
        <v>17.64</v>
      </c>
      <c r="C8" s="6">
        <v>1.7513818179670099E-12</v>
      </c>
      <c r="D8" s="6">
        <v>4.3015883429067398E-10</v>
      </c>
    </row>
    <row r="9" spans="1:4" x14ac:dyDescent="0.2">
      <c r="A9" s="4" t="s">
        <v>1285</v>
      </c>
      <c r="B9" s="5">
        <v>14.42</v>
      </c>
      <c r="C9" s="6">
        <v>9.0338958194190905E-9</v>
      </c>
      <c r="D9" s="6">
        <v>8.15078641176568E-7</v>
      </c>
    </row>
    <row r="10" spans="1:4" x14ac:dyDescent="0.2">
      <c r="A10" s="4" t="s">
        <v>1286</v>
      </c>
      <c r="B10" s="5">
        <v>13.04</v>
      </c>
      <c r="C10" s="6">
        <v>7.1703126321449496E-28</v>
      </c>
      <c r="D10" s="6">
        <v>1.90199712880277E-24</v>
      </c>
    </row>
    <row r="11" spans="1:4" x14ac:dyDescent="0.2">
      <c r="A11" s="4" t="s">
        <v>28</v>
      </c>
      <c r="B11" s="5">
        <v>12.7</v>
      </c>
      <c r="C11" s="6">
        <v>1.63902410214956E-9</v>
      </c>
      <c r="D11" s="6">
        <v>1.9409264881080099E-7</v>
      </c>
    </row>
    <row r="12" spans="1:4" x14ac:dyDescent="0.2">
      <c r="A12" s="4" t="s">
        <v>331</v>
      </c>
      <c r="B12" s="5">
        <v>12.36</v>
      </c>
      <c r="C12" s="6">
        <v>3.3669416572188799E-12</v>
      </c>
      <c r="D12" s="6">
        <v>7.8343416139813901E-10</v>
      </c>
    </row>
    <row r="13" spans="1:4" x14ac:dyDescent="0.2">
      <c r="A13" s="4" t="s">
        <v>74</v>
      </c>
      <c r="B13" s="5">
        <v>11.29</v>
      </c>
      <c r="C13" s="6">
        <v>1.6682347226736E-13</v>
      </c>
      <c r="D13" s="6">
        <v>5.67328131456923E-11</v>
      </c>
    </row>
    <row r="14" spans="1:4" x14ac:dyDescent="0.2">
      <c r="A14" s="4" t="s">
        <v>66</v>
      </c>
      <c r="B14" s="5">
        <v>8.99</v>
      </c>
      <c r="C14" s="6">
        <v>3.0677501301299399E-14</v>
      </c>
      <c r="D14" s="6">
        <v>1.2714865617472899E-11</v>
      </c>
    </row>
    <row r="15" spans="1:4" x14ac:dyDescent="0.2">
      <c r="A15" s="4" t="s">
        <v>1287</v>
      </c>
      <c r="B15" s="5">
        <v>8.61</v>
      </c>
      <c r="C15" s="6">
        <v>6.3913183513897999E-11</v>
      </c>
      <c r="D15" s="6">
        <v>1.11536914861162E-8</v>
      </c>
    </row>
    <row r="16" spans="1:4" x14ac:dyDescent="0.2">
      <c r="A16" s="4" t="s">
        <v>45</v>
      </c>
      <c r="B16" s="5">
        <v>7.91</v>
      </c>
      <c r="C16" s="6">
        <v>5.2143792285092897E-12</v>
      </c>
      <c r="D16" s="6">
        <v>1.1721747747071001E-9</v>
      </c>
    </row>
    <row r="17" spans="1:4" x14ac:dyDescent="0.2">
      <c r="A17" s="4" t="s">
        <v>1288</v>
      </c>
      <c r="B17" s="5">
        <v>7.66</v>
      </c>
      <c r="C17" s="6">
        <v>5.2452767196407196E-7</v>
      </c>
      <c r="D17" s="6">
        <v>2.4757332787400302E-5</v>
      </c>
    </row>
    <row r="18" spans="1:4" x14ac:dyDescent="0.2">
      <c r="A18" s="4" t="s">
        <v>113</v>
      </c>
      <c r="B18" s="5">
        <v>7.03</v>
      </c>
      <c r="C18" s="6">
        <v>2.22751662691869E-7</v>
      </c>
      <c r="D18" s="6">
        <v>1.20585930705399E-5</v>
      </c>
    </row>
    <row r="19" spans="1:4" x14ac:dyDescent="0.2">
      <c r="A19" s="4" t="s">
        <v>301</v>
      </c>
      <c r="B19" s="5">
        <v>6.93</v>
      </c>
      <c r="C19" s="6">
        <v>3.7393984816621201E-8</v>
      </c>
      <c r="D19" s="6">
        <v>2.72503527814751E-6</v>
      </c>
    </row>
    <row r="20" spans="1:4" x14ac:dyDescent="0.2">
      <c r="A20" s="4" t="s">
        <v>1289</v>
      </c>
      <c r="B20" s="5">
        <v>6.86</v>
      </c>
      <c r="C20" s="6">
        <v>1.2239734573670499E-28</v>
      </c>
      <c r="D20" s="6">
        <v>4.0583899912648098E-25</v>
      </c>
    </row>
    <row r="21" spans="1:4" x14ac:dyDescent="0.2">
      <c r="A21" s="4" t="s">
        <v>141</v>
      </c>
      <c r="B21" s="5">
        <v>6.79</v>
      </c>
      <c r="C21" s="6">
        <v>2.28629251489956E-24</v>
      </c>
      <c r="D21" s="6">
        <v>3.7903872031391002E-21</v>
      </c>
    </row>
    <row r="22" spans="1:4" x14ac:dyDescent="0.2">
      <c r="A22" s="4" t="s">
        <v>1290</v>
      </c>
      <c r="B22" s="5">
        <v>6.45</v>
      </c>
      <c r="C22" s="6">
        <v>4.7542885693302002E-9</v>
      </c>
      <c r="D22" s="6">
        <v>4.9262601011739397E-7</v>
      </c>
    </row>
    <row r="23" spans="1:4" x14ac:dyDescent="0.2">
      <c r="A23" s="4" t="s">
        <v>317</v>
      </c>
      <c r="B23" s="5">
        <v>6.44</v>
      </c>
      <c r="C23" s="6">
        <v>2.7253801196886399E-7</v>
      </c>
      <c r="D23" s="6">
        <v>1.4230990758830901E-5</v>
      </c>
    </row>
    <row r="24" spans="1:4" x14ac:dyDescent="0.2">
      <c r="A24" s="4" t="s">
        <v>561</v>
      </c>
      <c r="B24" s="5">
        <v>6.34</v>
      </c>
      <c r="C24" s="6">
        <v>9.8178318154981495E-8</v>
      </c>
      <c r="D24" s="6">
        <v>6.1712750411825501E-6</v>
      </c>
    </row>
    <row r="25" spans="1:4" x14ac:dyDescent="0.2">
      <c r="A25" s="4" t="s">
        <v>1291</v>
      </c>
      <c r="B25" s="5">
        <v>6.33</v>
      </c>
      <c r="C25" s="6">
        <v>1.1905627646012099E-6</v>
      </c>
      <c r="D25" s="6">
        <v>4.9655452663225803E-5</v>
      </c>
    </row>
    <row r="26" spans="1:4" x14ac:dyDescent="0.2">
      <c r="A26" s="4" t="s">
        <v>1292</v>
      </c>
      <c r="B26" s="5">
        <v>6.28</v>
      </c>
      <c r="C26" s="6">
        <v>4.7920802451706796E-9</v>
      </c>
      <c r="D26" s="6">
        <v>4.9269271543952497E-7</v>
      </c>
    </row>
    <row r="27" spans="1:4" x14ac:dyDescent="0.2">
      <c r="A27" s="4" t="s">
        <v>94</v>
      </c>
      <c r="B27" s="5">
        <v>6.15</v>
      </c>
      <c r="C27" s="6">
        <v>6.0954330504842002E-16</v>
      </c>
      <c r="D27" s="6">
        <v>3.674714934026E-13</v>
      </c>
    </row>
    <row r="28" spans="1:4" x14ac:dyDescent="0.2">
      <c r="A28" s="4" t="s">
        <v>1293</v>
      </c>
      <c r="B28" s="5">
        <v>6.01</v>
      </c>
      <c r="C28" s="6">
        <v>2.80092726765478E-5</v>
      </c>
      <c r="D28" s="5">
        <v>7.5316164233838498E-4</v>
      </c>
    </row>
    <row r="29" spans="1:4" x14ac:dyDescent="0.2">
      <c r="A29" s="4" t="s">
        <v>57</v>
      </c>
      <c r="B29" s="5">
        <v>5.94</v>
      </c>
      <c r="C29" s="6">
        <v>2.9140541025399701E-9</v>
      </c>
      <c r="D29" s="6">
        <v>3.1905634984426499E-7</v>
      </c>
    </row>
    <row r="30" spans="1:4" x14ac:dyDescent="0.2">
      <c r="A30" s="4" t="s">
        <v>480</v>
      </c>
      <c r="B30" s="5">
        <v>5.91</v>
      </c>
      <c r="C30" s="6">
        <v>1.0056269008935699E-9</v>
      </c>
      <c r="D30" s="6">
        <v>1.3076107437795599E-7</v>
      </c>
    </row>
    <row r="31" spans="1:4" x14ac:dyDescent="0.2">
      <c r="A31" s="4" t="s">
        <v>248</v>
      </c>
      <c r="B31" s="5">
        <v>5.8</v>
      </c>
      <c r="C31" s="6">
        <v>1.47059264617218E-20</v>
      </c>
      <c r="D31" s="6">
        <v>1.7731336605619599E-17</v>
      </c>
    </row>
    <row r="32" spans="1:4" x14ac:dyDescent="0.2">
      <c r="A32" s="4" t="s">
        <v>1294</v>
      </c>
      <c r="B32" s="5">
        <v>5.77</v>
      </c>
      <c r="C32" s="6">
        <v>2.0620341820862701E-8</v>
      </c>
      <c r="D32" s="6">
        <v>1.62790234267918E-6</v>
      </c>
    </row>
    <row r="33" spans="1:4" x14ac:dyDescent="0.2">
      <c r="A33" s="4" t="s">
        <v>160</v>
      </c>
      <c r="B33" s="5">
        <v>5.73</v>
      </c>
      <c r="C33" s="6">
        <v>4.9285710577030696E-13</v>
      </c>
      <c r="D33" s="6">
        <v>1.3618257903815801E-10</v>
      </c>
    </row>
    <row r="34" spans="1:4" x14ac:dyDescent="0.2">
      <c r="A34" s="4" t="s">
        <v>619</v>
      </c>
      <c r="B34" s="5">
        <v>5.66</v>
      </c>
      <c r="C34" s="6">
        <v>4.1649603839207701E-13</v>
      </c>
      <c r="D34" s="6">
        <v>1.2025647149018301E-10</v>
      </c>
    </row>
    <row r="35" spans="1:4" x14ac:dyDescent="0.2">
      <c r="A35" s="4" t="s">
        <v>1295</v>
      </c>
      <c r="B35" s="5">
        <v>5.64</v>
      </c>
      <c r="C35" s="6">
        <v>2.0858582209824201E-14</v>
      </c>
      <c r="D35" s="6">
        <v>9.5395646844447499E-12</v>
      </c>
    </row>
    <row r="36" spans="1:4" x14ac:dyDescent="0.2">
      <c r="A36" s="4" t="s">
        <v>1296</v>
      </c>
      <c r="B36" s="5">
        <v>5.59</v>
      </c>
      <c r="C36" s="6">
        <v>2.3161270930947101E-5</v>
      </c>
      <c r="D36" s="5">
        <v>6.3997486741073099E-4</v>
      </c>
    </row>
    <row r="37" spans="1:4" x14ac:dyDescent="0.2">
      <c r="A37" s="4" t="s">
        <v>1297</v>
      </c>
      <c r="B37" s="5">
        <v>5.5</v>
      </c>
      <c r="C37" s="6">
        <v>1.92271291925002E-8</v>
      </c>
      <c r="D37" s="6">
        <v>1.54445541127088E-6</v>
      </c>
    </row>
    <row r="38" spans="1:4" x14ac:dyDescent="0.2">
      <c r="A38" s="4" t="s">
        <v>165</v>
      </c>
      <c r="B38" s="5">
        <v>5.46</v>
      </c>
      <c r="C38" s="6">
        <v>3.01632013977433E-18</v>
      </c>
      <c r="D38" s="6">
        <v>3.1024356703225301E-15</v>
      </c>
    </row>
    <row r="39" spans="1:4" x14ac:dyDescent="0.2">
      <c r="A39" s="4" t="s">
        <v>162</v>
      </c>
      <c r="B39" s="5">
        <v>5.45</v>
      </c>
      <c r="C39" s="6">
        <v>2.38744179401392E-15</v>
      </c>
      <c r="D39" s="6">
        <v>1.26658562056026E-12</v>
      </c>
    </row>
    <row r="40" spans="1:4" x14ac:dyDescent="0.2">
      <c r="A40" s="4" t="s">
        <v>1298</v>
      </c>
      <c r="B40" s="5">
        <v>5.38</v>
      </c>
      <c r="C40" s="6">
        <v>8.7180178975795803E-12</v>
      </c>
      <c r="D40" s="6">
        <v>1.8955257602556998E-9</v>
      </c>
    </row>
    <row r="41" spans="1:4" x14ac:dyDescent="0.2">
      <c r="A41" s="4" t="s">
        <v>437</v>
      </c>
      <c r="B41" s="5">
        <v>5.37</v>
      </c>
      <c r="C41" s="6">
        <v>4.9505769496005599E-5</v>
      </c>
      <c r="D41" s="5">
        <v>1.20331974399068E-3</v>
      </c>
    </row>
    <row r="42" spans="1:4" x14ac:dyDescent="0.2">
      <c r="A42" s="4" t="s">
        <v>366</v>
      </c>
      <c r="B42" s="5">
        <v>5.33</v>
      </c>
      <c r="C42" s="6">
        <v>2.7141024740005701E-7</v>
      </c>
      <c r="D42" s="6">
        <v>1.4228119016865401E-5</v>
      </c>
    </row>
    <row r="43" spans="1:4" x14ac:dyDescent="0.2">
      <c r="A43" s="4" t="s">
        <v>1299</v>
      </c>
      <c r="B43" s="5">
        <v>5.24</v>
      </c>
      <c r="C43" s="6">
        <v>6.2708505006511896E-6</v>
      </c>
      <c r="D43" s="5">
        <v>2.14245729271737E-4</v>
      </c>
    </row>
    <row r="44" spans="1:4" x14ac:dyDescent="0.2">
      <c r="A44" s="4" t="s">
        <v>1300</v>
      </c>
      <c r="B44" s="5">
        <v>5.0999999999999996</v>
      </c>
      <c r="C44" s="6">
        <v>1.7738504135578501E-8</v>
      </c>
      <c r="D44" s="6">
        <v>1.43454744115962E-6</v>
      </c>
    </row>
    <row r="45" spans="1:4" x14ac:dyDescent="0.2">
      <c r="A45" s="4" t="s">
        <v>1301</v>
      </c>
      <c r="B45" s="5">
        <v>5.07</v>
      </c>
      <c r="C45" s="6">
        <v>2.1242178323621899E-7</v>
      </c>
      <c r="D45" s="6">
        <v>1.17723104685015E-5</v>
      </c>
    </row>
    <row r="46" spans="1:4" x14ac:dyDescent="0.2">
      <c r="A46" s="4" t="s">
        <v>1302</v>
      </c>
      <c r="B46" s="5">
        <v>5.0599999999999996</v>
      </c>
      <c r="C46" s="6">
        <v>8.9435698753740196E-7</v>
      </c>
      <c r="D46" s="6">
        <v>3.8764237665714302E-5</v>
      </c>
    </row>
    <row r="47" spans="1:4" x14ac:dyDescent="0.2">
      <c r="A47" s="4" t="s">
        <v>1303</v>
      </c>
      <c r="B47" s="5">
        <v>5.0199999999999996</v>
      </c>
      <c r="C47" s="6">
        <v>3.6812517733350598E-14</v>
      </c>
      <c r="D47" s="6">
        <v>1.4795285536285702E-11</v>
      </c>
    </row>
    <row r="48" spans="1:4" x14ac:dyDescent="0.2">
      <c r="A48" s="4" t="s">
        <v>1304</v>
      </c>
      <c r="B48" s="5">
        <v>4.78</v>
      </c>
      <c r="C48" s="6">
        <v>2.0105848929505601E-12</v>
      </c>
      <c r="D48" s="6">
        <v>4.8484340791278596E-10</v>
      </c>
    </row>
    <row r="49" spans="1:4" x14ac:dyDescent="0.2">
      <c r="A49" s="4" t="s">
        <v>655</v>
      </c>
      <c r="B49" s="5">
        <v>4.6500000000000004</v>
      </c>
      <c r="C49" s="6">
        <v>2.5281521472642099E-12</v>
      </c>
      <c r="D49" s="6">
        <v>5.9876574873509203E-10</v>
      </c>
    </row>
    <row r="50" spans="1:4" x14ac:dyDescent="0.2">
      <c r="A50" s="4" t="s">
        <v>384</v>
      </c>
      <c r="B50" s="5">
        <v>4.62</v>
      </c>
      <c r="C50" s="6">
        <v>1.4491546619775401E-9</v>
      </c>
      <c r="D50" s="6">
        <v>1.76331543869799E-7</v>
      </c>
    </row>
    <row r="51" spans="1:4" x14ac:dyDescent="0.2">
      <c r="A51" s="4" t="s">
        <v>1305</v>
      </c>
      <c r="B51" s="5">
        <v>4.63</v>
      </c>
      <c r="C51" s="6">
        <v>7.2589401856488904E-6</v>
      </c>
      <c r="D51" s="5">
        <v>2.4189779819663599E-4</v>
      </c>
    </row>
    <row r="52" spans="1:4" x14ac:dyDescent="0.2">
      <c r="A52" s="4" t="s">
        <v>1306</v>
      </c>
      <c r="B52" s="5">
        <v>4.55</v>
      </c>
      <c r="C52" s="6">
        <v>8.0694828140789095E-5</v>
      </c>
      <c r="D52" s="5">
        <v>1.8109230213727301E-3</v>
      </c>
    </row>
    <row r="53" spans="1:4" x14ac:dyDescent="0.2">
      <c r="A53" s="4" t="s">
        <v>318</v>
      </c>
      <c r="B53" s="5">
        <v>4.5199999999999996</v>
      </c>
      <c r="C53" s="6">
        <v>2.4655926299394999E-7</v>
      </c>
      <c r="D53" s="6">
        <v>1.31859496172934E-5</v>
      </c>
    </row>
    <row r="54" spans="1:4" x14ac:dyDescent="0.2">
      <c r="A54" s="4" t="s">
        <v>1307</v>
      </c>
      <c r="B54" s="5">
        <v>4.49</v>
      </c>
      <c r="C54" s="6">
        <v>2.5840906734492201E-5</v>
      </c>
      <c r="D54" s="5">
        <v>7.0087514523429497E-4</v>
      </c>
    </row>
    <row r="55" spans="1:4" x14ac:dyDescent="0.2">
      <c r="A55" s="4" t="s">
        <v>188</v>
      </c>
      <c r="B55" s="5">
        <v>4.3899999999999997</v>
      </c>
      <c r="C55" s="5">
        <v>1.4722715106589001E-4</v>
      </c>
      <c r="D55" s="5">
        <v>2.9721060952616501E-3</v>
      </c>
    </row>
    <row r="56" spans="1:4" x14ac:dyDescent="0.2">
      <c r="A56" s="4" t="s">
        <v>409</v>
      </c>
      <c r="B56" s="5">
        <v>4.34</v>
      </c>
      <c r="C56" s="6">
        <v>2.7566576123391901E-15</v>
      </c>
      <c r="D56" s="6">
        <v>1.40621345817133E-12</v>
      </c>
    </row>
    <row r="57" spans="1:4" x14ac:dyDescent="0.2">
      <c r="A57" s="4" t="s">
        <v>265</v>
      </c>
      <c r="B57" s="5">
        <v>4.32</v>
      </c>
      <c r="C57" s="6">
        <v>1.83347515639757E-13</v>
      </c>
      <c r="D57" s="6">
        <v>6.07934524982523E-11</v>
      </c>
    </row>
    <row r="58" spans="1:4" x14ac:dyDescent="0.2">
      <c r="A58" s="4" t="s">
        <v>581</v>
      </c>
      <c r="B58" s="5">
        <v>4.3099999999999996</v>
      </c>
      <c r="C58" s="6">
        <v>1.7422042434456899E-8</v>
      </c>
      <c r="D58" s="6">
        <v>1.41759845894603E-6</v>
      </c>
    </row>
    <row r="59" spans="1:4" x14ac:dyDescent="0.2">
      <c r="A59" s="4" t="s">
        <v>1308</v>
      </c>
      <c r="B59" s="5">
        <v>4.22</v>
      </c>
      <c r="C59" s="6">
        <v>1.8510654613517E-10</v>
      </c>
      <c r="D59" s="6">
        <v>2.7585035071806199E-8</v>
      </c>
    </row>
    <row r="60" spans="1:4" x14ac:dyDescent="0.2">
      <c r="A60" s="4" t="s">
        <v>1309</v>
      </c>
      <c r="B60" s="5">
        <v>4.2300000000000004</v>
      </c>
      <c r="C60" s="6">
        <v>5.0578691303184902E-6</v>
      </c>
      <c r="D60" s="5">
        <v>1.78410952860144E-4</v>
      </c>
    </row>
    <row r="61" spans="1:4" x14ac:dyDescent="0.2">
      <c r="A61" s="4" t="s">
        <v>1310</v>
      </c>
      <c r="B61" s="5">
        <v>4.18</v>
      </c>
      <c r="C61" s="6">
        <v>2.9764252906825002E-7</v>
      </c>
      <c r="D61" s="6">
        <v>1.53009025698922E-5</v>
      </c>
    </row>
    <row r="62" spans="1:4" x14ac:dyDescent="0.2">
      <c r="A62" s="4" t="s">
        <v>1311</v>
      </c>
      <c r="B62" s="5">
        <v>4.2</v>
      </c>
      <c r="C62" s="6">
        <v>5.5817932182177597E-7</v>
      </c>
      <c r="D62" s="6">
        <v>2.5975902966042799E-5</v>
      </c>
    </row>
    <row r="63" spans="1:4" x14ac:dyDescent="0.2">
      <c r="A63" s="4" t="s">
        <v>1312</v>
      </c>
      <c r="B63" s="5">
        <v>4.16</v>
      </c>
      <c r="C63" s="6">
        <v>6.0861674533452899E-10</v>
      </c>
      <c r="D63" s="6">
        <v>8.4969304140756404E-8</v>
      </c>
    </row>
    <row r="64" spans="1:4" x14ac:dyDescent="0.2">
      <c r="A64" s="4" t="s">
        <v>515</v>
      </c>
      <c r="B64" s="5">
        <v>4.17</v>
      </c>
      <c r="C64" s="5">
        <v>1.4895608324275999E-4</v>
      </c>
      <c r="D64" s="5">
        <v>2.99788244620445E-3</v>
      </c>
    </row>
    <row r="65" spans="1:4" x14ac:dyDescent="0.2">
      <c r="A65" s="4" t="s">
        <v>544</v>
      </c>
      <c r="B65" s="5">
        <v>4.1399999999999997</v>
      </c>
      <c r="C65" s="6">
        <v>4.9223641761773497E-5</v>
      </c>
      <c r="D65" s="5">
        <v>1.20331974399068E-3</v>
      </c>
    </row>
    <row r="66" spans="1:4" x14ac:dyDescent="0.2">
      <c r="A66" s="4" t="s">
        <v>1313</v>
      </c>
      <c r="B66" s="5">
        <v>4.12</v>
      </c>
      <c r="C66" s="6">
        <v>3.29922268746253E-5</v>
      </c>
      <c r="D66" s="5">
        <v>8.6306884622910397E-4</v>
      </c>
    </row>
    <row r="67" spans="1:4" x14ac:dyDescent="0.2">
      <c r="A67" s="4" t="s">
        <v>1314</v>
      </c>
      <c r="B67" s="5">
        <v>4.09</v>
      </c>
      <c r="C67" s="6">
        <v>4.0023395336221202E-10</v>
      </c>
      <c r="D67" s="6">
        <v>5.7078526058526998E-8</v>
      </c>
    </row>
    <row r="68" spans="1:4" x14ac:dyDescent="0.2">
      <c r="A68" s="4" t="s">
        <v>1315</v>
      </c>
      <c r="B68" s="5">
        <v>4.08</v>
      </c>
      <c r="C68" s="6">
        <v>1.0050215922085301E-6</v>
      </c>
      <c r="D68" s="6">
        <v>4.2586585870484703E-5</v>
      </c>
    </row>
    <row r="69" spans="1:4" x14ac:dyDescent="0.2">
      <c r="A69" s="4" t="s">
        <v>1316</v>
      </c>
      <c r="B69" s="5">
        <v>4.09</v>
      </c>
      <c r="C69" s="6">
        <v>7.6024837890724904E-5</v>
      </c>
      <c r="D69" s="5">
        <v>1.7177468908768101E-3</v>
      </c>
    </row>
    <row r="70" spans="1:4" x14ac:dyDescent="0.2">
      <c r="A70" s="4" t="s">
        <v>11</v>
      </c>
      <c r="B70" s="5">
        <v>4.0999999999999996</v>
      </c>
      <c r="C70" s="5">
        <v>2.06319732044942E-4</v>
      </c>
      <c r="D70" s="5">
        <v>3.9203704958625501E-3</v>
      </c>
    </row>
    <row r="71" spans="1:4" x14ac:dyDescent="0.2">
      <c r="A71" s="4" t="s">
        <v>1317</v>
      </c>
      <c r="B71" s="5">
        <v>4.05</v>
      </c>
      <c r="C71" s="6">
        <v>1.57011963783304E-5</v>
      </c>
      <c r="D71" s="5">
        <v>4.5868935587179701E-4</v>
      </c>
    </row>
    <row r="72" spans="1:4" x14ac:dyDescent="0.2">
      <c r="A72" s="4" t="s">
        <v>649</v>
      </c>
      <c r="B72" s="5">
        <v>3.97</v>
      </c>
      <c r="C72" s="6">
        <v>9.1830024242015704E-14</v>
      </c>
      <c r="D72" s="6">
        <v>3.2917340851942003E-11</v>
      </c>
    </row>
    <row r="73" spans="1:4" x14ac:dyDescent="0.2">
      <c r="A73" s="4" t="s">
        <v>1318</v>
      </c>
      <c r="B73" s="5">
        <v>3.97</v>
      </c>
      <c r="C73" s="6">
        <v>6.2867899809747005E-10</v>
      </c>
      <c r="D73" s="6">
        <v>8.6855932830903599E-8</v>
      </c>
    </row>
    <row r="74" spans="1:4" x14ac:dyDescent="0.2">
      <c r="A74" s="4" t="s">
        <v>362</v>
      </c>
      <c r="B74" s="5">
        <v>3.91</v>
      </c>
      <c r="C74" s="6">
        <v>8.1013173469453298E-9</v>
      </c>
      <c r="D74" s="6">
        <v>7.5138302078696396E-7</v>
      </c>
    </row>
    <row r="75" spans="1:4" x14ac:dyDescent="0.2">
      <c r="A75" s="4" t="s">
        <v>1319</v>
      </c>
      <c r="B75" s="5">
        <v>3.85</v>
      </c>
      <c r="C75" s="6">
        <v>9.4443867558094999E-13</v>
      </c>
      <c r="D75" s="6">
        <v>2.4560961086725799E-10</v>
      </c>
    </row>
    <row r="76" spans="1:4" x14ac:dyDescent="0.2">
      <c r="A76" s="4" t="s">
        <v>1320</v>
      </c>
      <c r="B76" s="5">
        <v>3.85</v>
      </c>
      <c r="C76" s="6">
        <v>3.1338831101442499E-5</v>
      </c>
      <c r="D76" s="5">
        <v>8.2633581888356196E-4</v>
      </c>
    </row>
    <row r="77" spans="1:4" x14ac:dyDescent="0.2">
      <c r="A77" s="4" t="s">
        <v>252</v>
      </c>
      <c r="B77" s="5">
        <v>3.82</v>
      </c>
      <c r="C77" s="6">
        <v>1.1034198068706999E-11</v>
      </c>
      <c r="D77" s="6">
        <v>2.32296141246446E-9</v>
      </c>
    </row>
    <row r="78" spans="1:4" x14ac:dyDescent="0.2">
      <c r="A78" s="4" t="s">
        <v>562</v>
      </c>
      <c r="B78" s="5">
        <v>3.8</v>
      </c>
      <c r="C78" s="6">
        <v>1.5562055605357301E-10</v>
      </c>
      <c r="D78" s="6">
        <v>2.3724085459063699E-8</v>
      </c>
    </row>
    <row r="79" spans="1:4" x14ac:dyDescent="0.2">
      <c r="A79" s="4" t="s">
        <v>1321</v>
      </c>
      <c r="B79" s="5">
        <v>3.78</v>
      </c>
      <c r="C79" s="6">
        <v>3.0945149423051402E-6</v>
      </c>
      <c r="D79" s="5">
        <v>1.16267851784116E-4</v>
      </c>
    </row>
    <row r="80" spans="1:4" x14ac:dyDescent="0.2">
      <c r="A80" s="4" t="s">
        <v>1322</v>
      </c>
      <c r="B80" s="5">
        <v>3.75</v>
      </c>
      <c r="C80" s="6">
        <v>3.3694568946039501E-13</v>
      </c>
      <c r="D80" s="6">
        <v>1.01566151802573E-10</v>
      </c>
    </row>
    <row r="81" spans="1:4" x14ac:dyDescent="0.2">
      <c r="A81" s="4" t="s">
        <v>1323</v>
      </c>
      <c r="B81" s="5">
        <v>3.73</v>
      </c>
      <c r="C81" s="5">
        <v>2.46711152154817E-4</v>
      </c>
      <c r="D81" s="5">
        <v>4.5383217906093502E-3</v>
      </c>
    </row>
    <row r="82" spans="1:4" x14ac:dyDescent="0.2">
      <c r="A82" s="4" t="s">
        <v>243</v>
      </c>
      <c r="B82" s="5">
        <v>3.69</v>
      </c>
      <c r="C82" s="6">
        <v>2.9934982262913898E-11</v>
      </c>
      <c r="D82" s="6">
        <v>5.5919390106060198E-9</v>
      </c>
    </row>
    <row r="83" spans="1:4" x14ac:dyDescent="0.2">
      <c r="A83" s="4" t="s">
        <v>1324</v>
      </c>
      <c r="B83" s="5">
        <v>3.7</v>
      </c>
      <c r="C83" s="6">
        <v>7.6587610002304603E-7</v>
      </c>
      <c r="D83" s="6">
        <v>3.4201396345473599E-5</v>
      </c>
    </row>
    <row r="84" spans="1:4" x14ac:dyDescent="0.2">
      <c r="A84" s="4" t="s">
        <v>411</v>
      </c>
      <c r="B84" s="5">
        <v>3.72</v>
      </c>
      <c r="C84" s="6">
        <v>1.24199024033463E-6</v>
      </c>
      <c r="D84" s="6">
        <v>5.1476614242369201E-5</v>
      </c>
    </row>
    <row r="85" spans="1:4" x14ac:dyDescent="0.2">
      <c r="A85" s="4" t="s">
        <v>1325</v>
      </c>
      <c r="B85" s="5">
        <v>3.71</v>
      </c>
      <c r="C85" s="6">
        <v>5.7407329046668603E-5</v>
      </c>
      <c r="D85" s="5">
        <v>1.3669540487360201E-3</v>
      </c>
    </row>
    <row r="86" spans="1:4" x14ac:dyDescent="0.2">
      <c r="A86" s="4" t="s">
        <v>182</v>
      </c>
      <c r="B86" s="5">
        <v>3.68</v>
      </c>
      <c r="C86" s="6">
        <v>6.7859666268775396E-5</v>
      </c>
      <c r="D86" s="5">
        <v>1.56525696299612E-3</v>
      </c>
    </row>
    <row r="87" spans="1:4" x14ac:dyDescent="0.2">
      <c r="A87" s="4" t="s">
        <v>81</v>
      </c>
      <c r="B87" s="5">
        <v>3.64</v>
      </c>
      <c r="C87" s="6">
        <v>1.0738115026348201E-8</v>
      </c>
      <c r="D87" s="6">
        <v>9.36971181542475E-7</v>
      </c>
    </row>
    <row r="88" spans="1:4" x14ac:dyDescent="0.2">
      <c r="A88" s="4" t="s">
        <v>1326</v>
      </c>
      <c r="B88" s="5">
        <v>3.66</v>
      </c>
      <c r="C88" s="5">
        <v>3.1365309812908602E-4</v>
      </c>
      <c r="D88" s="5">
        <v>5.5689170555369002E-3</v>
      </c>
    </row>
    <row r="89" spans="1:4" x14ac:dyDescent="0.2">
      <c r="A89" s="4" t="s">
        <v>85</v>
      </c>
      <c r="B89" s="5">
        <v>3.64</v>
      </c>
      <c r="C89" s="6">
        <v>6.4522300878413997E-12</v>
      </c>
      <c r="D89" s="6">
        <v>1.4262654609173399E-9</v>
      </c>
    </row>
    <row r="90" spans="1:4" x14ac:dyDescent="0.2">
      <c r="A90" s="4" t="s">
        <v>1327</v>
      </c>
      <c r="B90" s="5">
        <v>3.62</v>
      </c>
      <c r="C90" s="6">
        <v>3.1679772892566601E-9</v>
      </c>
      <c r="D90" s="6">
        <v>3.3884582893073399E-7</v>
      </c>
    </row>
    <row r="91" spans="1:4" x14ac:dyDescent="0.2">
      <c r="A91" s="4" t="s">
        <v>378</v>
      </c>
      <c r="B91" s="5">
        <v>3.62</v>
      </c>
      <c r="C91" s="6">
        <v>1.43557365273231E-5</v>
      </c>
      <c r="D91" s="5">
        <v>4.2595108179392899E-4</v>
      </c>
    </row>
    <row r="92" spans="1:4" x14ac:dyDescent="0.2">
      <c r="A92" s="4" t="s">
        <v>430</v>
      </c>
      <c r="B92" s="5">
        <v>3.59</v>
      </c>
      <c r="C92" s="6">
        <v>1.0586868024186999E-6</v>
      </c>
      <c r="D92" s="6">
        <v>4.4434693229364498E-5</v>
      </c>
    </row>
    <row r="93" spans="1:4" x14ac:dyDescent="0.2">
      <c r="A93" s="4" t="s">
        <v>1328</v>
      </c>
      <c r="B93" s="5">
        <v>3.59</v>
      </c>
      <c r="C93" s="6">
        <v>4.9336337655862798E-6</v>
      </c>
      <c r="D93" s="5">
        <v>1.7495931720045701E-4</v>
      </c>
    </row>
    <row r="94" spans="1:4" x14ac:dyDescent="0.2">
      <c r="A94" s="4" t="s">
        <v>1329</v>
      </c>
      <c r="B94" s="5">
        <v>3.58</v>
      </c>
      <c r="C94" s="6">
        <v>1.41311294098782E-5</v>
      </c>
      <c r="D94" s="5">
        <v>4.22119750818051E-4</v>
      </c>
    </row>
    <row r="95" spans="1:4" x14ac:dyDescent="0.2">
      <c r="A95" s="4" t="s">
        <v>520</v>
      </c>
      <c r="B95" s="5">
        <v>3.58</v>
      </c>
      <c r="C95" s="6">
        <v>2.4694350502218999E-5</v>
      </c>
      <c r="D95" s="5">
        <v>6.7530138290913496E-4</v>
      </c>
    </row>
    <row r="96" spans="1:4" x14ac:dyDescent="0.2">
      <c r="A96" s="4" t="s">
        <v>1330</v>
      </c>
      <c r="B96" s="5">
        <v>3.59</v>
      </c>
      <c r="C96" s="6">
        <v>2.60738869272558E-5</v>
      </c>
      <c r="D96" s="5">
        <v>7.0575094350243601E-4</v>
      </c>
    </row>
    <row r="97" spans="1:4" x14ac:dyDescent="0.2">
      <c r="A97" s="4" t="s">
        <v>275</v>
      </c>
      <c r="B97" s="5">
        <v>3.58</v>
      </c>
      <c r="C97" s="5">
        <v>1.6592996484299E-4</v>
      </c>
      <c r="D97" s="5">
        <v>3.2748945293341902E-3</v>
      </c>
    </row>
    <row r="98" spans="1:4" x14ac:dyDescent="0.2">
      <c r="A98" s="4" t="s">
        <v>1331</v>
      </c>
      <c r="B98" s="5">
        <v>3.56</v>
      </c>
      <c r="C98" s="6">
        <v>3.9803384508106199E-9</v>
      </c>
      <c r="D98" s="6">
        <v>4.2232983098481002E-7</v>
      </c>
    </row>
    <row r="99" spans="1:4" x14ac:dyDescent="0.2">
      <c r="A99" s="4" t="s">
        <v>278</v>
      </c>
      <c r="B99" s="5">
        <v>3.55</v>
      </c>
      <c r="C99" s="6">
        <v>8.8413476638920006E-5</v>
      </c>
      <c r="D99" s="5">
        <v>1.94465661801326E-3</v>
      </c>
    </row>
    <row r="100" spans="1:4" x14ac:dyDescent="0.2">
      <c r="A100" s="4" t="s">
        <v>1332</v>
      </c>
      <c r="B100" s="5">
        <v>3.5</v>
      </c>
      <c r="C100" s="5">
        <v>1.3591350336656499E-4</v>
      </c>
      <c r="D100" s="5">
        <v>2.7991006135881101E-3</v>
      </c>
    </row>
    <row r="101" spans="1:4" x14ac:dyDescent="0.2">
      <c r="A101" s="4" t="s">
        <v>1333</v>
      </c>
      <c r="B101" s="5">
        <v>3.5</v>
      </c>
      <c r="C101" s="5">
        <v>1.6477072034014101E-4</v>
      </c>
      <c r="D101" s="5">
        <v>3.2588110130757401E-3</v>
      </c>
    </row>
    <row r="102" spans="1:4" x14ac:dyDescent="0.2">
      <c r="A102" s="4" t="s">
        <v>1334</v>
      </c>
      <c r="B102" s="5">
        <v>3.48</v>
      </c>
      <c r="C102" s="5">
        <v>3.7933995314714999E-4</v>
      </c>
      <c r="D102" s="5">
        <v>6.5404921632774204E-3</v>
      </c>
    </row>
    <row r="103" spans="1:4" x14ac:dyDescent="0.2">
      <c r="A103" s="4" t="s">
        <v>1335</v>
      </c>
      <c r="B103" s="5">
        <v>3.45</v>
      </c>
      <c r="C103" s="6">
        <v>9.1611944673505E-11</v>
      </c>
      <c r="D103" s="6">
        <v>1.4817673441520701E-8</v>
      </c>
    </row>
    <row r="104" spans="1:4" x14ac:dyDescent="0.2">
      <c r="A104" s="4" t="s">
        <v>1336</v>
      </c>
      <c r="B104" s="5">
        <v>3.45</v>
      </c>
      <c r="C104" s="6">
        <v>1.05238578381991E-5</v>
      </c>
      <c r="D104" s="5">
        <v>3.3391848446898402E-4</v>
      </c>
    </row>
    <row r="105" spans="1:4" x14ac:dyDescent="0.2">
      <c r="A105" s="4" t="s">
        <v>112</v>
      </c>
      <c r="B105" s="5">
        <v>3.46</v>
      </c>
      <c r="C105" s="5">
        <v>3.0704399817590902E-4</v>
      </c>
      <c r="D105" s="5">
        <v>5.4809213294846303E-3</v>
      </c>
    </row>
    <row r="106" spans="1:4" x14ac:dyDescent="0.2">
      <c r="A106" s="4" t="s">
        <v>1337</v>
      </c>
      <c r="B106" s="5">
        <v>3.42</v>
      </c>
      <c r="C106" s="6">
        <v>1.5938795816128301E-6</v>
      </c>
      <c r="D106" s="6">
        <v>6.4647170920278195E-5</v>
      </c>
    </row>
    <row r="107" spans="1:4" x14ac:dyDescent="0.2">
      <c r="A107" s="4" t="s">
        <v>1338</v>
      </c>
      <c r="B107" s="5">
        <v>3.4</v>
      </c>
      <c r="C107" s="6">
        <v>4.2615201387609099E-13</v>
      </c>
      <c r="D107" s="6">
        <v>1.2025647149018301E-10</v>
      </c>
    </row>
    <row r="108" spans="1:4" x14ac:dyDescent="0.2">
      <c r="A108" s="4" t="s">
        <v>1339</v>
      </c>
      <c r="B108" s="5">
        <v>3.4</v>
      </c>
      <c r="C108" s="5">
        <v>1.4928992378870399E-4</v>
      </c>
      <c r="D108" s="5">
        <v>3.0000488775902699E-3</v>
      </c>
    </row>
    <row r="109" spans="1:4" x14ac:dyDescent="0.2">
      <c r="A109" s="4" t="s">
        <v>1340</v>
      </c>
      <c r="B109" s="5">
        <v>3.41</v>
      </c>
      <c r="C109" s="5">
        <v>2.3885491681913901E-4</v>
      </c>
      <c r="D109" s="5">
        <v>4.4121626208527102E-3</v>
      </c>
    </row>
    <row r="110" spans="1:4" x14ac:dyDescent="0.2">
      <c r="A110" s="4" t="s">
        <v>220</v>
      </c>
      <c r="B110" s="5">
        <v>3.36</v>
      </c>
      <c r="C110" s="6">
        <v>7.3550072630991496E-9</v>
      </c>
      <c r="D110" s="6">
        <v>6.9678186664631495E-7</v>
      </c>
    </row>
    <row r="111" spans="1:4" x14ac:dyDescent="0.2">
      <c r="A111" s="4" t="s">
        <v>55</v>
      </c>
      <c r="B111" s="5">
        <v>3.31</v>
      </c>
      <c r="C111" s="6">
        <v>7.6787417714000095E-9</v>
      </c>
      <c r="D111" s="6">
        <v>7.22291858965095E-7</v>
      </c>
    </row>
    <row r="112" spans="1:4" x14ac:dyDescent="0.2">
      <c r="A112" s="4" t="s">
        <v>288</v>
      </c>
      <c r="B112" s="5">
        <v>3.29</v>
      </c>
      <c r="C112" s="6">
        <v>5.4918719915098205E-7</v>
      </c>
      <c r="D112" s="6">
        <v>2.57380559093268E-5</v>
      </c>
    </row>
    <row r="113" spans="1:4" x14ac:dyDescent="0.2">
      <c r="A113" s="4" t="s">
        <v>391</v>
      </c>
      <c r="B113" s="5">
        <v>3.25</v>
      </c>
      <c r="C113" s="6">
        <v>2.1395853761935001E-5</v>
      </c>
      <c r="D113" s="5">
        <v>5.9867765494629505E-4</v>
      </c>
    </row>
    <row r="114" spans="1:4" x14ac:dyDescent="0.2">
      <c r="A114" s="4" t="s">
        <v>1341</v>
      </c>
      <c r="B114" s="5">
        <v>3.22</v>
      </c>
      <c r="C114" s="6">
        <v>5.2735265417022203E-8</v>
      </c>
      <c r="D114" s="6">
        <v>3.5868093601331601E-6</v>
      </c>
    </row>
    <row r="115" spans="1:4" x14ac:dyDescent="0.2">
      <c r="A115" s="4" t="s">
        <v>1342</v>
      </c>
      <c r="B115" s="5">
        <v>3.23</v>
      </c>
      <c r="C115" s="6">
        <v>2.02341202731139E-7</v>
      </c>
      <c r="D115" s="6">
        <v>1.1323423509802101E-5</v>
      </c>
    </row>
    <row r="116" spans="1:4" x14ac:dyDescent="0.2">
      <c r="A116" s="4" t="s">
        <v>1343</v>
      </c>
      <c r="B116" s="5">
        <v>3.2</v>
      </c>
      <c r="C116" s="6">
        <v>8.3171359960246998E-7</v>
      </c>
      <c r="D116" s="6">
        <v>3.6532618893780898E-5</v>
      </c>
    </row>
    <row r="117" spans="1:4" x14ac:dyDescent="0.2">
      <c r="A117" s="4" t="s">
        <v>359</v>
      </c>
      <c r="B117" s="5">
        <v>3.18</v>
      </c>
      <c r="C117" s="6">
        <v>8.4375061566610801E-8</v>
      </c>
      <c r="D117" s="6">
        <v>5.4061180751592204E-6</v>
      </c>
    </row>
    <row r="118" spans="1:4" x14ac:dyDescent="0.2">
      <c r="A118" s="4" t="s">
        <v>1344</v>
      </c>
      <c r="B118" s="5">
        <v>3.17</v>
      </c>
      <c r="C118" s="6">
        <v>1.4228637641762399E-5</v>
      </c>
      <c r="D118" s="5">
        <v>4.2347580036589198E-4</v>
      </c>
    </row>
    <row r="119" spans="1:4" x14ac:dyDescent="0.2">
      <c r="A119" s="4" t="s">
        <v>1345</v>
      </c>
      <c r="B119" s="5">
        <v>3.18</v>
      </c>
      <c r="C119" s="6">
        <v>8.6336775678560901E-5</v>
      </c>
      <c r="D119" s="5">
        <v>1.9021339797753399E-3</v>
      </c>
    </row>
    <row r="120" spans="1:4" x14ac:dyDescent="0.2">
      <c r="A120" s="4" t="s">
        <v>1346</v>
      </c>
      <c r="B120" s="5">
        <v>3.18</v>
      </c>
      <c r="C120" s="5">
        <v>4.0819880204508402E-4</v>
      </c>
      <c r="D120" s="5">
        <v>6.8879652818370799E-3</v>
      </c>
    </row>
    <row r="121" spans="1:4" x14ac:dyDescent="0.2">
      <c r="A121" s="4" t="s">
        <v>442</v>
      </c>
      <c r="B121" s="5">
        <v>3.16</v>
      </c>
      <c r="C121" s="6">
        <v>8.0808964054760992E-9</v>
      </c>
      <c r="D121" s="6">
        <v>7.5138302078696396E-7</v>
      </c>
    </row>
    <row r="122" spans="1:4" x14ac:dyDescent="0.2">
      <c r="A122" s="4" t="s">
        <v>1347</v>
      </c>
      <c r="B122" s="5">
        <v>3.14</v>
      </c>
      <c r="C122" s="6">
        <v>5.6204983710128596E-6</v>
      </c>
      <c r="D122" s="5">
        <v>1.95655301561007E-4</v>
      </c>
    </row>
    <row r="123" spans="1:4" x14ac:dyDescent="0.2">
      <c r="A123" s="4" t="s">
        <v>232</v>
      </c>
      <c r="B123" s="5">
        <v>3.11</v>
      </c>
      <c r="C123" s="6">
        <v>1.76284563140396E-7</v>
      </c>
      <c r="D123" s="6">
        <v>1.0158503309641501E-5</v>
      </c>
    </row>
    <row r="124" spans="1:4" x14ac:dyDescent="0.2">
      <c r="A124" s="4" t="s">
        <v>1348</v>
      </c>
      <c r="B124" s="5">
        <v>3.11</v>
      </c>
      <c r="C124" s="6">
        <v>1.9509847196645E-5</v>
      </c>
      <c r="D124" s="5">
        <v>5.5290406702799796E-4</v>
      </c>
    </row>
    <row r="125" spans="1:4" x14ac:dyDescent="0.2">
      <c r="A125" s="4" t="s">
        <v>500</v>
      </c>
      <c r="B125" s="5">
        <v>3.1</v>
      </c>
      <c r="C125" s="6">
        <v>1.45258348120593E-6</v>
      </c>
      <c r="D125" s="6">
        <v>5.9461773800105702E-5</v>
      </c>
    </row>
    <row r="126" spans="1:4" x14ac:dyDescent="0.2">
      <c r="A126" s="4" t="s">
        <v>1349</v>
      </c>
      <c r="B126" s="5">
        <v>3.1</v>
      </c>
      <c r="C126" s="5">
        <v>3.2692843052869802E-4</v>
      </c>
      <c r="D126" s="5">
        <v>5.7814023654694903E-3</v>
      </c>
    </row>
    <row r="127" spans="1:4" x14ac:dyDescent="0.2">
      <c r="A127" s="4" t="s">
        <v>1350</v>
      </c>
      <c r="B127" s="5">
        <v>3.07</v>
      </c>
      <c r="C127" s="6">
        <v>7.3381728248729502E-9</v>
      </c>
      <c r="D127" s="6">
        <v>6.9678186664631495E-7</v>
      </c>
    </row>
    <row r="128" spans="1:4" x14ac:dyDescent="0.2">
      <c r="A128" s="4" t="s">
        <v>1351</v>
      </c>
      <c r="B128" s="5">
        <v>3.08</v>
      </c>
      <c r="C128" s="6">
        <v>8.7185020032669892E-6</v>
      </c>
      <c r="D128" s="5">
        <v>2.8203290748617099E-4</v>
      </c>
    </row>
    <row r="129" spans="1:4" x14ac:dyDescent="0.2">
      <c r="A129" s="4" t="s">
        <v>1352</v>
      </c>
      <c r="B129" s="5">
        <v>3.07</v>
      </c>
      <c r="C129" s="5">
        <v>2.26958798637746E-4</v>
      </c>
      <c r="D129" s="5">
        <v>4.2159027259557804E-3</v>
      </c>
    </row>
    <row r="130" spans="1:4" x14ac:dyDescent="0.2">
      <c r="A130" s="4" t="s">
        <v>1353</v>
      </c>
      <c r="B130" s="5">
        <v>3.06</v>
      </c>
      <c r="C130" s="6">
        <v>1.08284122630705E-8</v>
      </c>
      <c r="D130" s="6">
        <v>9.3867471794186102E-7</v>
      </c>
    </row>
    <row r="131" spans="1:4" x14ac:dyDescent="0.2">
      <c r="A131" s="4" t="s">
        <v>534</v>
      </c>
      <c r="B131" s="5">
        <v>3.06</v>
      </c>
      <c r="C131" s="6">
        <v>2.0963858612909099E-7</v>
      </c>
      <c r="D131" s="6">
        <v>1.16825065875216E-5</v>
      </c>
    </row>
    <row r="132" spans="1:4" x14ac:dyDescent="0.2">
      <c r="A132" s="4" t="s">
        <v>225</v>
      </c>
      <c r="B132" s="5">
        <v>3.05</v>
      </c>
      <c r="C132" s="6">
        <v>5.7480339684713303E-7</v>
      </c>
      <c r="D132" s="6">
        <v>2.65631270117893E-5</v>
      </c>
    </row>
    <row r="133" spans="1:4" x14ac:dyDescent="0.2">
      <c r="A133" s="4" t="s">
        <v>328</v>
      </c>
      <c r="B133" s="5">
        <v>3.04</v>
      </c>
      <c r="C133" s="5">
        <v>2.11664496509477E-4</v>
      </c>
      <c r="D133" s="5">
        <v>4.0047164296793097E-3</v>
      </c>
    </row>
    <row r="134" spans="1:4" x14ac:dyDescent="0.2">
      <c r="A134" s="4" t="s">
        <v>654</v>
      </c>
      <c r="B134" s="5">
        <v>3</v>
      </c>
      <c r="C134" s="6">
        <v>8.5886427441294303E-11</v>
      </c>
      <c r="D134" s="6">
        <v>1.4259756818619799E-8</v>
      </c>
    </row>
    <row r="135" spans="1:4" x14ac:dyDescent="0.2">
      <c r="A135" s="4" t="s">
        <v>1354</v>
      </c>
      <c r="B135" s="5">
        <v>2.98</v>
      </c>
      <c r="C135" s="6">
        <v>1.23123583846936E-7</v>
      </c>
      <c r="D135" s="6">
        <v>7.6307854792612997E-6</v>
      </c>
    </row>
    <row r="136" spans="1:4" x14ac:dyDescent="0.2">
      <c r="A136" s="4" t="s">
        <v>645</v>
      </c>
      <c r="B136" s="5">
        <v>2.98</v>
      </c>
      <c r="C136" s="6">
        <v>3.9399838809747701E-6</v>
      </c>
      <c r="D136" s="5">
        <v>1.43816474832082E-4</v>
      </c>
    </row>
    <row r="137" spans="1:4" x14ac:dyDescent="0.2">
      <c r="A137" s="4" t="s">
        <v>195</v>
      </c>
      <c r="B137" s="5">
        <v>2.98</v>
      </c>
      <c r="C137" s="6">
        <v>2.82059642733544E-5</v>
      </c>
      <c r="D137" s="5">
        <v>7.5574889728787702E-4</v>
      </c>
    </row>
    <row r="138" spans="1:4" x14ac:dyDescent="0.2">
      <c r="A138" s="4" t="s">
        <v>491</v>
      </c>
      <c r="B138" s="5">
        <v>2.96</v>
      </c>
      <c r="C138" s="5">
        <v>6.7299072858868802E-4</v>
      </c>
      <c r="D138" s="5">
        <v>1.04152579151362E-2</v>
      </c>
    </row>
    <row r="139" spans="1:4" x14ac:dyDescent="0.2">
      <c r="A139" s="4" t="s">
        <v>125</v>
      </c>
      <c r="B139" s="5">
        <v>2.94</v>
      </c>
      <c r="C139" s="6">
        <v>4.40088530922305E-5</v>
      </c>
      <c r="D139" s="5">
        <v>1.0993544157238101E-3</v>
      </c>
    </row>
    <row r="140" spans="1:4" x14ac:dyDescent="0.2">
      <c r="A140" s="4" t="s">
        <v>610</v>
      </c>
      <c r="B140" s="5">
        <v>2.93</v>
      </c>
      <c r="C140" s="6">
        <v>1.91133053985815E-10</v>
      </c>
      <c r="D140" s="6">
        <v>2.8166641055709699E-8</v>
      </c>
    </row>
    <row r="141" spans="1:4" x14ac:dyDescent="0.2">
      <c r="A141" s="4" t="s">
        <v>286</v>
      </c>
      <c r="B141" s="5">
        <v>2.92</v>
      </c>
      <c r="C141" s="5">
        <v>9.6916367360155495E-4</v>
      </c>
      <c r="D141" s="5">
        <v>1.40481068884999E-2</v>
      </c>
    </row>
    <row r="142" spans="1:4" x14ac:dyDescent="0.2">
      <c r="A142" s="4" t="s">
        <v>1355</v>
      </c>
      <c r="B142" s="5">
        <v>2.9</v>
      </c>
      <c r="C142" s="6">
        <v>1.2094805747740299E-10</v>
      </c>
      <c r="D142" s="6">
        <v>1.8652721933986E-8</v>
      </c>
    </row>
    <row r="143" spans="1:4" x14ac:dyDescent="0.2">
      <c r="A143" s="4" t="s">
        <v>1356</v>
      </c>
      <c r="B143" s="5">
        <v>2.91</v>
      </c>
      <c r="C143" s="6">
        <v>2.53389798418436E-7</v>
      </c>
      <c r="D143" s="6">
        <v>1.34968228772037E-5</v>
      </c>
    </row>
    <row r="144" spans="1:4" x14ac:dyDescent="0.2">
      <c r="A144" s="4" t="s">
        <v>316</v>
      </c>
      <c r="B144" s="5">
        <v>2.91</v>
      </c>
      <c r="C144" s="6">
        <v>5.7444399622232003E-6</v>
      </c>
      <c r="D144" s="5">
        <v>1.9944635397635199E-4</v>
      </c>
    </row>
    <row r="145" spans="1:4" x14ac:dyDescent="0.2">
      <c r="A145" s="4" t="s">
        <v>121</v>
      </c>
      <c r="B145" s="5">
        <v>2.91</v>
      </c>
      <c r="C145" s="6">
        <v>6.30770723825142E-5</v>
      </c>
      <c r="D145" s="5">
        <v>1.4702833233906599E-3</v>
      </c>
    </row>
    <row r="146" spans="1:4" x14ac:dyDescent="0.2">
      <c r="A146" s="4" t="s">
        <v>1357</v>
      </c>
      <c r="B146" s="5">
        <v>2.89</v>
      </c>
      <c r="C146" s="6">
        <v>4.63130721970603E-7</v>
      </c>
      <c r="D146" s="6">
        <v>2.23363736927131E-5</v>
      </c>
    </row>
    <row r="147" spans="1:4" x14ac:dyDescent="0.2">
      <c r="A147" s="4" t="s">
        <v>1358</v>
      </c>
      <c r="B147" s="5">
        <v>2.88</v>
      </c>
      <c r="C147" s="6">
        <v>9.0176181572018094E-5</v>
      </c>
      <c r="D147" s="5">
        <v>1.9736084095539198E-3</v>
      </c>
    </row>
    <row r="148" spans="1:4" x14ac:dyDescent="0.2">
      <c r="A148" s="4" t="s">
        <v>1359</v>
      </c>
      <c r="B148" s="5">
        <v>2.88</v>
      </c>
      <c r="C148" s="5">
        <v>1.01142883901921E-3</v>
      </c>
      <c r="D148" s="5">
        <v>1.4578101781770301E-2</v>
      </c>
    </row>
    <row r="149" spans="1:4" x14ac:dyDescent="0.2">
      <c r="A149" s="4" t="s">
        <v>1360</v>
      </c>
      <c r="B149" s="5">
        <v>2.87</v>
      </c>
      <c r="C149" s="5">
        <v>2.1423804385161801E-4</v>
      </c>
      <c r="D149" s="5">
        <v>4.0476341532820603E-3</v>
      </c>
    </row>
    <row r="150" spans="1:4" x14ac:dyDescent="0.2">
      <c r="A150" s="4" t="s">
        <v>97</v>
      </c>
      <c r="B150" s="5">
        <v>2.85</v>
      </c>
      <c r="C150" s="6">
        <v>3.5476561593551701E-6</v>
      </c>
      <c r="D150" s="5">
        <v>1.3143174201544E-4</v>
      </c>
    </row>
    <row r="151" spans="1:4" x14ac:dyDescent="0.2">
      <c r="A151" s="4" t="s">
        <v>78</v>
      </c>
      <c r="B151" s="5">
        <v>2.85</v>
      </c>
      <c r="C151" s="6">
        <v>2.5527101563510201E-5</v>
      </c>
      <c r="D151" s="5">
        <v>6.9378268040335301E-4</v>
      </c>
    </row>
    <row r="152" spans="1:4" x14ac:dyDescent="0.2">
      <c r="A152" s="4" t="s">
        <v>1361</v>
      </c>
      <c r="B152" s="5">
        <v>2.82</v>
      </c>
      <c r="C152" s="6">
        <v>1.8467047263287699E-5</v>
      </c>
      <c r="D152" s="5">
        <v>5.3129815152491396E-4</v>
      </c>
    </row>
    <row r="153" spans="1:4" x14ac:dyDescent="0.2">
      <c r="A153" s="4" t="s">
        <v>105</v>
      </c>
      <c r="B153" s="5">
        <v>2.84</v>
      </c>
      <c r="C153" s="6">
        <v>3.4335453850190898E-5</v>
      </c>
      <c r="D153" s="5">
        <v>8.85974950223895E-4</v>
      </c>
    </row>
    <row r="154" spans="1:4" x14ac:dyDescent="0.2">
      <c r="A154" s="4" t="s">
        <v>196</v>
      </c>
      <c r="B154" s="5">
        <v>2.82</v>
      </c>
      <c r="C154" s="6">
        <v>5.7776080633271697E-9</v>
      </c>
      <c r="D154" s="6">
        <v>5.7615350183389703E-7</v>
      </c>
    </row>
    <row r="155" spans="1:4" x14ac:dyDescent="0.2">
      <c r="A155" s="4" t="s">
        <v>1362</v>
      </c>
      <c r="B155" s="5">
        <v>2.82</v>
      </c>
      <c r="C155" s="6">
        <v>4.7915989130161903E-5</v>
      </c>
      <c r="D155" s="5">
        <v>1.1790533651824401E-3</v>
      </c>
    </row>
    <row r="156" spans="1:4" x14ac:dyDescent="0.2">
      <c r="A156" s="4" t="s">
        <v>623</v>
      </c>
      <c r="B156" s="5">
        <v>2.79</v>
      </c>
      <c r="C156" s="6">
        <v>2.0136341030378302E-9</v>
      </c>
      <c r="D156" s="6">
        <v>2.3223329659644201E-7</v>
      </c>
    </row>
    <row r="157" spans="1:4" x14ac:dyDescent="0.2">
      <c r="A157" s="4" t="s">
        <v>606</v>
      </c>
      <c r="B157" s="5">
        <v>2.78</v>
      </c>
      <c r="C157" s="6">
        <v>6.4420189564713898E-9</v>
      </c>
      <c r="D157" s="6">
        <v>6.2823895161529503E-7</v>
      </c>
    </row>
    <row r="158" spans="1:4" x14ac:dyDescent="0.2">
      <c r="A158" s="4" t="s">
        <v>1363</v>
      </c>
      <c r="B158" s="5">
        <v>2.8</v>
      </c>
      <c r="C158" s="5">
        <v>2.9825487723700799E-4</v>
      </c>
      <c r="D158" s="5">
        <v>5.3673737269938097E-3</v>
      </c>
    </row>
    <row r="159" spans="1:4" x14ac:dyDescent="0.2">
      <c r="A159" s="4" t="s">
        <v>567</v>
      </c>
      <c r="B159" s="5">
        <v>2.8</v>
      </c>
      <c r="C159" s="5">
        <v>3.0112519874455203E-4</v>
      </c>
      <c r="D159" s="5">
        <v>5.4043619904587297E-3</v>
      </c>
    </row>
    <row r="160" spans="1:4" x14ac:dyDescent="0.2">
      <c r="A160" s="4" t="s">
        <v>1364</v>
      </c>
      <c r="B160" s="5">
        <v>2.78</v>
      </c>
      <c r="C160" s="6">
        <v>2.3368026758641302E-6</v>
      </c>
      <c r="D160" s="6">
        <v>9.2241112767815295E-5</v>
      </c>
    </row>
    <row r="161" spans="1:4" x14ac:dyDescent="0.2">
      <c r="A161" s="4" t="s">
        <v>1365</v>
      </c>
      <c r="B161" s="5">
        <v>2.75</v>
      </c>
      <c r="C161" s="6">
        <v>9.1599470572375298E-5</v>
      </c>
      <c r="D161" s="5">
        <v>1.9948830512338499E-3</v>
      </c>
    </row>
    <row r="162" spans="1:4" x14ac:dyDescent="0.2">
      <c r="A162" s="4" t="s">
        <v>1366</v>
      </c>
      <c r="B162" s="5">
        <v>2.75</v>
      </c>
      <c r="C162" s="5">
        <v>1.17925725742988E-4</v>
      </c>
      <c r="D162" s="5">
        <v>2.4591963844799599E-3</v>
      </c>
    </row>
    <row r="163" spans="1:4" x14ac:dyDescent="0.2">
      <c r="A163" s="4" t="s">
        <v>1367</v>
      </c>
      <c r="B163" s="5">
        <v>2.75</v>
      </c>
      <c r="C163" s="5">
        <v>1.4956874770203799E-4</v>
      </c>
      <c r="D163" s="5">
        <v>3.0011048423179E-3</v>
      </c>
    </row>
    <row r="164" spans="1:4" x14ac:dyDescent="0.2">
      <c r="A164" s="4" t="s">
        <v>321</v>
      </c>
      <c r="B164" s="5">
        <v>2.75</v>
      </c>
      <c r="C164" s="5">
        <v>3.1980869003636598E-4</v>
      </c>
      <c r="D164" s="5">
        <v>5.6706185240004304E-3</v>
      </c>
    </row>
    <row r="165" spans="1:4" x14ac:dyDescent="0.2">
      <c r="A165" s="4" t="s">
        <v>416</v>
      </c>
      <c r="B165" s="5">
        <v>2.74</v>
      </c>
      <c r="C165" s="6">
        <v>5.0752260328034701E-9</v>
      </c>
      <c r="D165" s="6">
        <v>5.1383757918375904E-7</v>
      </c>
    </row>
    <row r="166" spans="1:4" x14ac:dyDescent="0.2">
      <c r="A166" s="4" t="s">
        <v>1368</v>
      </c>
      <c r="B166" s="5">
        <v>2.74</v>
      </c>
      <c r="C166" s="6">
        <v>1.02242157055405E-5</v>
      </c>
      <c r="D166" s="5">
        <v>3.2543413537488002E-4</v>
      </c>
    </row>
    <row r="167" spans="1:4" x14ac:dyDescent="0.2">
      <c r="A167" s="4" t="s">
        <v>617</v>
      </c>
      <c r="B167" s="5">
        <v>2.72</v>
      </c>
      <c r="C167" s="6">
        <v>1.4209300344255301E-8</v>
      </c>
      <c r="D167" s="6">
        <v>1.19277183839151E-6</v>
      </c>
    </row>
    <row r="168" spans="1:4" x14ac:dyDescent="0.2">
      <c r="A168" s="4" t="s">
        <v>1369</v>
      </c>
      <c r="B168" s="5">
        <v>2.7</v>
      </c>
      <c r="C168" s="5">
        <v>1.35148762618137E-3</v>
      </c>
      <c r="D168" s="5">
        <v>1.81424902692747E-2</v>
      </c>
    </row>
    <row r="169" spans="1:4" x14ac:dyDescent="0.2">
      <c r="A169" s="4" t="s">
        <v>1370</v>
      </c>
      <c r="B169" s="5">
        <v>2.67</v>
      </c>
      <c r="C169" s="6">
        <v>5.1154993457856604E-7</v>
      </c>
      <c r="D169" s="6">
        <v>2.4231024222555401E-5</v>
      </c>
    </row>
    <row r="170" spans="1:4" x14ac:dyDescent="0.2">
      <c r="A170" s="4" t="s">
        <v>395</v>
      </c>
      <c r="B170" s="5">
        <v>2.66</v>
      </c>
      <c r="C170" s="5">
        <v>1.06836945110247E-4</v>
      </c>
      <c r="D170" s="5">
        <v>2.2744436645220001E-3</v>
      </c>
    </row>
    <row r="171" spans="1:4" x14ac:dyDescent="0.2">
      <c r="A171" s="4" t="s">
        <v>1371</v>
      </c>
      <c r="B171" s="5">
        <v>2.66</v>
      </c>
      <c r="C171" s="5">
        <v>3.5475650920801101E-4</v>
      </c>
      <c r="D171" s="5">
        <v>6.1747186110575501E-3</v>
      </c>
    </row>
    <row r="172" spans="1:4" x14ac:dyDescent="0.2">
      <c r="A172" s="4" t="s">
        <v>357</v>
      </c>
      <c r="B172" s="5">
        <v>2.65</v>
      </c>
      <c r="C172" s="5">
        <v>1.50792717087423E-3</v>
      </c>
      <c r="D172" s="5">
        <v>1.98016218488168E-2</v>
      </c>
    </row>
    <row r="173" spans="1:4" x14ac:dyDescent="0.2">
      <c r="A173" s="4" t="s">
        <v>553</v>
      </c>
      <c r="B173" s="5">
        <v>2.64</v>
      </c>
      <c r="C173" s="6">
        <v>8.5278329254644104E-7</v>
      </c>
      <c r="D173" s="6">
        <v>3.7328266696512997E-5</v>
      </c>
    </row>
    <row r="174" spans="1:4" x14ac:dyDescent="0.2">
      <c r="A174" s="4" t="s">
        <v>1372</v>
      </c>
      <c r="B174" s="5">
        <v>2.62</v>
      </c>
      <c r="C174" s="6">
        <v>1.5777318304813899E-7</v>
      </c>
      <c r="D174" s="6">
        <v>9.3836131245177904E-6</v>
      </c>
    </row>
    <row r="175" spans="1:4" x14ac:dyDescent="0.2">
      <c r="A175" s="4" t="s">
        <v>1373</v>
      </c>
      <c r="B175" s="5">
        <v>2.62</v>
      </c>
      <c r="C175" s="6">
        <v>1.9975172776130399E-5</v>
      </c>
      <c r="D175" s="5">
        <v>5.6368237559535704E-4</v>
      </c>
    </row>
    <row r="176" spans="1:4" x14ac:dyDescent="0.2">
      <c r="A176" s="4" t="s">
        <v>1374</v>
      </c>
      <c r="B176" s="5">
        <v>2.62</v>
      </c>
      <c r="C176" s="5">
        <v>2.4785253828591699E-4</v>
      </c>
      <c r="D176" s="5">
        <v>4.5530030682633203E-3</v>
      </c>
    </row>
    <row r="177" spans="1:4" x14ac:dyDescent="0.2">
      <c r="A177" s="4" t="s">
        <v>1375</v>
      </c>
      <c r="B177" s="5">
        <v>2.6</v>
      </c>
      <c r="C177" s="5">
        <v>5.1687506718013903E-4</v>
      </c>
      <c r="D177" s="5">
        <v>8.3641494049332497E-3</v>
      </c>
    </row>
    <row r="178" spans="1:4" x14ac:dyDescent="0.2">
      <c r="A178" s="4" t="s">
        <v>1376</v>
      </c>
      <c r="B178" s="5">
        <v>2.6</v>
      </c>
      <c r="C178" s="5">
        <v>1.29585145016711E-3</v>
      </c>
      <c r="D178" s="5">
        <v>1.7609505925785199E-2</v>
      </c>
    </row>
    <row r="179" spans="1:4" x14ac:dyDescent="0.2">
      <c r="A179" s="4" t="s">
        <v>1377</v>
      </c>
      <c r="B179" s="5">
        <v>2.58</v>
      </c>
      <c r="C179" s="6">
        <v>4.05986068285807E-6</v>
      </c>
      <c r="D179" s="5">
        <v>1.4671916140802899E-4</v>
      </c>
    </row>
    <row r="180" spans="1:4" x14ac:dyDescent="0.2">
      <c r="A180" s="4" t="s">
        <v>524</v>
      </c>
      <c r="B180" s="5">
        <v>2.58</v>
      </c>
      <c r="C180" s="6">
        <v>1.43965360333123E-5</v>
      </c>
      <c r="D180" s="5">
        <v>4.2620816386120702E-4</v>
      </c>
    </row>
    <row r="181" spans="1:4" x14ac:dyDescent="0.2">
      <c r="A181" s="4" t="s">
        <v>1378</v>
      </c>
      <c r="B181" s="5">
        <v>2.58</v>
      </c>
      <c r="C181" s="5">
        <v>1.4439478824196901E-4</v>
      </c>
      <c r="D181" s="5">
        <v>2.93278419058688E-3</v>
      </c>
    </row>
    <row r="182" spans="1:4" x14ac:dyDescent="0.2">
      <c r="A182" s="4" t="s">
        <v>1379</v>
      </c>
      <c r="B182" s="5">
        <v>2.58</v>
      </c>
      <c r="C182" s="5">
        <v>1.6987301188926801E-3</v>
      </c>
      <c r="D182" s="5">
        <v>2.1852820142457399E-2</v>
      </c>
    </row>
    <row r="183" spans="1:4" x14ac:dyDescent="0.2">
      <c r="A183" s="4" t="s">
        <v>1380</v>
      </c>
      <c r="B183" s="5">
        <v>2.57</v>
      </c>
      <c r="C183" s="6">
        <v>9.7359126938796194E-8</v>
      </c>
      <c r="D183" s="6">
        <v>6.14892428852026E-6</v>
      </c>
    </row>
    <row r="184" spans="1:4" x14ac:dyDescent="0.2">
      <c r="A184" s="4" t="s">
        <v>1381</v>
      </c>
      <c r="B184" s="5">
        <v>2.56</v>
      </c>
      <c r="C184" s="6">
        <v>2.5189576073841501E-5</v>
      </c>
      <c r="D184" s="5">
        <v>6.8742664087934199E-4</v>
      </c>
    </row>
    <row r="185" spans="1:4" x14ac:dyDescent="0.2">
      <c r="A185" s="4" t="s">
        <v>533</v>
      </c>
      <c r="B185" s="5">
        <v>2.56</v>
      </c>
      <c r="C185" s="5">
        <v>7.0863174857371499E-4</v>
      </c>
      <c r="D185" s="5">
        <v>1.0827860462365399E-2</v>
      </c>
    </row>
    <row r="186" spans="1:4" x14ac:dyDescent="0.2">
      <c r="A186" s="4" t="s">
        <v>1382</v>
      </c>
      <c r="B186" s="5">
        <v>2.54</v>
      </c>
      <c r="C186" s="6">
        <v>3.7935676411577298E-5</v>
      </c>
      <c r="D186" s="5">
        <v>9.6944292147735898E-4</v>
      </c>
    </row>
    <row r="187" spans="1:4" x14ac:dyDescent="0.2">
      <c r="A187" s="4" t="s">
        <v>119</v>
      </c>
      <c r="B187" s="5">
        <v>2.5499999999999998</v>
      </c>
      <c r="C187" s="5">
        <v>1.6144827321643699E-3</v>
      </c>
      <c r="D187" s="5">
        <v>2.0911019996773399E-2</v>
      </c>
    </row>
    <row r="188" spans="1:4" x14ac:dyDescent="0.2">
      <c r="A188" s="4" t="s">
        <v>1383</v>
      </c>
      <c r="B188" s="5">
        <v>2.5299999999999998</v>
      </c>
      <c r="C188" s="6">
        <v>6.4996022512889503E-6</v>
      </c>
      <c r="D188" s="5">
        <v>2.2047116281034601E-4</v>
      </c>
    </row>
    <row r="189" spans="1:4" x14ac:dyDescent="0.2">
      <c r="A189" s="4" t="s">
        <v>1384</v>
      </c>
      <c r="B189" s="5">
        <v>2.54</v>
      </c>
      <c r="C189" s="6">
        <v>1.36644570457415E-5</v>
      </c>
      <c r="D189" s="5">
        <v>4.1095622176342297E-4</v>
      </c>
    </row>
    <row r="190" spans="1:4" x14ac:dyDescent="0.2">
      <c r="A190" s="4" t="s">
        <v>1385</v>
      </c>
      <c r="B190" s="5">
        <v>2.5299999999999998</v>
      </c>
      <c r="C190" s="6">
        <v>8.5471737464926496E-5</v>
      </c>
      <c r="D190" s="5">
        <v>1.8893527566622001E-3</v>
      </c>
    </row>
    <row r="191" spans="1:4" x14ac:dyDescent="0.2">
      <c r="A191" s="4" t="s">
        <v>1386</v>
      </c>
      <c r="B191" s="5">
        <v>2.5099999999999998</v>
      </c>
      <c r="C191" s="6">
        <v>3.4236290676207498E-5</v>
      </c>
      <c r="D191" s="5">
        <v>8.8513825192697803E-4</v>
      </c>
    </row>
    <row r="192" spans="1:4" x14ac:dyDescent="0.2">
      <c r="A192" s="4" t="s">
        <v>1387</v>
      </c>
      <c r="B192" s="5">
        <v>2.52</v>
      </c>
      <c r="C192" s="6">
        <v>6.6443865292213194E-5</v>
      </c>
      <c r="D192" s="5">
        <v>1.5379493636485601E-3</v>
      </c>
    </row>
    <row r="193" spans="1:4" x14ac:dyDescent="0.2">
      <c r="A193" s="4" t="s">
        <v>90</v>
      </c>
      <c r="B193" s="5">
        <v>2.5099999999999998</v>
      </c>
      <c r="C193" s="5">
        <v>1.93725777382225E-4</v>
      </c>
      <c r="D193" s="5">
        <v>3.70762624158796E-3</v>
      </c>
    </row>
    <row r="194" spans="1:4" x14ac:dyDescent="0.2">
      <c r="A194" s="4" t="s">
        <v>358</v>
      </c>
      <c r="B194" s="5">
        <v>2.5099999999999998</v>
      </c>
      <c r="C194" s="6">
        <v>8.3622061848614095E-8</v>
      </c>
      <c r="D194" s="6">
        <v>5.3838806130979103E-6</v>
      </c>
    </row>
    <row r="195" spans="1:4" x14ac:dyDescent="0.2">
      <c r="A195" s="4" t="s">
        <v>1388</v>
      </c>
      <c r="B195" s="5">
        <v>2.5</v>
      </c>
      <c r="C195" s="6">
        <v>6.9177479472548598E-6</v>
      </c>
      <c r="D195" s="5">
        <v>2.32868251331069E-4</v>
      </c>
    </row>
    <row r="196" spans="1:4" x14ac:dyDescent="0.2">
      <c r="A196" s="4" t="s">
        <v>1389</v>
      </c>
      <c r="B196" s="5">
        <v>2.5</v>
      </c>
      <c r="C196" s="5">
        <v>1.79756327416339E-3</v>
      </c>
      <c r="D196" s="5">
        <v>2.2792621133106102E-2</v>
      </c>
    </row>
    <row r="197" spans="1:4" x14ac:dyDescent="0.2">
      <c r="A197" s="4" t="s">
        <v>597</v>
      </c>
      <c r="B197" s="5">
        <v>2.48</v>
      </c>
      <c r="C197" s="6">
        <v>1.0690444225263999E-6</v>
      </c>
      <c r="D197" s="6">
        <v>4.4727874372137899E-5</v>
      </c>
    </row>
    <row r="198" spans="1:4" x14ac:dyDescent="0.2">
      <c r="A198" s="4" t="s">
        <v>1390</v>
      </c>
      <c r="B198" s="5">
        <v>2.48</v>
      </c>
      <c r="C198" s="6">
        <v>5.9969365136912398E-6</v>
      </c>
      <c r="D198" s="5">
        <v>2.07445885316636E-4</v>
      </c>
    </row>
    <row r="199" spans="1:4" x14ac:dyDescent="0.2">
      <c r="A199" s="4" t="s">
        <v>1391</v>
      </c>
      <c r="B199" s="5">
        <v>2.4700000000000002</v>
      </c>
      <c r="C199" s="6">
        <v>6.0061238001649799E-6</v>
      </c>
      <c r="D199" s="5">
        <v>2.07445885316636E-4</v>
      </c>
    </row>
    <row r="200" spans="1:4" x14ac:dyDescent="0.2">
      <c r="A200" s="4" t="s">
        <v>1392</v>
      </c>
      <c r="B200" s="5">
        <v>2.48</v>
      </c>
      <c r="C200" s="5">
        <v>2.26136848363615E-4</v>
      </c>
      <c r="D200" s="5">
        <v>4.2065259745394396E-3</v>
      </c>
    </row>
    <row r="201" spans="1:4" x14ac:dyDescent="0.2">
      <c r="A201" s="4" t="s">
        <v>167</v>
      </c>
      <c r="B201" s="5">
        <v>2.4900000000000002</v>
      </c>
      <c r="C201" s="5">
        <v>3.1175474836729801E-4</v>
      </c>
      <c r="D201" s="5">
        <v>5.5426316723799903E-3</v>
      </c>
    </row>
    <row r="202" spans="1:4" x14ac:dyDescent="0.2">
      <c r="A202" s="4" t="s">
        <v>1393</v>
      </c>
      <c r="B202" s="5">
        <v>2.4700000000000002</v>
      </c>
      <c r="C202" s="6">
        <v>3.5662571133155701E-7</v>
      </c>
      <c r="D202" s="6">
        <v>1.7948056932965298E-5</v>
      </c>
    </row>
    <row r="203" spans="1:4" x14ac:dyDescent="0.2">
      <c r="A203" s="4" t="s">
        <v>575</v>
      </c>
      <c r="B203" s="5">
        <v>2.46</v>
      </c>
      <c r="C203" s="5">
        <v>1.17877218486832E-4</v>
      </c>
      <c r="D203" s="5">
        <v>2.4591963844799599E-3</v>
      </c>
    </row>
    <row r="204" spans="1:4" x14ac:dyDescent="0.2">
      <c r="A204" s="4" t="s">
        <v>1394</v>
      </c>
      <c r="B204" s="5">
        <v>2.4500000000000002</v>
      </c>
      <c r="C204" s="6">
        <v>2.96999493563926E-5</v>
      </c>
      <c r="D204" s="5">
        <v>7.8624835990785398E-4</v>
      </c>
    </row>
    <row r="205" spans="1:4" x14ac:dyDescent="0.2">
      <c r="A205" s="4" t="s">
        <v>887</v>
      </c>
      <c r="B205" s="5">
        <v>2.44</v>
      </c>
      <c r="C205" s="5">
        <v>5.8890864249860398E-4</v>
      </c>
      <c r="D205" s="5">
        <v>9.2543783477002199E-3</v>
      </c>
    </row>
    <row r="206" spans="1:4" x14ac:dyDescent="0.2">
      <c r="A206" s="4" t="s">
        <v>1395</v>
      </c>
      <c r="B206" s="5">
        <v>2.44</v>
      </c>
      <c r="C206" s="5">
        <v>7.8099612361201803E-4</v>
      </c>
      <c r="D206" s="5">
        <v>1.1757493288837901E-2</v>
      </c>
    </row>
    <row r="207" spans="1:4" x14ac:dyDescent="0.2">
      <c r="A207" s="4" t="s">
        <v>221</v>
      </c>
      <c r="B207" s="5">
        <v>2.4500000000000002</v>
      </c>
      <c r="C207" s="5">
        <v>1.83282757125026E-3</v>
      </c>
      <c r="D207" s="5">
        <v>2.3151230549992501E-2</v>
      </c>
    </row>
    <row r="208" spans="1:4" x14ac:dyDescent="0.2">
      <c r="A208" s="4" t="s">
        <v>1396</v>
      </c>
      <c r="B208" s="5">
        <v>2.42</v>
      </c>
      <c r="C208" s="6">
        <v>6.3218283326295295E-7</v>
      </c>
      <c r="D208" s="6">
        <v>2.8714523690296399E-5</v>
      </c>
    </row>
    <row r="209" spans="1:4" x14ac:dyDescent="0.2">
      <c r="A209" s="4" t="s">
        <v>589</v>
      </c>
      <c r="B209" s="5">
        <v>2.4300000000000002</v>
      </c>
      <c r="C209" s="5">
        <v>1.06439043206211E-4</v>
      </c>
      <c r="D209" s="5">
        <v>2.2730052524815802E-3</v>
      </c>
    </row>
    <row r="210" spans="1:4" x14ac:dyDescent="0.2">
      <c r="A210" s="4" t="s">
        <v>528</v>
      </c>
      <c r="B210" s="5">
        <v>2.4300000000000002</v>
      </c>
      <c r="C210" s="5">
        <v>1.22907924214316E-3</v>
      </c>
      <c r="D210" s="5">
        <v>1.6892516050305399E-2</v>
      </c>
    </row>
    <row r="211" spans="1:4" x14ac:dyDescent="0.2">
      <c r="A211" s="4" t="s">
        <v>1397</v>
      </c>
      <c r="B211" s="5">
        <v>2.4300000000000002</v>
      </c>
      <c r="C211" s="5">
        <v>2.16638248474205E-3</v>
      </c>
      <c r="D211" s="5">
        <v>2.6287951413663201E-2</v>
      </c>
    </row>
    <row r="212" spans="1:4" x14ac:dyDescent="0.2">
      <c r="A212" s="4" t="s">
        <v>1398</v>
      </c>
      <c r="B212" s="5">
        <v>2.41</v>
      </c>
      <c r="C212" s="6">
        <v>7.2529057789197597E-7</v>
      </c>
      <c r="D212" s="6">
        <v>3.26085726595975E-5</v>
      </c>
    </row>
    <row r="213" spans="1:4" x14ac:dyDescent="0.2">
      <c r="A213" s="4" t="s">
        <v>99</v>
      </c>
      <c r="B213" s="5">
        <v>2.41</v>
      </c>
      <c r="C213" s="6">
        <v>3.7610896562499501E-5</v>
      </c>
      <c r="D213" s="5">
        <v>9.6486135610915097E-4</v>
      </c>
    </row>
    <row r="214" spans="1:4" x14ac:dyDescent="0.2">
      <c r="A214" s="4" t="s">
        <v>1399</v>
      </c>
      <c r="B214" s="5">
        <v>2.41</v>
      </c>
      <c r="C214" s="6">
        <v>4.0412217401440402E-5</v>
      </c>
      <c r="D214" s="5">
        <v>1.02334499444914E-3</v>
      </c>
    </row>
    <row r="215" spans="1:4" x14ac:dyDescent="0.2">
      <c r="A215" s="4" t="s">
        <v>1400</v>
      </c>
      <c r="B215" s="5">
        <v>2.41</v>
      </c>
      <c r="C215" s="6">
        <v>5.9090005106755701E-5</v>
      </c>
      <c r="D215" s="5">
        <v>1.39948346023375E-3</v>
      </c>
    </row>
    <row r="216" spans="1:4" x14ac:dyDescent="0.2">
      <c r="A216" s="4" t="s">
        <v>522</v>
      </c>
      <c r="B216" s="5">
        <v>2.41</v>
      </c>
      <c r="C216" s="5">
        <v>1.5189845124536299E-4</v>
      </c>
      <c r="D216" s="5">
        <v>3.04324646354569E-3</v>
      </c>
    </row>
    <row r="217" spans="1:4" x14ac:dyDescent="0.2">
      <c r="A217" s="4" t="s">
        <v>123</v>
      </c>
      <c r="B217" s="5">
        <v>2.42</v>
      </c>
      <c r="C217" s="5">
        <v>2.0106798966873099E-3</v>
      </c>
      <c r="D217" s="5">
        <v>2.4830211796800599E-2</v>
      </c>
    </row>
    <row r="218" spans="1:4" x14ac:dyDescent="0.2">
      <c r="A218" s="4" t="s">
        <v>1401</v>
      </c>
      <c r="B218" s="5">
        <v>2.4</v>
      </c>
      <c r="C218" s="6">
        <v>8.4240393608583803E-5</v>
      </c>
      <c r="D218" s="5">
        <v>1.8652426384484901E-3</v>
      </c>
    </row>
    <row r="219" spans="1:4" x14ac:dyDescent="0.2">
      <c r="A219" s="4" t="s">
        <v>1402</v>
      </c>
      <c r="B219" s="5">
        <v>2.38</v>
      </c>
      <c r="C219" s="6">
        <v>9.15126035524675E-7</v>
      </c>
      <c r="D219" s="6">
        <v>3.91526342231089E-5</v>
      </c>
    </row>
    <row r="220" spans="1:4" x14ac:dyDescent="0.2">
      <c r="A220" s="4" t="s">
        <v>1403</v>
      </c>
      <c r="B220" s="5">
        <v>2.37</v>
      </c>
      <c r="C220" s="5">
        <v>2.2922082987616399E-4</v>
      </c>
      <c r="D220" s="5">
        <v>4.2505207759945601E-3</v>
      </c>
    </row>
    <row r="221" spans="1:4" x14ac:dyDescent="0.2">
      <c r="A221" s="4" t="s">
        <v>536</v>
      </c>
      <c r="B221" s="5">
        <v>2.38</v>
      </c>
      <c r="C221" s="5">
        <v>2.8699877121510302E-4</v>
      </c>
      <c r="D221" s="5">
        <v>5.2040541030706697E-3</v>
      </c>
    </row>
    <row r="222" spans="1:4" x14ac:dyDescent="0.2">
      <c r="A222" s="4" t="s">
        <v>557</v>
      </c>
      <c r="B222" s="5">
        <v>2.38</v>
      </c>
      <c r="C222" s="5">
        <v>9.5628408311113501E-4</v>
      </c>
      <c r="D222" s="5">
        <v>1.3891780716651699E-2</v>
      </c>
    </row>
    <row r="223" spans="1:4" x14ac:dyDescent="0.2">
      <c r="A223" s="4" t="s">
        <v>455</v>
      </c>
      <c r="B223" s="5">
        <v>2.38</v>
      </c>
      <c r="C223" s="5">
        <v>2.4133179186285802E-3</v>
      </c>
      <c r="D223" s="5">
        <v>2.8389114294385901E-2</v>
      </c>
    </row>
    <row r="224" spans="1:4" x14ac:dyDescent="0.2">
      <c r="A224" s="4" t="s">
        <v>1404</v>
      </c>
      <c r="B224" s="5">
        <v>2.36</v>
      </c>
      <c r="C224" s="6">
        <v>6.7387792108258202E-6</v>
      </c>
      <c r="D224" s="5">
        <v>2.2742093809970199E-4</v>
      </c>
    </row>
    <row r="225" spans="1:4" x14ac:dyDescent="0.2">
      <c r="A225" s="4" t="s">
        <v>1405</v>
      </c>
      <c r="B225" s="5">
        <v>2.36</v>
      </c>
      <c r="C225" s="5">
        <v>5.3052554639796204E-4</v>
      </c>
      <c r="D225" s="5">
        <v>8.5392722352866206E-3</v>
      </c>
    </row>
    <row r="226" spans="1:4" x14ac:dyDescent="0.2">
      <c r="A226" s="4" t="s">
        <v>1406</v>
      </c>
      <c r="B226" s="5">
        <v>2.34</v>
      </c>
      <c r="C226" s="6">
        <v>1.72504120295302E-6</v>
      </c>
      <c r="D226" s="6">
        <v>6.93309741659572E-5</v>
      </c>
    </row>
    <row r="227" spans="1:4" x14ac:dyDescent="0.2">
      <c r="A227" s="4" t="s">
        <v>1407</v>
      </c>
      <c r="B227" s="5">
        <v>2.35</v>
      </c>
      <c r="C227" s="6">
        <v>8.1428894642262504E-6</v>
      </c>
      <c r="D227" s="5">
        <v>2.6798794780157E-4</v>
      </c>
    </row>
    <row r="228" spans="1:4" x14ac:dyDescent="0.2">
      <c r="A228" s="4" t="s">
        <v>1408</v>
      </c>
      <c r="B228" s="5">
        <v>2.35</v>
      </c>
      <c r="C228" s="5">
        <v>4.4291299115824798E-4</v>
      </c>
      <c r="D228" s="5">
        <v>7.3429437521648098E-3</v>
      </c>
    </row>
    <row r="229" spans="1:4" x14ac:dyDescent="0.2">
      <c r="A229" s="4" t="s">
        <v>1409</v>
      </c>
      <c r="B229" s="5">
        <v>2.35</v>
      </c>
      <c r="C229" s="5">
        <v>1.9949220125376399E-3</v>
      </c>
      <c r="D229" s="5">
        <v>2.4704622457784101E-2</v>
      </c>
    </row>
    <row r="230" spans="1:4" x14ac:dyDescent="0.2">
      <c r="A230" s="4" t="s">
        <v>1410</v>
      </c>
      <c r="B230" s="5">
        <v>2.3199999999999998</v>
      </c>
      <c r="C230" s="6">
        <v>1.6189664031962801E-6</v>
      </c>
      <c r="D230" s="6">
        <v>6.5464485992659306E-5</v>
      </c>
    </row>
    <row r="231" spans="1:4" x14ac:dyDescent="0.2">
      <c r="A231" s="4" t="s">
        <v>343</v>
      </c>
      <c r="B231" s="5">
        <v>2.3199999999999998</v>
      </c>
      <c r="C231" s="6">
        <v>2.43935075321721E-6</v>
      </c>
      <c r="D231" s="6">
        <v>9.4877152609735497E-5</v>
      </c>
    </row>
    <row r="232" spans="1:4" x14ac:dyDescent="0.2">
      <c r="A232" s="4" t="s">
        <v>1411</v>
      </c>
      <c r="B232" s="5">
        <v>2.31</v>
      </c>
      <c r="C232" s="6">
        <v>8.2456582563419801E-6</v>
      </c>
      <c r="D232" s="5">
        <v>2.7069842934124701E-4</v>
      </c>
    </row>
    <row r="233" spans="1:4" x14ac:dyDescent="0.2">
      <c r="A233" s="4" t="s">
        <v>530</v>
      </c>
      <c r="B233" s="5">
        <v>2.31</v>
      </c>
      <c r="C233" s="6">
        <v>4.9516173692538303E-5</v>
      </c>
      <c r="D233" s="5">
        <v>1.20331974399068E-3</v>
      </c>
    </row>
    <row r="234" spans="1:4" x14ac:dyDescent="0.2">
      <c r="A234" s="4" t="s">
        <v>280</v>
      </c>
      <c r="B234" s="5">
        <v>2.31</v>
      </c>
      <c r="C234" s="5">
        <v>1.09137904207691E-4</v>
      </c>
      <c r="D234" s="5">
        <v>2.3140974737081502E-3</v>
      </c>
    </row>
    <row r="235" spans="1:4" x14ac:dyDescent="0.2">
      <c r="A235" s="4" t="s">
        <v>1412</v>
      </c>
      <c r="B235" s="5">
        <v>2.29</v>
      </c>
      <c r="C235" s="5">
        <v>1.8958830512877799E-3</v>
      </c>
      <c r="D235" s="5">
        <v>2.38342150798387E-2</v>
      </c>
    </row>
    <row r="236" spans="1:4" x14ac:dyDescent="0.2">
      <c r="A236" s="4" t="s">
        <v>1413</v>
      </c>
      <c r="B236" s="5">
        <v>2.2799999999999998</v>
      </c>
      <c r="C236" s="5">
        <v>2.1740536761939802E-3</v>
      </c>
      <c r="D236" s="5">
        <v>2.63328528834345E-2</v>
      </c>
    </row>
    <row r="237" spans="1:4" x14ac:dyDescent="0.2">
      <c r="A237" s="4" t="s">
        <v>1414</v>
      </c>
      <c r="B237" s="5">
        <v>2.2799999999999998</v>
      </c>
      <c r="C237" s="5">
        <v>2.6053209123265901E-3</v>
      </c>
      <c r="D237" s="5">
        <v>3.0308188724445798E-2</v>
      </c>
    </row>
    <row r="238" spans="1:4" x14ac:dyDescent="0.2">
      <c r="A238" s="4" t="s">
        <v>1415</v>
      </c>
      <c r="B238" s="5">
        <v>2.2599999999999998</v>
      </c>
      <c r="C238" s="6">
        <v>3.1144652741493002E-6</v>
      </c>
      <c r="D238" s="5">
        <v>1.1635817727054101E-4</v>
      </c>
    </row>
    <row r="239" spans="1:4" x14ac:dyDescent="0.2">
      <c r="A239" s="4" t="s">
        <v>450</v>
      </c>
      <c r="B239" s="5">
        <v>2.2599999999999998</v>
      </c>
      <c r="C239" s="6">
        <v>9.8506060288616905E-6</v>
      </c>
      <c r="D239" s="5">
        <v>3.1481587412239201E-4</v>
      </c>
    </row>
    <row r="240" spans="1:4" x14ac:dyDescent="0.2">
      <c r="A240" s="4" t="s">
        <v>302</v>
      </c>
      <c r="B240" s="5">
        <v>2.2599999999999998</v>
      </c>
      <c r="C240" s="5">
        <v>1.56826016862378E-3</v>
      </c>
      <c r="D240" s="5">
        <v>2.04120064930885E-2</v>
      </c>
    </row>
    <row r="241" spans="1:4" x14ac:dyDescent="0.2">
      <c r="A241" s="4" t="s">
        <v>1416</v>
      </c>
      <c r="B241" s="5">
        <v>2.2599999999999998</v>
      </c>
      <c r="C241" s="5">
        <v>2.8335560888986299E-3</v>
      </c>
      <c r="D241" s="5">
        <v>3.2258759147693099E-2</v>
      </c>
    </row>
    <row r="242" spans="1:4" x14ac:dyDescent="0.2">
      <c r="A242" s="4" t="s">
        <v>1417</v>
      </c>
      <c r="B242" s="5">
        <v>2.25</v>
      </c>
      <c r="C242" s="5">
        <v>1.38695428806762E-3</v>
      </c>
      <c r="D242" s="5">
        <v>1.85248486632839E-2</v>
      </c>
    </row>
    <row r="243" spans="1:4" x14ac:dyDescent="0.2">
      <c r="A243" s="4" t="s">
        <v>1418</v>
      </c>
      <c r="B243" s="5">
        <v>2.25</v>
      </c>
      <c r="C243" s="5">
        <v>1.4376431773526601E-3</v>
      </c>
      <c r="D243" s="5">
        <v>1.9067461461228299E-2</v>
      </c>
    </row>
    <row r="244" spans="1:4" x14ac:dyDescent="0.2">
      <c r="A244" s="4" t="s">
        <v>1419</v>
      </c>
      <c r="B244" s="5">
        <v>2.2400000000000002</v>
      </c>
      <c r="C244" s="5">
        <v>1.7844423937839E-3</v>
      </c>
      <c r="D244" s="5">
        <v>2.2655950278237601E-2</v>
      </c>
    </row>
    <row r="245" spans="1:4" x14ac:dyDescent="0.2">
      <c r="A245" s="4" t="s">
        <v>1420</v>
      </c>
      <c r="B245" s="5">
        <v>2.23</v>
      </c>
      <c r="C245" s="6">
        <v>2.17001914922032E-5</v>
      </c>
      <c r="D245" s="5">
        <v>6.0591503107597995E-4</v>
      </c>
    </row>
    <row r="246" spans="1:4" x14ac:dyDescent="0.2">
      <c r="A246" s="4" t="s">
        <v>1421</v>
      </c>
      <c r="B246" s="5">
        <v>2.2200000000000002</v>
      </c>
      <c r="C246" s="6">
        <v>1.6079685838119501E-5</v>
      </c>
      <c r="D246" s="5">
        <v>4.6768612559425199E-4</v>
      </c>
    </row>
    <row r="247" spans="1:4" x14ac:dyDescent="0.2">
      <c r="A247" s="4" t="s">
        <v>503</v>
      </c>
      <c r="B247" s="5">
        <v>2.2200000000000002</v>
      </c>
      <c r="C247" s="6">
        <v>6.3255025287321597E-5</v>
      </c>
      <c r="D247" s="5">
        <v>1.4718445620802601E-3</v>
      </c>
    </row>
    <row r="248" spans="1:4" x14ac:dyDescent="0.2">
      <c r="A248" s="4" t="s">
        <v>234</v>
      </c>
      <c r="B248" s="5">
        <v>2.2200000000000002</v>
      </c>
      <c r="C248" s="5">
        <v>5.5566741873914495E-4</v>
      </c>
      <c r="D248" s="5">
        <v>8.8050382015977102E-3</v>
      </c>
    </row>
    <row r="249" spans="1:4" x14ac:dyDescent="0.2">
      <c r="A249" s="4" t="s">
        <v>1422</v>
      </c>
      <c r="B249" s="5">
        <v>2.2000000000000002</v>
      </c>
      <c r="C249" s="6">
        <v>7.9358460267142201E-7</v>
      </c>
      <c r="D249" s="6">
        <v>3.5319840890037199E-5</v>
      </c>
    </row>
    <row r="250" spans="1:4" x14ac:dyDescent="0.2">
      <c r="A250" s="4" t="s">
        <v>1423</v>
      </c>
      <c r="B250" s="5">
        <v>2.19</v>
      </c>
      <c r="C250" s="6">
        <v>5.9030800714491201E-5</v>
      </c>
      <c r="D250" s="5">
        <v>1.39948346023375E-3</v>
      </c>
    </row>
    <row r="251" spans="1:4" x14ac:dyDescent="0.2">
      <c r="A251" s="4" t="s">
        <v>341</v>
      </c>
      <c r="B251" s="5">
        <v>2.19</v>
      </c>
      <c r="C251" s="5">
        <v>1.53644578783737E-3</v>
      </c>
      <c r="D251" s="5">
        <v>2.0096529077008901E-2</v>
      </c>
    </row>
    <row r="252" spans="1:4" x14ac:dyDescent="0.2">
      <c r="A252" s="4" t="s">
        <v>1424</v>
      </c>
      <c r="B252" s="5">
        <v>2.2000000000000002</v>
      </c>
      <c r="C252" s="5">
        <v>3.48660078692733E-3</v>
      </c>
      <c r="D252" s="5">
        <v>3.7626351698142498E-2</v>
      </c>
    </row>
    <row r="253" spans="1:4" x14ac:dyDescent="0.2">
      <c r="A253" s="4" t="s">
        <v>1425</v>
      </c>
      <c r="B253" s="5">
        <v>2.1800000000000002</v>
      </c>
      <c r="C253" s="6">
        <v>7.5011281022610202E-5</v>
      </c>
      <c r="D253" s="5">
        <v>1.69773825973188E-3</v>
      </c>
    </row>
    <row r="254" spans="1:4" x14ac:dyDescent="0.2">
      <c r="A254" s="4" t="s">
        <v>1426</v>
      </c>
      <c r="B254" s="5">
        <v>2.17</v>
      </c>
      <c r="C254" s="5">
        <v>5.8089918373827704E-4</v>
      </c>
      <c r="D254" s="5">
        <v>9.1610771390258795E-3</v>
      </c>
    </row>
    <row r="255" spans="1:4" x14ac:dyDescent="0.2">
      <c r="A255" s="4" t="s">
        <v>1427</v>
      </c>
      <c r="B255" s="5">
        <v>2.16</v>
      </c>
      <c r="C255" s="6">
        <v>1.1898519245790599E-5</v>
      </c>
      <c r="D255" s="5">
        <v>3.6957859662042398E-4</v>
      </c>
    </row>
    <row r="256" spans="1:4" x14ac:dyDescent="0.2">
      <c r="A256" s="4" t="s">
        <v>387</v>
      </c>
      <c r="B256" s="5">
        <v>2.15</v>
      </c>
      <c r="C256" s="5">
        <v>1.4632556119595E-4</v>
      </c>
      <c r="D256" s="5">
        <v>2.9584084118016501E-3</v>
      </c>
    </row>
    <row r="257" spans="1:4" x14ac:dyDescent="0.2">
      <c r="A257" s="4" t="s">
        <v>1428</v>
      </c>
      <c r="B257" s="5">
        <v>2.16</v>
      </c>
      <c r="C257" s="5">
        <v>6.83015896896707E-4</v>
      </c>
      <c r="D257" s="5">
        <v>1.0533534698303501E-2</v>
      </c>
    </row>
    <row r="258" spans="1:4" x14ac:dyDescent="0.2">
      <c r="A258" s="4" t="s">
        <v>554</v>
      </c>
      <c r="B258" s="5">
        <v>2.15</v>
      </c>
      <c r="C258" s="6">
        <v>6.3345401943425596E-6</v>
      </c>
      <c r="D258" s="5">
        <v>2.1542309383991101E-4</v>
      </c>
    </row>
    <row r="259" spans="1:4" x14ac:dyDescent="0.2">
      <c r="A259" s="4" t="s">
        <v>1429</v>
      </c>
      <c r="B259" s="5">
        <v>2.15</v>
      </c>
      <c r="C259" s="6">
        <v>1.9969335304963799E-5</v>
      </c>
      <c r="D259" s="5">
        <v>5.6368237559535704E-4</v>
      </c>
    </row>
    <row r="260" spans="1:4" x14ac:dyDescent="0.2">
      <c r="A260" s="4" t="s">
        <v>1430</v>
      </c>
      <c r="B260" s="5">
        <v>2.15</v>
      </c>
      <c r="C260" s="6">
        <v>4.9428482510252302E-5</v>
      </c>
      <c r="D260" s="5">
        <v>1.20331974399068E-3</v>
      </c>
    </row>
    <row r="261" spans="1:4" x14ac:dyDescent="0.2">
      <c r="A261" s="4" t="s">
        <v>1431</v>
      </c>
      <c r="B261" s="5">
        <v>2.14</v>
      </c>
      <c r="C261" s="5">
        <v>2.1823001404982299E-4</v>
      </c>
      <c r="D261" s="5">
        <v>4.0902336556076901E-3</v>
      </c>
    </row>
    <row r="262" spans="1:4" x14ac:dyDescent="0.2">
      <c r="A262" s="4" t="s">
        <v>1432</v>
      </c>
      <c r="B262" s="5">
        <v>2.15</v>
      </c>
      <c r="C262" s="5">
        <v>4.0921190149074602E-4</v>
      </c>
      <c r="D262" s="5">
        <v>6.8962864669272804E-3</v>
      </c>
    </row>
    <row r="263" spans="1:4" x14ac:dyDescent="0.2">
      <c r="A263" s="4" t="s">
        <v>135</v>
      </c>
      <c r="B263" s="5">
        <v>2.14</v>
      </c>
      <c r="C263" s="5">
        <v>1.20980047051468E-3</v>
      </c>
      <c r="D263" s="5">
        <v>1.6679400873634301E-2</v>
      </c>
    </row>
    <row r="264" spans="1:4" x14ac:dyDescent="0.2">
      <c r="A264" s="4" t="s">
        <v>307</v>
      </c>
      <c r="B264" s="5">
        <v>2.15</v>
      </c>
      <c r="C264" s="5">
        <v>1.3127083972548699E-3</v>
      </c>
      <c r="D264" s="5">
        <v>1.7802097620441E-2</v>
      </c>
    </row>
    <row r="265" spans="1:4" x14ac:dyDescent="0.2">
      <c r="A265" s="4" t="s">
        <v>419</v>
      </c>
      <c r="B265" s="5">
        <v>2.14</v>
      </c>
      <c r="C265" s="5">
        <v>2.1877700463222198E-3</v>
      </c>
      <c r="D265" s="5">
        <v>2.64345160368398E-2</v>
      </c>
    </row>
    <row r="266" spans="1:4" x14ac:dyDescent="0.2">
      <c r="A266" s="4" t="s">
        <v>1433</v>
      </c>
      <c r="B266" s="5">
        <v>2.14</v>
      </c>
      <c r="C266" s="5">
        <v>2.6073771646379102E-3</v>
      </c>
      <c r="D266" s="5">
        <v>3.0308188724445798E-2</v>
      </c>
    </row>
    <row r="267" spans="1:4" x14ac:dyDescent="0.2">
      <c r="A267" s="4" t="s">
        <v>415</v>
      </c>
      <c r="B267" s="5">
        <v>2.12</v>
      </c>
      <c r="C267" s="5">
        <v>4.3942801250228199E-4</v>
      </c>
      <c r="D267" s="5">
        <v>7.3125893724187803E-3</v>
      </c>
    </row>
    <row r="268" spans="1:4" x14ac:dyDescent="0.2">
      <c r="A268" s="4" t="s">
        <v>1434</v>
      </c>
      <c r="B268" s="5">
        <v>2.11</v>
      </c>
      <c r="C268" s="5">
        <v>5.8446107091592904E-4</v>
      </c>
      <c r="D268" s="5">
        <v>9.1953821869014997E-3</v>
      </c>
    </row>
    <row r="269" spans="1:4" x14ac:dyDescent="0.2">
      <c r="A269" s="4" t="s">
        <v>157</v>
      </c>
      <c r="B269" s="5">
        <v>2.12</v>
      </c>
      <c r="C269" s="5">
        <v>2.3049114079361798E-3</v>
      </c>
      <c r="D269" s="5">
        <v>2.7367985679013E-2</v>
      </c>
    </row>
    <row r="270" spans="1:4" x14ac:dyDescent="0.2">
      <c r="A270" s="4" t="s">
        <v>1435</v>
      </c>
      <c r="B270" s="5">
        <v>2.11</v>
      </c>
      <c r="C270" s="5">
        <v>4.1790990249364101E-3</v>
      </c>
      <c r="D270" s="5">
        <v>4.3712452971397101E-2</v>
      </c>
    </row>
    <row r="271" spans="1:4" x14ac:dyDescent="0.2">
      <c r="A271" s="4" t="s">
        <v>1436</v>
      </c>
      <c r="B271" s="5">
        <v>2.1</v>
      </c>
      <c r="C271" s="5">
        <v>1.64869350054574E-4</v>
      </c>
      <c r="D271" s="5">
        <v>3.2588110130757401E-3</v>
      </c>
    </row>
    <row r="272" spans="1:4" x14ac:dyDescent="0.2">
      <c r="A272" s="4" t="s">
        <v>117</v>
      </c>
      <c r="B272" s="5">
        <v>2.1</v>
      </c>
      <c r="C272" s="5">
        <v>4.2315950385363498E-3</v>
      </c>
      <c r="D272" s="5">
        <v>4.4226670603709703E-2</v>
      </c>
    </row>
    <row r="273" spans="1:4" x14ac:dyDescent="0.2">
      <c r="A273" s="4" t="s">
        <v>1437</v>
      </c>
      <c r="B273" s="5">
        <v>2.08</v>
      </c>
      <c r="C273" s="6">
        <v>6.6441482182671498E-6</v>
      </c>
      <c r="D273" s="5">
        <v>2.2479933117060499E-4</v>
      </c>
    </row>
    <row r="274" spans="1:4" x14ac:dyDescent="0.2">
      <c r="A274" s="4" t="s">
        <v>41</v>
      </c>
      <c r="B274" s="5">
        <v>2.08</v>
      </c>
      <c r="C274" s="5">
        <v>4.3397216443171599E-3</v>
      </c>
      <c r="D274" s="5">
        <v>4.4917247633637997E-2</v>
      </c>
    </row>
    <row r="275" spans="1:4" x14ac:dyDescent="0.2">
      <c r="A275" s="4" t="s">
        <v>426</v>
      </c>
      <c r="B275" s="5">
        <v>2.0699999999999998</v>
      </c>
      <c r="C275" s="6">
        <v>1.9218134025262301E-5</v>
      </c>
      <c r="D275" s="5">
        <v>5.4663690847022404E-4</v>
      </c>
    </row>
    <row r="276" spans="1:4" x14ac:dyDescent="0.2">
      <c r="A276" s="4" t="s">
        <v>1438</v>
      </c>
      <c r="B276" s="5">
        <v>2.0699999999999998</v>
      </c>
      <c r="C276" s="5">
        <v>1.3924152399933401E-4</v>
      </c>
      <c r="D276" s="5">
        <v>2.85221868971367E-3</v>
      </c>
    </row>
    <row r="277" spans="1:4" x14ac:dyDescent="0.2">
      <c r="A277" s="4" t="s">
        <v>1439</v>
      </c>
      <c r="B277" s="5">
        <v>2.0699999999999998</v>
      </c>
      <c r="C277" s="5">
        <v>1.90537785747996E-4</v>
      </c>
      <c r="D277" s="5">
        <v>3.6677832400227499E-3</v>
      </c>
    </row>
    <row r="278" spans="1:4" x14ac:dyDescent="0.2">
      <c r="A278" s="4" t="s">
        <v>1440</v>
      </c>
      <c r="B278" s="5">
        <v>2.0699999999999998</v>
      </c>
      <c r="C278" s="5">
        <v>2.1099489250294001E-4</v>
      </c>
      <c r="D278" s="5">
        <v>3.9977503703806996E-3</v>
      </c>
    </row>
    <row r="279" spans="1:4" x14ac:dyDescent="0.2">
      <c r="A279" s="4" t="s">
        <v>1441</v>
      </c>
      <c r="B279" s="5">
        <v>2.0699999999999998</v>
      </c>
      <c r="C279" s="5">
        <v>2.49645509563868E-3</v>
      </c>
      <c r="D279" s="5">
        <v>2.9172232540489701E-2</v>
      </c>
    </row>
    <row r="280" spans="1:4" x14ac:dyDescent="0.2">
      <c r="A280" s="4" t="s">
        <v>1442</v>
      </c>
      <c r="B280" s="5">
        <v>2.06</v>
      </c>
      <c r="C280" s="6">
        <v>9.1981857068517407E-5</v>
      </c>
      <c r="D280" s="5">
        <v>1.9969147185925802E-3</v>
      </c>
    </row>
    <row r="281" spans="1:4" x14ac:dyDescent="0.2">
      <c r="A281" s="4" t="s">
        <v>219</v>
      </c>
      <c r="B281" s="5">
        <v>2.0499999999999998</v>
      </c>
      <c r="C281" s="5">
        <v>2.2561428419558E-4</v>
      </c>
      <c r="D281" s="5">
        <v>4.2026997911319896E-3</v>
      </c>
    </row>
    <row r="282" spans="1:4" x14ac:dyDescent="0.2">
      <c r="A282" s="4" t="s">
        <v>1443</v>
      </c>
      <c r="B282" s="5">
        <v>2.06</v>
      </c>
      <c r="C282" s="5">
        <v>5.9444383412537603E-4</v>
      </c>
      <c r="D282" s="5">
        <v>9.3082745832406902E-3</v>
      </c>
    </row>
    <row r="283" spans="1:4" x14ac:dyDescent="0.2">
      <c r="A283" s="4" t="s">
        <v>1444</v>
      </c>
      <c r="B283" s="5">
        <v>2.0499999999999998</v>
      </c>
      <c r="C283" s="6">
        <v>2.3247781671230699E-5</v>
      </c>
      <c r="D283" s="5">
        <v>6.4102978857699102E-4</v>
      </c>
    </row>
    <row r="284" spans="1:4" x14ac:dyDescent="0.2">
      <c r="A284" s="4" t="s">
        <v>46</v>
      </c>
      <c r="B284" s="5">
        <v>2.04</v>
      </c>
      <c r="C284" s="5">
        <v>1.7363995888234299E-3</v>
      </c>
      <c r="D284" s="5">
        <v>2.2165416502950199E-2</v>
      </c>
    </row>
    <row r="285" spans="1:4" x14ac:dyDescent="0.2">
      <c r="A285" s="4" t="s">
        <v>1445</v>
      </c>
      <c r="B285" s="5">
        <v>2.04</v>
      </c>
      <c r="C285" s="5">
        <v>2.09528830399588E-3</v>
      </c>
      <c r="D285" s="5">
        <v>2.56600265705424E-2</v>
      </c>
    </row>
    <row r="286" spans="1:4" x14ac:dyDescent="0.2">
      <c r="A286" s="4" t="s">
        <v>1446</v>
      </c>
      <c r="B286" s="5">
        <v>2.0299999999999998</v>
      </c>
      <c r="C286" s="6">
        <v>1.41181541167849E-5</v>
      </c>
      <c r="D286" s="5">
        <v>4.22119750818051E-4</v>
      </c>
    </row>
    <row r="287" spans="1:4" x14ac:dyDescent="0.2">
      <c r="A287" s="4" t="s">
        <v>1447</v>
      </c>
      <c r="B287" s="5">
        <v>2.02</v>
      </c>
      <c r="C287" s="5">
        <v>1.7430802788385001E-4</v>
      </c>
      <c r="D287" s="5">
        <v>3.4098043861703598E-3</v>
      </c>
    </row>
    <row r="288" spans="1:4" x14ac:dyDescent="0.2">
      <c r="A288" s="4" t="s">
        <v>1448</v>
      </c>
      <c r="B288" s="5">
        <v>2.0299999999999998</v>
      </c>
      <c r="C288" s="5">
        <v>1.7534100111673599E-4</v>
      </c>
      <c r="D288" s="5">
        <v>3.4199230850165598E-3</v>
      </c>
    </row>
    <row r="289" spans="1:4" x14ac:dyDescent="0.2">
      <c r="A289" s="4" t="s">
        <v>595</v>
      </c>
      <c r="B289" s="5">
        <v>2.0299999999999998</v>
      </c>
      <c r="C289" s="5">
        <v>4.28378396633385E-3</v>
      </c>
      <c r="D289" s="5">
        <v>4.4547359417009998E-2</v>
      </c>
    </row>
    <row r="290" spans="1:4" x14ac:dyDescent="0.2">
      <c r="A290" s="4" t="s">
        <v>1449</v>
      </c>
      <c r="B290" s="5">
        <v>2.02</v>
      </c>
      <c r="C290" s="5">
        <v>1.64188116023264E-4</v>
      </c>
      <c r="D290" s="5">
        <v>3.25504780690068E-3</v>
      </c>
    </row>
    <row r="291" spans="1:4" x14ac:dyDescent="0.2">
      <c r="A291" s="4" t="s">
        <v>410</v>
      </c>
      <c r="B291" s="5">
        <v>2.0099999999999998</v>
      </c>
      <c r="C291" s="5">
        <v>4.4574339358649301E-4</v>
      </c>
      <c r="D291" s="5">
        <v>7.3806424833179297E-3</v>
      </c>
    </row>
    <row r="292" spans="1:4" x14ac:dyDescent="0.2">
      <c r="A292" s="4" t="s">
        <v>240</v>
      </c>
      <c r="B292" s="5">
        <v>2.02</v>
      </c>
      <c r="C292" s="5">
        <v>1.82490216149632E-3</v>
      </c>
      <c r="D292" s="5">
        <v>2.3073095679624098E-2</v>
      </c>
    </row>
    <row r="293" spans="1:4" x14ac:dyDescent="0.2">
      <c r="A293" s="4" t="s">
        <v>418</v>
      </c>
      <c r="B293" s="5">
        <v>2.02</v>
      </c>
      <c r="C293" s="5">
        <v>2.7099115825978399E-3</v>
      </c>
      <c r="D293" s="5">
        <v>3.1182968405911501E-2</v>
      </c>
    </row>
    <row r="294" spans="1:4" x14ac:dyDescent="0.2">
      <c r="A294" s="4" t="s">
        <v>1450</v>
      </c>
      <c r="B294" s="5">
        <v>2</v>
      </c>
      <c r="C294" s="6">
        <v>2.0151654598570801E-5</v>
      </c>
      <c r="D294" s="5">
        <v>5.6745519095720601E-4</v>
      </c>
    </row>
    <row r="295" spans="1:4" x14ac:dyDescent="0.2">
      <c r="A295" s="4" t="s">
        <v>1451</v>
      </c>
      <c r="B295" s="5">
        <v>2</v>
      </c>
      <c r="C295" s="6">
        <v>2.3458616246836199E-5</v>
      </c>
      <c r="D295" s="5">
        <v>6.4416485979666303E-4</v>
      </c>
    </row>
    <row r="296" spans="1:4" x14ac:dyDescent="0.2">
      <c r="A296" s="4" t="s">
        <v>1452</v>
      </c>
      <c r="B296" s="5">
        <v>2</v>
      </c>
      <c r="C296" s="5">
        <v>2.3048936654954799E-4</v>
      </c>
      <c r="D296" s="5">
        <v>4.2635710858391403E-3</v>
      </c>
    </row>
    <row r="297" spans="1:4" x14ac:dyDescent="0.2">
      <c r="A297" s="4" t="s">
        <v>1453</v>
      </c>
      <c r="B297" s="5">
        <v>2</v>
      </c>
      <c r="C297" s="5">
        <v>1.1851108653849599E-3</v>
      </c>
      <c r="D297" s="5">
        <v>1.64587700603149E-2</v>
      </c>
    </row>
    <row r="298" spans="1:4" x14ac:dyDescent="0.2">
      <c r="A298" s="4" t="s">
        <v>1454</v>
      </c>
      <c r="B298" s="5">
        <v>2</v>
      </c>
      <c r="C298" s="5">
        <v>3.6284416952559102E-3</v>
      </c>
      <c r="D298" s="5">
        <v>3.8809695325950903E-2</v>
      </c>
    </row>
    <row r="299" spans="1:4" x14ac:dyDescent="0.2">
      <c r="A299" s="4" t="s">
        <v>975</v>
      </c>
      <c r="B299" s="5">
        <v>-2</v>
      </c>
      <c r="C299" s="6">
        <v>5.2286554535949698E-5</v>
      </c>
      <c r="D299" s="5">
        <v>1.2631631563029099E-3</v>
      </c>
    </row>
    <row r="300" spans="1:4" x14ac:dyDescent="0.2">
      <c r="A300" s="4" t="s">
        <v>1455</v>
      </c>
      <c r="B300" s="5">
        <v>-2.0099999999999998</v>
      </c>
      <c r="C300" s="5">
        <v>1.03381822330393E-3</v>
      </c>
      <c r="D300" s="5">
        <v>1.48072690018143E-2</v>
      </c>
    </row>
    <row r="301" spans="1:4" x14ac:dyDescent="0.2">
      <c r="A301" s="4" t="s">
        <v>866</v>
      </c>
      <c r="B301" s="5">
        <v>-2</v>
      </c>
      <c r="C301" s="5">
        <v>1.3411179511564201E-3</v>
      </c>
      <c r="D301" s="5">
        <v>1.8039804651305901E-2</v>
      </c>
    </row>
    <row r="302" spans="1:4" x14ac:dyDescent="0.2">
      <c r="A302" s="4" t="s">
        <v>1456</v>
      </c>
      <c r="B302" s="5">
        <v>-2</v>
      </c>
      <c r="C302" s="5">
        <v>1.3652726160826899E-3</v>
      </c>
      <c r="D302" s="5">
        <v>1.8309009815070498E-2</v>
      </c>
    </row>
    <row r="303" spans="1:4" x14ac:dyDescent="0.2">
      <c r="A303" s="4" t="s">
        <v>1457</v>
      </c>
      <c r="B303" s="5">
        <v>-2</v>
      </c>
      <c r="C303" s="5">
        <v>2.1085898165949099E-3</v>
      </c>
      <c r="D303" s="5">
        <v>2.5725304381455601E-2</v>
      </c>
    </row>
    <row r="304" spans="1:4" x14ac:dyDescent="0.2">
      <c r="A304" s="4" t="s">
        <v>821</v>
      </c>
      <c r="B304" s="5">
        <v>-2</v>
      </c>
      <c r="C304" s="5">
        <v>2.1443241578526099E-3</v>
      </c>
      <c r="D304" s="5">
        <v>2.6115859784755901E-2</v>
      </c>
    </row>
    <row r="305" spans="1:4" x14ac:dyDescent="0.2">
      <c r="A305" s="4" t="s">
        <v>824</v>
      </c>
      <c r="B305" s="5">
        <v>-2.02</v>
      </c>
      <c r="C305" s="6">
        <v>1.21203795645655E-5</v>
      </c>
      <c r="D305" s="5">
        <v>3.7384324224379702E-4</v>
      </c>
    </row>
    <row r="306" spans="1:4" x14ac:dyDescent="0.2">
      <c r="A306" s="4" t="s">
        <v>1458</v>
      </c>
      <c r="B306" s="5">
        <v>-2.02</v>
      </c>
      <c r="C306" s="6">
        <v>8.0261224358742301E-5</v>
      </c>
      <c r="D306" s="5">
        <v>1.80730835088285E-3</v>
      </c>
    </row>
    <row r="307" spans="1:4" x14ac:dyDescent="0.2">
      <c r="A307" s="4" t="s">
        <v>770</v>
      </c>
      <c r="B307" s="5">
        <v>-2.0299999999999998</v>
      </c>
      <c r="C307" s="5">
        <v>1.8939060400752501E-4</v>
      </c>
      <c r="D307" s="5">
        <v>3.6509993909183101E-3</v>
      </c>
    </row>
    <row r="308" spans="1:4" x14ac:dyDescent="0.2">
      <c r="A308" s="4" t="s">
        <v>1022</v>
      </c>
      <c r="B308" s="5">
        <v>-2.0299999999999998</v>
      </c>
      <c r="C308" s="5">
        <v>6.2520666958000202E-4</v>
      </c>
      <c r="D308" s="5">
        <v>9.7554306572230198E-3</v>
      </c>
    </row>
    <row r="309" spans="1:4" x14ac:dyDescent="0.2">
      <c r="A309" s="4" t="s">
        <v>961</v>
      </c>
      <c r="B309" s="5">
        <v>-2.0299999999999998</v>
      </c>
      <c r="C309" s="5">
        <v>8.3961095414915397E-4</v>
      </c>
      <c r="D309" s="5">
        <v>1.24980472333111E-2</v>
      </c>
    </row>
    <row r="310" spans="1:4" x14ac:dyDescent="0.2">
      <c r="A310" s="4" t="s">
        <v>1459</v>
      </c>
      <c r="B310" s="5">
        <v>-2.0499999999999998</v>
      </c>
      <c r="C310" s="6">
        <v>3.6552202508736998E-5</v>
      </c>
      <c r="D310" s="5">
        <v>9.4134342111335597E-4</v>
      </c>
    </row>
    <row r="311" spans="1:4" x14ac:dyDescent="0.2">
      <c r="A311" s="4" t="s">
        <v>938</v>
      </c>
      <c r="B311" s="5">
        <v>-2.0499999999999998</v>
      </c>
      <c r="C311" s="5">
        <v>3.7308933617214698E-4</v>
      </c>
      <c r="D311" s="5">
        <v>6.4683449224198497E-3</v>
      </c>
    </row>
    <row r="312" spans="1:4" x14ac:dyDescent="0.2">
      <c r="A312" s="4" t="s">
        <v>1460</v>
      </c>
      <c r="B312" s="5">
        <v>-2.06</v>
      </c>
      <c r="C312" s="5">
        <v>5.1989997673142902E-4</v>
      </c>
      <c r="D312" s="5">
        <v>8.3988226448099192E-3</v>
      </c>
    </row>
    <row r="313" spans="1:4" x14ac:dyDescent="0.2">
      <c r="A313" s="4" t="s">
        <v>1040</v>
      </c>
      <c r="B313" s="5">
        <v>-2.06</v>
      </c>
      <c r="C313" s="6">
        <v>2.8990070504953501E-5</v>
      </c>
      <c r="D313" s="5">
        <v>7.7053167356152001E-4</v>
      </c>
    </row>
    <row r="314" spans="1:4" x14ac:dyDescent="0.2">
      <c r="A314" s="4" t="s">
        <v>1017</v>
      </c>
      <c r="B314" s="5">
        <v>-2.0699999999999998</v>
      </c>
      <c r="C314" s="5">
        <v>7.7054191941055899E-4</v>
      </c>
      <c r="D314" s="5">
        <v>1.1613292587661601E-2</v>
      </c>
    </row>
    <row r="315" spans="1:4" x14ac:dyDescent="0.2">
      <c r="A315" s="4" t="s">
        <v>1461</v>
      </c>
      <c r="B315" s="5">
        <v>-2.0699999999999998</v>
      </c>
      <c r="C315" s="5">
        <v>4.4882339881937797E-3</v>
      </c>
      <c r="D315" s="5">
        <v>4.6038242370776597E-2</v>
      </c>
    </row>
    <row r="316" spans="1:4" x14ac:dyDescent="0.2">
      <c r="A316" s="4" t="s">
        <v>1462</v>
      </c>
      <c r="B316" s="5">
        <v>-2.08</v>
      </c>
      <c r="C316" s="5">
        <v>4.5027936108145896E-3</v>
      </c>
      <c r="D316" s="5">
        <v>4.6151894636965902E-2</v>
      </c>
    </row>
    <row r="317" spans="1:4" x14ac:dyDescent="0.2">
      <c r="A317" s="4" t="s">
        <v>1463</v>
      </c>
      <c r="B317" s="5">
        <v>-2.09</v>
      </c>
      <c r="C317" s="5">
        <v>2.18166953241594E-4</v>
      </c>
      <c r="D317" s="5">
        <v>4.0902336556076901E-3</v>
      </c>
    </row>
    <row r="318" spans="1:4" x14ac:dyDescent="0.2">
      <c r="A318" s="4" t="s">
        <v>1464</v>
      </c>
      <c r="B318" s="5">
        <v>-2.09</v>
      </c>
      <c r="C318" s="5">
        <v>1.2244211536133801E-3</v>
      </c>
      <c r="D318" s="5">
        <v>1.68459520335833E-2</v>
      </c>
    </row>
    <row r="319" spans="1:4" x14ac:dyDescent="0.2">
      <c r="A319" s="4" t="s">
        <v>1465</v>
      </c>
      <c r="B319" s="5">
        <v>-2.1</v>
      </c>
      <c r="C319" s="6">
        <v>1.54870921034481E-6</v>
      </c>
      <c r="D319" s="6">
        <v>6.3007761523936197E-5</v>
      </c>
    </row>
    <row r="320" spans="1:4" x14ac:dyDescent="0.2">
      <c r="A320" s="4" t="s">
        <v>1466</v>
      </c>
      <c r="B320" s="5">
        <v>-2.1</v>
      </c>
      <c r="C320" s="6">
        <v>3.7753546762080099E-5</v>
      </c>
      <c r="D320" s="5">
        <v>9.66651140358048E-4</v>
      </c>
    </row>
    <row r="321" spans="1:4" x14ac:dyDescent="0.2">
      <c r="A321" s="4" t="s">
        <v>1467</v>
      </c>
      <c r="B321" s="5">
        <v>-2.1</v>
      </c>
      <c r="C321" s="5">
        <v>1.9132812825654701E-4</v>
      </c>
      <c r="D321" s="5">
        <v>3.6723371419198E-3</v>
      </c>
    </row>
    <row r="322" spans="1:4" x14ac:dyDescent="0.2">
      <c r="A322" s="4" t="s">
        <v>692</v>
      </c>
      <c r="B322" s="5">
        <v>-2.11</v>
      </c>
      <c r="C322" s="5">
        <v>4.2760192236148802E-4</v>
      </c>
      <c r="D322" s="5">
        <v>7.1697652291787799E-3</v>
      </c>
    </row>
    <row r="323" spans="1:4" x14ac:dyDescent="0.2">
      <c r="A323" s="4" t="s">
        <v>950</v>
      </c>
      <c r="B323" s="5">
        <v>-2.11</v>
      </c>
      <c r="C323" s="6">
        <v>3.3682313062213103E-5</v>
      </c>
      <c r="D323" s="5">
        <v>8.7593827087084695E-4</v>
      </c>
    </row>
    <row r="324" spans="1:4" x14ac:dyDescent="0.2">
      <c r="A324" s="4" t="s">
        <v>1468</v>
      </c>
      <c r="B324" s="5">
        <v>-2.12</v>
      </c>
      <c r="C324" s="5">
        <v>3.7976301627664299E-4</v>
      </c>
      <c r="D324" s="5">
        <v>6.5404921632774204E-3</v>
      </c>
    </row>
    <row r="325" spans="1:4" x14ac:dyDescent="0.2">
      <c r="A325" s="4" t="s">
        <v>1469</v>
      </c>
      <c r="B325" s="5">
        <v>-2.12</v>
      </c>
      <c r="C325" s="5">
        <v>4.0630765931595102E-4</v>
      </c>
      <c r="D325" s="5">
        <v>6.86478787962733E-3</v>
      </c>
    </row>
    <row r="326" spans="1:4" x14ac:dyDescent="0.2">
      <c r="A326" s="4" t="s">
        <v>894</v>
      </c>
      <c r="B326" s="5">
        <v>-2.11</v>
      </c>
      <c r="C326" s="5">
        <v>4.64368727682875E-4</v>
      </c>
      <c r="D326" s="5">
        <v>7.6318741453010796E-3</v>
      </c>
    </row>
    <row r="327" spans="1:4" x14ac:dyDescent="0.2">
      <c r="A327" s="4" t="s">
        <v>1470</v>
      </c>
      <c r="B327" s="5">
        <v>-2.12</v>
      </c>
      <c r="C327" s="6">
        <v>1.5337571379527499E-5</v>
      </c>
      <c r="D327" s="5">
        <v>4.4905564946285499E-4</v>
      </c>
    </row>
    <row r="328" spans="1:4" x14ac:dyDescent="0.2">
      <c r="A328" s="4" t="s">
        <v>1142</v>
      </c>
      <c r="B328" s="5">
        <v>-2.13</v>
      </c>
      <c r="C328" s="6">
        <v>1.7761539019082801E-5</v>
      </c>
      <c r="D328" s="5">
        <v>5.13227215708267E-4</v>
      </c>
    </row>
    <row r="329" spans="1:4" x14ac:dyDescent="0.2">
      <c r="A329" s="4" t="s">
        <v>1471</v>
      </c>
      <c r="B329" s="5">
        <v>-2.13</v>
      </c>
      <c r="C329" s="6">
        <v>2.1338923310464798E-5</v>
      </c>
      <c r="D329" s="5">
        <v>5.9834701874565395E-4</v>
      </c>
    </row>
    <row r="330" spans="1:4" x14ac:dyDescent="0.2">
      <c r="A330" s="4" t="s">
        <v>719</v>
      </c>
      <c r="B330" s="5">
        <v>-2.13</v>
      </c>
      <c r="C330" s="6">
        <v>2.8976328355619701E-5</v>
      </c>
      <c r="D330" s="5">
        <v>7.7053167356152001E-4</v>
      </c>
    </row>
    <row r="331" spans="1:4" x14ac:dyDescent="0.2">
      <c r="A331" s="4" t="s">
        <v>1472</v>
      </c>
      <c r="B331" s="5">
        <v>-2.13</v>
      </c>
      <c r="C331" s="5">
        <v>2.2050746022794399E-4</v>
      </c>
      <c r="D331" s="5">
        <v>4.1249512623458698E-3</v>
      </c>
    </row>
    <row r="332" spans="1:4" x14ac:dyDescent="0.2">
      <c r="A332" s="4" t="s">
        <v>703</v>
      </c>
      <c r="B332" s="5">
        <v>-2.14</v>
      </c>
      <c r="C332" s="6">
        <v>1.8012109469508101E-5</v>
      </c>
      <c r="D332" s="5">
        <v>5.1933610411757905E-4</v>
      </c>
    </row>
    <row r="333" spans="1:4" x14ac:dyDescent="0.2">
      <c r="A333" s="4" t="s">
        <v>986</v>
      </c>
      <c r="B333" s="5">
        <v>-2.14</v>
      </c>
      <c r="C333" s="5">
        <v>1.04824453575592E-4</v>
      </c>
      <c r="D333" s="5">
        <v>2.2460205618304902E-3</v>
      </c>
    </row>
    <row r="334" spans="1:4" x14ac:dyDescent="0.2">
      <c r="A334" s="4" t="s">
        <v>1473</v>
      </c>
      <c r="B334" s="5">
        <v>-2.15</v>
      </c>
      <c r="C334" s="6">
        <v>1.0738186276731E-5</v>
      </c>
      <c r="D334" s="5">
        <v>3.3990588207227502E-4</v>
      </c>
    </row>
    <row r="335" spans="1:4" x14ac:dyDescent="0.2">
      <c r="A335" s="4" t="s">
        <v>706</v>
      </c>
      <c r="B335" s="5">
        <v>-2.15</v>
      </c>
      <c r="C335" s="5">
        <v>1.4372874050720699E-4</v>
      </c>
      <c r="D335" s="5">
        <v>2.92373356648326E-3</v>
      </c>
    </row>
    <row r="336" spans="1:4" x14ac:dyDescent="0.2">
      <c r="A336" s="4" t="s">
        <v>958</v>
      </c>
      <c r="B336" s="5">
        <v>-2.16</v>
      </c>
      <c r="C336" s="5">
        <v>7.0357906235202E-4</v>
      </c>
      <c r="D336" s="5">
        <v>1.0767375651085801E-2</v>
      </c>
    </row>
    <row r="337" spans="1:4" x14ac:dyDescent="0.2">
      <c r="A337" s="4" t="s">
        <v>1110</v>
      </c>
      <c r="B337" s="5">
        <v>-2.16</v>
      </c>
      <c r="C337" s="5">
        <v>1.14664174929537E-3</v>
      </c>
      <c r="D337" s="5">
        <v>1.60930259480471E-2</v>
      </c>
    </row>
    <row r="338" spans="1:4" x14ac:dyDescent="0.2">
      <c r="A338" s="4" t="s">
        <v>909</v>
      </c>
      <c r="B338" s="5">
        <v>-2.16</v>
      </c>
      <c r="C338" s="5">
        <v>2.7108469103533099E-3</v>
      </c>
      <c r="D338" s="5">
        <v>3.1182968405911501E-2</v>
      </c>
    </row>
    <row r="339" spans="1:4" x14ac:dyDescent="0.2">
      <c r="A339" s="4" t="s">
        <v>742</v>
      </c>
      <c r="B339" s="5">
        <v>-2.1800000000000002</v>
      </c>
      <c r="C339" s="6">
        <v>3.38878053209543E-5</v>
      </c>
      <c r="D339" s="5">
        <v>8.79557655522146E-4</v>
      </c>
    </row>
    <row r="340" spans="1:4" x14ac:dyDescent="0.2">
      <c r="A340" s="4" t="s">
        <v>875</v>
      </c>
      <c r="B340" s="5">
        <v>-2.17</v>
      </c>
      <c r="C340" s="6">
        <v>8.8669843429621406E-5</v>
      </c>
      <c r="D340" s="5">
        <v>1.94706644603819E-3</v>
      </c>
    </row>
    <row r="341" spans="1:4" x14ac:dyDescent="0.2">
      <c r="A341" s="4" t="s">
        <v>1474</v>
      </c>
      <c r="B341" s="5">
        <v>-2.17</v>
      </c>
      <c r="C341" s="5">
        <v>1.45901312128207E-4</v>
      </c>
      <c r="D341" s="5">
        <v>2.9584084118016501E-3</v>
      </c>
    </row>
    <row r="342" spans="1:4" x14ac:dyDescent="0.2">
      <c r="A342" s="4" t="s">
        <v>1475</v>
      </c>
      <c r="B342" s="5">
        <v>-2.1800000000000002</v>
      </c>
      <c r="C342" s="5">
        <v>2.80389950238457E-3</v>
      </c>
      <c r="D342" s="5">
        <v>3.2003544836597703E-2</v>
      </c>
    </row>
    <row r="343" spans="1:4" x14ac:dyDescent="0.2">
      <c r="A343" s="4" t="s">
        <v>920</v>
      </c>
      <c r="B343" s="5">
        <v>-2.1800000000000002</v>
      </c>
      <c r="C343" s="6">
        <v>8.2740309907072696E-7</v>
      </c>
      <c r="D343" s="6">
        <v>3.6532618893780898E-5</v>
      </c>
    </row>
    <row r="344" spans="1:4" x14ac:dyDescent="0.2">
      <c r="A344" s="4" t="s">
        <v>1476</v>
      </c>
      <c r="B344" s="5">
        <v>-2.2000000000000002</v>
      </c>
      <c r="C344" s="6">
        <v>7.6036427834319498E-6</v>
      </c>
      <c r="D344" s="5">
        <v>2.52749659740997E-4</v>
      </c>
    </row>
    <row r="345" spans="1:4" x14ac:dyDescent="0.2">
      <c r="A345" s="4" t="s">
        <v>919</v>
      </c>
      <c r="B345" s="5">
        <v>-2.19</v>
      </c>
      <c r="C345" s="6">
        <v>1.87017265933733E-5</v>
      </c>
      <c r="D345" s="5">
        <v>5.3688528096950197E-4</v>
      </c>
    </row>
    <row r="346" spans="1:4" x14ac:dyDescent="0.2">
      <c r="A346" s="4" t="s">
        <v>1477</v>
      </c>
      <c r="B346" s="5">
        <v>-2.19</v>
      </c>
      <c r="C346" s="6">
        <v>1.8971755872467199E-5</v>
      </c>
      <c r="D346" s="5">
        <v>5.4228965115632097E-4</v>
      </c>
    </row>
    <row r="347" spans="1:4" x14ac:dyDescent="0.2">
      <c r="A347" s="4" t="s">
        <v>1053</v>
      </c>
      <c r="B347" s="5">
        <v>-2.1800000000000002</v>
      </c>
      <c r="C347" s="5">
        <v>1.9802140375702799E-4</v>
      </c>
      <c r="D347" s="5">
        <v>3.7789321986035399E-3</v>
      </c>
    </row>
    <row r="348" spans="1:4" x14ac:dyDescent="0.2">
      <c r="A348" s="4" t="s">
        <v>1095</v>
      </c>
      <c r="B348" s="5">
        <v>-2.19</v>
      </c>
      <c r="C348" s="5">
        <v>4.5280159841467601E-4</v>
      </c>
      <c r="D348" s="5">
        <v>7.4695368156391098E-3</v>
      </c>
    </row>
    <row r="349" spans="1:4" x14ac:dyDescent="0.2">
      <c r="A349" s="4" t="s">
        <v>1478</v>
      </c>
      <c r="B349" s="5">
        <v>-2.1800000000000002</v>
      </c>
      <c r="C349" s="5">
        <v>3.3880628016114702E-3</v>
      </c>
      <c r="D349" s="5">
        <v>3.6893166615577101E-2</v>
      </c>
    </row>
    <row r="350" spans="1:4" x14ac:dyDescent="0.2">
      <c r="A350" s="4" t="s">
        <v>766</v>
      </c>
      <c r="B350" s="5">
        <v>-2.21</v>
      </c>
      <c r="C350" s="6">
        <v>2.5305214900182399E-5</v>
      </c>
      <c r="D350" s="5">
        <v>6.8916440497149701E-4</v>
      </c>
    </row>
    <row r="351" spans="1:4" x14ac:dyDescent="0.2">
      <c r="A351" s="4" t="s">
        <v>885</v>
      </c>
      <c r="B351" s="5">
        <v>-2.2000000000000002</v>
      </c>
      <c r="C351" s="6">
        <v>6.6393756859422004E-5</v>
      </c>
      <c r="D351" s="5">
        <v>1.5379493636485601E-3</v>
      </c>
    </row>
    <row r="352" spans="1:4" x14ac:dyDescent="0.2">
      <c r="A352" s="4" t="s">
        <v>798</v>
      </c>
      <c r="B352" s="5">
        <v>-2.2000000000000002</v>
      </c>
      <c r="C352" s="5">
        <v>1.15196238960039E-4</v>
      </c>
      <c r="D352" s="5">
        <v>2.4290106793751899E-3</v>
      </c>
    </row>
    <row r="353" spans="1:4" x14ac:dyDescent="0.2">
      <c r="A353" s="4" t="s">
        <v>1479</v>
      </c>
      <c r="B353" s="5">
        <v>-2.2000000000000002</v>
      </c>
      <c r="C353" s="5">
        <v>1.9454601628155299E-3</v>
      </c>
      <c r="D353" s="5">
        <v>2.4319168840171899E-2</v>
      </c>
    </row>
    <row r="354" spans="1:4" x14ac:dyDescent="0.2">
      <c r="A354" s="4" t="s">
        <v>1013</v>
      </c>
      <c r="B354" s="5">
        <v>-2.2000000000000002</v>
      </c>
      <c r="C354" s="5">
        <v>3.3513726695344999E-3</v>
      </c>
      <c r="D354" s="5">
        <v>3.6613884444840303E-2</v>
      </c>
    </row>
    <row r="355" spans="1:4" x14ac:dyDescent="0.2">
      <c r="A355" s="4" t="s">
        <v>989</v>
      </c>
      <c r="B355" s="5">
        <v>-2.21</v>
      </c>
      <c r="C355" s="6">
        <v>6.2678024695547701E-6</v>
      </c>
      <c r="D355" s="5">
        <v>2.14245729271737E-4</v>
      </c>
    </row>
    <row r="356" spans="1:4" x14ac:dyDescent="0.2">
      <c r="A356" s="4" t="s">
        <v>1480</v>
      </c>
      <c r="B356" s="5">
        <v>-2.2200000000000002</v>
      </c>
      <c r="C356" s="5">
        <v>1.09452491641371E-4</v>
      </c>
      <c r="D356" s="5">
        <v>2.3152606007009698E-3</v>
      </c>
    </row>
    <row r="357" spans="1:4" x14ac:dyDescent="0.2">
      <c r="A357" s="4" t="s">
        <v>1481</v>
      </c>
      <c r="B357" s="5">
        <v>-2.21</v>
      </c>
      <c r="C357" s="5">
        <v>8.8274289642527304E-4</v>
      </c>
      <c r="D357" s="5">
        <v>1.3023157992534401E-2</v>
      </c>
    </row>
    <row r="358" spans="1:4" x14ac:dyDescent="0.2">
      <c r="A358" s="4" t="s">
        <v>1482</v>
      </c>
      <c r="B358" s="5">
        <v>-2.2400000000000002</v>
      </c>
      <c r="C358" s="6">
        <v>7.21745154687338E-6</v>
      </c>
      <c r="D358" s="5">
        <v>2.4172994915702399E-4</v>
      </c>
    </row>
    <row r="359" spans="1:4" x14ac:dyDescent="0.2">
      <c r="A359" s="4" t="s">
        <v>800</v>
      </c>
      <c r="B359" s="5">
        <v>-2.2400000000000002</v>
      </c>
      <c r="C359" s="6">
        <v>2.20166463619702E-5</v>
      </c>
      <c r="D359" s="5">
        <v>6.1345962331682904E-4</v>
      </c>
    </row>
    <row r="360" spans="1:4" x14ac:dyDescent="0.2">
      <c r="A360" s="4" t="s">
        <v>1483</v>
      </c>
      <c r="B360" s="5">
        <v>-2.23</v>
      </c>
      <c r="C360" s="6">
        <v>8.4068810083644407E-5</v>
      </c>
      <c r="D360" s="5">
        <v>1.8645562343467799E-3</v>
      </c>
    </row>
    <row r="361" spans="1:4" x14ac:dyDescent="0.2">
      <c r="A361" s="4" t="s">
        <v>1484</v>
      </c>
      <c r="B361" s="5">
        <v>-2.23</v>
      </c>
      <c r="C361" s="5">
        <v>3.1514140882634599E-3</v>
      </c>
      <c r="D361" s="5">
        <v>3.4773049128650799E-2</v>
      </c>
    </row>
    <row r="362" spans="1:4" x14ac:dyDescent="0.2">
      <c r="A362" s="4" t="s">
        <v>967</v>
      </c>
      <c r="B362" s="5">
        <v>-2.25</v>
      </c>
      <c r="C362" s="6">
        <v>2.2243874541797599E-5</v>
      </c>
      <c r="D362" s="5">
        <v>6.1719771558130102E-4</v>
      </c>
    </row>
    <row r="363" spans="1:4" x14ac:dyDescent="0.2">
      <c r="A363" s="4" t="s">
        <v>876</v>
      </c>
      <c r="B363" s="5">
        <v>-2.25</v>
      </c>
      <c r="C363" s="5">
        <v>1.0934315518045001E-3</v>
      </c>
      <c r="D363" s="5">
        <v>1.5444283995296199E-2</v>
      </c>
    </row>
    <row r="364" spans="1:4" x14ac:dyDescent="0.2">
      <c r="A364" s="4" t="s">
        <v>1485</v>
      </c>
      <c r="B364" s="5">
        <v>-2.25</v>
      </c>
      <c r="C364" s="5">
        <v>2.1538697906931599E-3</v>
      </c>
      <c r="D364" s="5">
        <v>2.6208050489874599E-2</v>
      </c>
    </row>
    <row r="365" spans="1:4" x14ac:dyDescent="0.2">
      <c r="A365" s="4" t="s">
        <v>1112</v>
      </c>
      <c r="B365" s="5">
        <v>-2.27</v>
      </c>
      <c r="C365" s="6">
        <v>3.1147019183620699E-7</v>
      </c>
      <c r="D365" s="6">
        <v>1.5949919514762999E-5</v>
      </c>
    </row>
    <row r="366" spans="1:4" x14ac:dyDescent="0.2">
      <c r="A366" s="4" t="s">
        <v>1073</v>
      </c>
      <c r="B366" s="5">
        <v>-2.2599999999999998</v>
      </c>
      <c r="C366" s="6">
        <v>1.2495589109609399E-6</v>
      </c>
      <c r="D366" s="6">
        <v>5.1628971451946698E-5</v>
      </c>
    </row>
    <row r="367" spans="1:4" x14ac:dyDescent="0.2">
      <c r="A367" s="4" t="s">
        <v>675</v>
      </c>
      <c r="B367" s="5">
        <v>-2.2599999999999998</v>
      </c>
      <c r="C367" s="6">
        <v>1.4685502657248399E-5</v>
      </c>
      <c r="D367" s="5">
        <v>4.3379470321399901E-4</v>
      </c>
    </row>
    <row r="368" spans="1:4" x14ac:dyDescent="0.2">
      <c r="A368" s="4" t="s">
        <v>1486</v>
      </c>
      <c r="B368" s="5">
        <v>-2.27</v>
      </c>
      <c r="C368" s="6">
        <v>2.45062401066093E-5</v>
      </c>
      <c r="D368" s="5">
        <v>6.7154186473958495E-4</v>
      </c>
    </row>
    <row r="369" spans="1:4" x14ac:dyDescent="0.2">
      <c r="A369" s="4" t="s">
        <v>1009</v>
      </c>
      <c r="B369" s="5">
        <v>-2.2599999999999998</v>
      </c>
      <c r="C369" s="5">
        <v>1.57201220566012E-4</v>
      </c>
      <c r="D369" s="5">
        <v>3.13057025280333E-3</v>
      </c>
    </row>
    <row r="370" spans="1:4" x14ac:dyDescent="0.2">
      <c r="A370" s="4" t="s">
        <v>724</v>
      </c>
      <c r="B370" s="5">
        <v>-2.27</v>
      </c>
      <c r="C370" s="5">
        <v>5.6440441498925803E-4</v>
      </c>
      <c r="D370" s="5">
        <v>8.9328111646808303E-3</v>
      </c>
    </row>
    <row r="371" spans="1:4" x14ac:dyDescent="0.2">
      <c r="A371" s="4" t="s">
        <v>750</v>
      </c>
      <c r="B371" s="5">
        <v>-2.27</v>
      </c>
      <c r="C371" s="5">
        <v>6.9677314359994501E-4</v>
      </c>
      <c r="D371" s="5">
        <v>1.0695951624497799E-2</v>
      </c>
    </row>
    <row r="372" spans="1:4" x14ac:dyDescent="0.2">
      <c r="A372" s="4" t="s">
        <v>1487</v>
      </c>
      <c r="B372" s="5">
        <v>-2.2799999999999998</v>
      </c>
      <c r="C372" s="5">
        <v>1.62309111620371E-3</v>
      </c>
      <c r="D372" s="5">
        <v>2.0940717387363701E-2</v>
      </c>
    </row>
    <row r="373" spans="1:4" x14ac:dyDescent="0.2">
      <c r="A373" s="4" t="s">
        <v>1036</v>
      </c>
      <c r="B373" s="5">
        <v>-2.2999999999999998</v>
      </c>
      <c r="C373" s="6">
        <v>8.0445649209475803E-5</v>
      </c>
      <c r="D373" s="5">
        <v>1.8083909245174201E-3</v>
      </c>
    </row>
    <row r="374" spans="1:4" x14ac:dyDescent="0.2">
      <c r="A374" s="4" t="s">
        <v>899</v>
      </c>
      <c r="B374" s="5">
        <v>-2.29</v>
      </c>
      <c r="C374" s="5">
        <v>1.39352914946427E-4</v>
      </c>
      <c r="D374" s="5">
        <v>2.85221868971367E-3</v>
      </c>
    </row>
    <row r="375" spans="1:4" x14ac:dyDescent="0.2">
      <c r="A375" s="4" t="s">
        <v>1488</v>
      </c>
      <c r="B375" s="5">
        <v>-2.3199999999999998</v>
      </c>
      <c r="C375" s="6">
        <v>5.5138400420156801E-6</v>
      </c>
      <c r="D375" s="5">
        <v>1.9295530468932401E-4</v>
      </c>
    </row>
    <row r="376" spans="1:4" x14ac:dyDescent="0.2">
      <c r="A376" s="4" t="s">
        <v>1489</v>
      </c>
      <c r="B376" s="5">
        <v>-2.3199999999999998</v>
      </c>
      <c r="C376" s="6">
        <v>4.3953193926663401E-5</v>
      </c>
      <c r="D376" s="5">
        <v>1.0993544157238101E-3</v>
      </c>
    </row>
    <row r="377" spans="1:4" x14ac:dyDescent="0.2">
      <c r="A377" s="4" t="s">
        <v>1490</v>
      </c>
      <c r="B377" s="5">
        <v>-2.3199999999999998</v>
      </c>
      <c r="C377" s="5">
        <v>5.5138973935928896E-4</v>
      </c>
      <c r="D377" s="5">
        <v>8.76868358887559E-3</v>
      </c>
    </row>
    <row r="378" spans="1:4" x14ac:dyDescent="0.2">
      <c r="A378" s="4" t="s">
        <v>1491</v>
      </c>
      <c r="B378" s="5">
        <v>-2.3199999999999998</v>
      </c>
      <c r="C378" s="6">
        <v>4.4127409119113002E-7</v>
      </c>
      <c r="D378" s="6">
        <v>2.1359920698788199E-5</v>
      </c>
    </row>
    <row r="379" spans="1:4" x14ac:dyDescent="0.2">
      <c r="A379" s="4" t="s">
        <v>1492</v>
      </c>
      <c r="B379" s="5">
        <v>-2.33</v>
      </c>
      <c r="C379" s="6">
        <v>3.4134672882942998E-5</v>
      </c>
      <c r="D379" s="5">
        <v>8.8423470009076804E-4</v>
      </c>
    </row>
    <row r="380" spans="1:4" x14ac:dyDescent="0.2">
      <c r="A380" s="4" t="s">
        <v>1493</v>
      </c>
      <c r="B380" s="5">
        <v>-2.33</v>
      </c>
      <c r="C380" s="6">
        <v>4.6077556380676001E-5</v>
      </c>
      <c r="D380" s="5">
        <v>1.1422927668727201E-3</v>
      </c>
    </row>
    <row r="381" spans="1:4" x14ac:dyDescent="0.2">
      <c r="A381" s="4" t="s">
        <v>945</v>
      </c>
      <c r="B381" s="5">
        <v>-2.35</v>
      </c>
      <c r="C381" s="6">
        <v>6.9527174252982601E-6</v>
      </c>
      <c r="D381" s="5">
        <v>2.33452889143622E-4</v>
      </c>
    </row>
    <row r="382" spans="1:4" x14ac:dyDescent="0.2">
      <c r="A382" s="4" t="s">
        <v>1173</v>
      </c>
      <c r="B382" s="5">
        <v>-2.35</v>
      </c>
      <c r="C382" s="5">
        <v>1.05819523124736E-4</v>
      </c>
      <c r="D382" s="5">
        <v>2.2636844116183498E-3</v>
      </c>
    </row>
    <row r="383" spans="1:4" x14ac:dyDescent="0.2">
      <c r="A383" s="4" t="s">
        <v>1069</v>
      </c>
      <c r="B383" s="5">
        <v>-2.35</v>
      </c>
      <c r="C383" s="5">
        <v>1.9089861907519001E-4</v>
      </c>
      <c r="D383" s="5">
        <v>3.6694034562235502E-3</v>
      </c>
    </row>
    <row r="384" spans="1:4" x14ac:dyDescent="0.2">
      <c r="A384" s="4" t="s">
        <v>1494</v>
      </c>
      <c r="B384" s="5">
        <v>-2.37</v>
      </c>
      <c r="C384" s="6">
        <v>3.5731735351535698E-6</v>
      </c>
      <c r="D384" s="5">
        <v>1.3200835820819401E-4</v>
      </c>
    </row>
    <row r="385" spans="1:4" x14ac:dyDescent="0.2">
      <c r="A385" s="4" t="s">
        <v>1495</v>
      </c>
      <c r="B385" s="5">
        <v>-2.36</v>
      </c>
      <c r="C385" s="6">
        <v>4.0507888267043501E-5</v>
      </c>
      <c r="D385" s="5">
        <v>1.02334499444914E-3</v>
      </c>
    </row>
    <row r="386" spans="1:4" x14ac:dyDescent="0.2">
      <c r="A386" s="4" t="s">
        <v>1082</v>
      </c>
      <c r="B386" s="5">
        <v>-2.36</v>
      </c>
      <c r="C386" s="6">
        <v>5.7389746996827698E-5</v>
      </c>
      <c r="D386" s="5">
        <v>1.3669540487360201E-3</v>
      </c>
    </row>
    <row r="387" spans="1:4" x14ac:dyDescent="0.2">
      <c r="A387" s="4" t="s">
        <v>999</v>
      </c>
      <c r="B387" s="5">
        <v>-2.36</v>
      </c>
      <c r="C387" s="6">
        <v>6.3070175878873305E-5</v>
      </c>
      <c r="D387" s="5">
        <v>1.4702833233906599E-3</v>
      </c>
    </row>
    <row r="388" spans="1:4" x14ac:dyDescent="0.2">
      <c r="A388" s="4" t="s">
        <v>956</v>
      </c>
      <c r="B388" s="5">
        <v>-2.36</v>
      </c>
      <c r="C388" s="6">
        <v>8.2142077964968995E-5</v>
      </c>
      <c r="D388" s="5">
        <v>1.8279368792774901E-3</v>
      </c>
    </row>
    <row r="389" spans="1:4" x14ac:dyDescent="0.2">
      <c r="A389" s="4" t="s">
        <v>803</v>
      </c>
      <c r="B389" s="5">
        <v>-2.36</v>
      </c>
      <c r="C389" s="5">
        <v>1.4108971026045999E-4</v>
      </c>
      <c r="D389" s="5">
        <v>2.8833171451224699E-3</v>
      </c>
    </row>
    <row r="390" spans="1:4" x14ac:dyDescent="0.2">
      <c r="A390" s="4" t="s">
        <v>793</v>
      </c>
      <c r="B390" s="5">
        <v>-2.36</v>
      </c>
      <c r="C390" s="5">
        <v>4.4196210201971002E-4</v>
      </c>
      <c r="D390" s="5">
        <v>7.3363496359041399E-3</v>
      </c>
    </row>
    <row r="391" spans="1:4" x14ac:dyDescent="0.2">
      <c r="A391" s="4" t="s">
        <v>1496</v>
      </c>
      <c r="B391" s="5">
        <v>-2.35</v>
      </c>
      <c r="C391" s="5">
        <v>2.21368800418813E-3</v>
      </c>
      <c r="D391" s="5">
        <v>2.6570266062938601E-2</v>
      </c>
    </row>
    <row r="392" spans="1:4" x14ac:dyDescent="0.2">
      <c r="A392" s="4" t="s">
        <v>1497</v>
      </c>
      <c r="B392" s="5">
        <v>-2.39</v>
      </c>
      <c r="C392" s="6">
        <v>3.1331731607625002E-7</v>
      </c>
      <c r="D392" s="6">
        <v>1.5982798319689699E-5</v>
      </c>
    </row>
    <row r="393" spans="1:4" x14ac:dyDescent="0.2">
      <c r="A393" s="4" t="s">
        <v>1498</v>
      </c>
      <c r="B393" s="5">
        <v>-2.38</v>
      </c>
      <c r="C393" s="6">
        <v>2.57134265076798E-6</v>
      </c>
      <c r="D393" s="6">
        <v>9.9385091989021202E-5</v>
      </c>
    </row>
    <row r="394" spans="1:4" x14ac:dyDescent="0.2">
      <c r="A394" s="4" t="s">
        <v>1499</v>
      </c>
      <c r="B394" s="5">
        <v>-2.38</v>
      </c>
      <c r="C394" s="6">
        <v>4.6649316087288002E-6</v>
      </c>
      <c r="D394" s="5">
        <v>1.67218886288027E-4</v>
      </c>
    </row>
    <row r="395" spans="1:4" x14ac:dyDescent="0.2">
      <c r="A395" s="4" t="s">
        <v>936</v>
      </c>
      <c r="B395" s="5">
        <v>-2.37</v>
      </c>
      <c r="C395" s="6">
        <v>3.2679373479709802E-5</v>
      </c>
      <c r="D395" s="5">
        <v>8.5657417087231502E-4</v>
      </c>
    </row>
    <row r="396" spans="1:4" x14ac:dyDescent="0.2">
      <c r="A396" s="4" t="s">
        <v>1037</v>
      </c>
      <c r="B396" s="5">
        <v>-2.38</v>
      </c>
      <c r="C396" s="6">
        <v>4.9537252523479697E-5</v>
      </c>
      <c r="D396" s="5">
        <v>1.20331974399068E-3</v>
      </c>
    </row>
    <row r="397" spans="1:4" x14ac:dyDescent="0.2">
      <c r="A397" s="4" t="s">
        <v>600</v>
      </c>
      <c r="B397" s="5">
        <v>-2.38</v>
      </c>
      <c r="C397" s="5">
        <v>1.4141780241518599E-4</v>
      </c>
      <c r="D397" s="5">
        <v>2.8855758668194001E-3</v>
      </c>
    </row>
    <row r="398" spans="1:4" x14ac:dyDescent="0.2">
      <c r="A398" s="4" t="s">
        <v>1500</v>
      </c>
      <c r="B398" s="5">
        <v>-2.39</v>
      </c>
      <c r="C398" s="6">
        <v>2.1484177458679299E-7</v>
      </c>
      <c r="D398" s="6">
        <v>1.18149892827305E-5</v>
      </c>
    </row>
    <row r="399" spans="1:4" x14ac:dyDescent="0.2">
      <c r="A399" s="4" t="s">
        <v>1043</v>
      </c>
      <c r="B399" s="5">
        <v>-2.4</v>
      </c>
      <c r="C399" s="6">
        <v>4.1493969294202301E-7</v>
      </c>
      <c r="D399" s="6">
        <v>2.0408056936361999E-5</v>
      </c>
    </row>
    <row r="400" spans="1:4" x14ac:dyDescent="0.2">
      <c r="A400" s="4" t="s">
        <v>913</v>
      </c>
      <c r="B400" s="5">
        <v>-2.4</v>
      </c>
      <c r="C400" s="6">
        <v>5.8543744534323599E-7</v>
      </c>
      <c r="D400" s="6">
        <v>2.6960614019400499E-5</v>
      </c>
    </row>
    <row r="401" spans="1:4" x14ac:dyDescent="0.2">
      <c r="A401" s="4" t="s">
        <v>1501</v>
      </c>
      <c r="B401" s="5">
        <v>-2.4</v>
      </c>
      <c r="C401" s="5">
        <v>4.0167342929109601E-4</v>
      </c>
      <c r="D401" s="5">
        <v>6.8038246394480197E-3</v>
      </c>
    </row>
    <row r="402" spans="1:4" x14ac:dyDescent="0.2">
      <c r="A402" s="4" t="s">
        <v>1502</v>
      </c>
      <c r="B402" s="5">
        <v>-2.42</v>
      </c>
      <c r="C402" s="6">
        <v>1.6625501264504101E-6</v>
      </c>
      <c r="D402" s="6">
        <v>6.7022499474504003E-5</v>
      </c>
    </row>
    <row r="403" spans="1:4" x14ac:dyDescent="0.2">
      <c r="A403" s="4" t="s">
        <v>1503</v>
      </c>
      <c r="B403" s="5">
        <v>-2.41</v>
      </c>
      <c r="C403" s="6">
        <v>2.1172714223441799E-6</v>
      </c>
      <c r="D403" s="6">
        <v>8.4075960702247895E-5</v>
      </c>
    </row>
    <row r="404" spans="1:4" x14ac:dyDescent="0.2">
      <c r="A404" s="4" t="s">
        <v>888</v>
      </c>
      <c r="B404" s="5">
        <v>-2.42</v>
      </c>
      <c r="C404" s="6">
        <v>8.3305987265638304E-5</v>
      </c>
      <c r="D404" s="5">
        <v>1.8507325110622499E-3</v>
      </c>
    </row>
    <row r="405" spans="1:4" x14ac:dyDescent="0.2">
      <c r="A405" s="4" t="s">
        <v>1504</v>
      </c>
      <c r="B405" s="5">
        <v>-2.41</v>
      </c>
      <c r="C405" s="5">
        <v>3.0798969020867097E-4</v>
      </c>
      <c r="D405" s="5">
        <v>5.4904129855344198E-3</v>
      </c>
    </row>
    <row r="406" spans="1:4" x14ac:dyDescent="0.2">
      <c r="A406" s="4" t="s">
        <v>1505</v>
      </c>
      <c r="B406" s="5">
        <v>-2.41</v>
      </c>
      <c r="C406" s="5">
        <v>2.2351698797408201E-3</v>
      </c>
      <c r="D406" s="5">
        <v>2.6757577798426802E-2</v>
      </c>
    </row>
    <row r="407" spans="1:4" x14ac:dyDescent="0.2">
      <c r="A407" s="4" t="s">
        <v>1506</v>
      </c>
      <c r="B407" s="5">
        <v>-2.4300000000000002</v>
      </c>
      <c r="C407" s="6">
        <v>7.0338796151027696E-7</v>
      </c>
      <c r="D407" s="6">
        <v>3.1839708305497599E-5</v>
      </c>
    </row>
    <row r="408" spans="1:4" x14ac:dyDescent="0.2">
      <c r="A408" s="4" t="s">
        <v>791</v>
      </c>
      <c r="B408" s="5">
        <v>-2.44</v>
      </c>
      <c r="C408" s="6">
        <v>1.07800973571598E-5</v>
      </c>
      <c r="D408" s="5">
        <v>3.4012030855744301E-4</v>
      </c>
    </row>
    <row r="409" spans="1:4" x14ac:dyDescent="0.2">
      <c r="A409" s="4" t="s">
        <v>1507</v>
      </c>
      <c r="B409" s="5">
        <v>-2.42</v>
      </c>
      <c r="C409" s="6">
        <v>1.2198086093681899E-5</v>
      </c>
      <c r="D409" s="5">
        <v>3.7536709016358101E-4</v>
      </c>
    </row>
    <row r="410" spans="1:4" x14ac:dyDescent="0.2">
      <c r="A410" s="4" t="s">
        <v>1508</v>
      </c>
      <c r="B410" s="5">
        <v>-2.4300000000000002</v>
      </c>
      <c r="C410" s="5">
        <v>1.83365765326345E-4</v>
      </c>
      <c r="D410" s="5">
        <v>3.55033597886614E-3</v>
      </c>
    </row>
    <row r="411" spans="1:4" x14ac:dyDescent="0.2">
      <c r="A411" s="4" t="s">
        <v>1509</v>
      </c>
      <c r="B411" s="5">
        <v>-2.4300000000000002</v>
      </c>
      <c r="C411" s="5">
        <v>1.4839314220010699E-3</v>
      </c>
      <c r="D411" s="5">
        <v>1.9544570456802499E-2</v>
      </c>
    </row>
    <row r="412" spans="1:4" x14ac:dyDescent="0.2">
      <c r="A412" s="4" t="s">
        <v>1120</v>
      </c>
      <c r="B412" s="5">
        <v>-2.44</v>
      </c>
      <c r="C412" s="6">
        <v>1.35327547418189E-5</v>
      </c>
      <c r="D412" s="5">
        <v>4.0792028668350998E-4</v>
      </c>
    </row>
    <row r="413" spans="1:4" x14ac:dyDescent="0.2">
      <c r="A413" s="4" t="s">
        <v>1510</v>
      </c>
      <c r="B413" s="5">
        <v>-2.44</v>
      </c>
      <c r="C413" s="5">
        <v>1.17538640774322E-4</v>
      </c>
      <c r="D413" s="5">
        <v>2.4588564551890099E-3</v>
      </c>
    </row>
    <row r="414" spans="1:4" x14ac:dyDescent="0.2">
      <c r="A414" s="4" t="s">
        <v>1511</v>
      </c>
      <c r="B414" s="5">
        <v>-2.44</v>
      </c>
      <c r="C414" s="5">
        <v>1.1621904548435201E-3</v>
      </c>
      <c r="D414" s="5">
        <v>1.6232513599079599E-2</v>
      </c>
    </row>
    <row r="415" spans="1:4" x14ac:dyDescent="0.2">
      <c r="A415" s="4" t="s">
        <v>1512</v>
      </c>
      <c r="B415" s="5">
        <v>-2.4700000000000002</v>
      </c>
      <c r="C415" s="6">
        <v>4.5329534667289499E-8</v>
      </c>
      <c r="D415" s="6">
        <v>3.18098210736646E-6</v>
      </c>
    </row>
    <row r="416" spans="1:4" x14ac:dyDescent="0.2">
      <c r="A416" s="4" t="s">
        <v>768</v>
      </c>
      <c r="B416" s="5">
        <v>-2.4700000000000002</v>
      </c>
      <c r="C416" s="6">
        <v>2.1837143078765701E-7</v>
      </c>
      <c r="D416" s="6">
        <v>1.1918766611262099E-5</v>
      </c>
    </row>
    <row r="417" spans="1:4" x14ac:dyDescent="0.2">
      <c r="A417" s="4" t="s">
        <v>1513</v>
      </c>
      <c r="B417" s="5">
        <v>-2.46</v>
      </c>
      <c r="C417" s="6">
        <v>6.9508579784097007E-5</v>
      </c>
      <c r="D417" s="5">
        <v>1.5922146695621401E-3</v>
      </c>
    </row>
    <row r="418" spans="1:4" x14ac:dyDescent="0.2">
      <c r="A418" s="4" t="s">
        <v>1103</v>
      </c>
      <c r="B418" s="5">
        <v>-2.46</v>
      </c>
      <c r="C418" s="6">
        <v>9.5835917218587899E-5</v>
      </c>
      <c r="D418" s="5">
        <v>2.0701494626549398E-3</v>
      </c>
    </row>
    <row r="419" spans="1:4" x14ac:dyDescent="0.2">
      <c r="A419" s="4" t="s">
        <v>1514</v>
      </c>
      <c r="B419" s="5">
        <v>-2.4500000000000002</v>
      </c>
      <c r="C419" s="5">
        <v>4.9446647508915101E-4</v>
      </c>
      <c r="D419" s="5">
        <v>8.0270610270592492E-3</v>
      </c>
    </row>
    <row r="420" spans="1:4" x14ac:dyDescent="0.2">
      <c r="A420" s="4" t="s">
        <v>1515</v>
      </c>
      <c r="B420" s="5">
        <v>-2.4700000000000002</v>
      </c>
      <c r="C420" s="5">
        <v>2.0456189246794401E-3</v>
      </c>
      <c r="D420" s="5">
        <v>2.5191312718684699E-2</v>
      </c>
    </row>
    <row r="421" spans="1:4" x14ac:dyDescent="0.2">
      <c r="A421" s="4" t="s">
        <v>1056</v>
      </c>
      <c r="B421" s="5">
        <v>-2.4700000000000002</v>
      </c>
      <c r="C421" s="6">
        <v>1.69240969965787E-5</v>
      </c>
      <c r="D421" s="5">
        <v>4.9116914325081796E-4</v>
      </c>
    </row>
    <row r="422" spans="1:4" x14ac:dyDescent="0.2">
      <c r="A422" s="4" t="s">
        <v>860</v>
      </c>
      <c r="B422" s="5">
        <v>-2.4700000000000002</v>
      </c>
      <c r="C422" s="6">
        <v>5.0448665395631601E-5</v>
      </c>
      <c r="D422" s="5">
        <v>1.22321873700596E-3</v>
      </c>
    </row>
    <row r="423" spans="1:4" x14ac:dyDescent="0.2">
      <c r="A423" s="4" t="s">
        <v>980</v>
      </c>
      <c r="B423" s="5">
        <v>-2.5</v>
      </c>
      <c r="C423" s="6">
        <v>8.4049762790750903E-6</v>
      </c>
      <c r="D423" s="5">
        <v>2.7389484125153101E-4</v>
      </c>
    </row>
    <row r="424" spans="1:4" x14ac:dyDescent="0.2">
      <c r="A424" s="4" t="s">
        <v>788</v>
      </c>
      <c r="B424" s="5">
        <v>-2.5</v>
      </c>
      <c r="C424" s="5">
        <v>4.6257022732092802E-4</v>
      </c>
      <c r="D424" s="5">
        <v>7.6117480458529401E-3</v>
      </c>
    </row>
    <row r="425" spans="1:4" x14ac:dyDescent="0.2">
      <c r="A425" s="4" t="s">
        <v>1516</v>
      </c>
      <c r="B425" s="5">
        <v>-2.5099999999999998</v>
      </c>
      <c r="C425" s="6">
        <v>4.9617762307106802E-7</v>
      </c>
      <c r="D425" s="6">
        <v>2.3691069481146399E-5</v>
      </c>
    </row>
    <row r="426" spans="1:4" x14ac:dyDescent="0.2">
      <c r="A426" s="4" t="s">
        <v>869</v>
      </c>
      <c r="B426" s="5">
        <v>-2.5099999999999998</v>
      </c>
      <c r="C426" s="6">
        <v>1.8948491060077801E-6</v>
      </c>
      <c r="D426" s="6">
        <v>7.5696938834280596E-5</v>
      </c>
    </row>
    <row r="427" spans="1:4" x14ac:dyDescent="0.2">
      <c r="A427" s="4" t="s">
        <v>1007</v>
      </c>
      <c r="B427" s="5">
        <v>-2.52</v>
      </c>
      <c r="C427" s="6">
        <v>3.9841375579735401E-6</v>
      </c>
      <c r="D427" s="5">
        <v>1.4477155186685801E-4</v>
      </c>
    </row>
    <row r="428" spans="1:4" x14ac:dyDescent="0.2">
      <c r="A428" s="4" t="s">
        <v>731</v>
      </c>
      <c r="B428" s="5">
        <v>-2.52</v>
      </c>
      <c r="C428" s="5">
        <v>2.3936439923505701E-4</v>
      </c>
      <c r="D428" s="5">
        <v>4.4154242379062002E-3</v>
      </c>
    </row>
    <row r="429" spans="1:4" x14ac:dyDescent="0.2">
      <c r="A429" s="4" t="s">
        <v>846</v>
      </c>
      <c r="B429" s="5">
        <v>-2.52</v>
      </c>
      <c r="C429" s="5">
        <v>9.3152581998163001E-4</v>
      </c>
      <c r="D429" s="5">
        <v>1.3606524144213599E-2</v>
      </c>
    </row>
    <row r="430" spans="1:4" x14ac:dyDescent="0.2">
      <c r="A430" s="4" t="s">
        <v>1517</v>
      </c>
      <c r="B430" s="5">
        <v>-2.5099999999999998</v>
      </c>
      <c r="C430" s="5">
        <v>1.18882676904768E-3</v>
      </c>
      <c r="D430" s="5">
        <v>1.64802820812768E-2</v>
      </c>
    </row>
    <row r="431" spans="1:4" x14ac:dyDescent="0.2">
      <c r="A431" s="4" t="s">
        <v>804</v>
      </c>
      <c r="B431" s="5">
        <v>-2.5299999999999998</v>
      </c>
      <c r="C431" s="6">
        <v>2.4282175698365501E-8</v>
      </c>
      <c r="D431" s="6">
        <v>1.8724098621361699E-6</v>
      </c>
    </row>
    <row r="432" spans="1:4" x14ac:dyDescent="0.2">
      <c r="A432" s="4" t="s">
        <v>905</v>
      </c>
      <c r="B432" s="5">
        <v>-2.5299999999999998</v>
      </c>
      <c r="C432" s="6">
        <v>9.2033846272465995E-7</v>
      </c>
      <c r="D432" s="6">
        <v>3.9206550887877501E-5</v>
      </c>
    </row>
    <row r="433" spans="1:4" x14ac:dyDescent="0.2">
      <c r="A433" s="4" t="s">
        <v>784</v>
      </c>
      <c r="B433" s="5">
        <v>-2.5299999999999998</v>
      </c>
      <c r="C433" s="6">
        <v>4.0729324759597899E-5</v>
      </c>
      <c r="D433" s="5">
        <v>1.02504979532446E-3</v>
      </c>
    </row>
    <row r="434" spans="1:4" x14ac:dyDescent="0.2">
      <c r="A434" s="4" t="s">
        <v>1518</v>
      </c>
      <c r="B434" s="5">
        <v>-2.54</v>
      </c>
      <c r="C434" s="5">
        <v>1.9259027502366801E-4</v>
      </c>
      <c r="D434" s="5">
        <v>3.69122083473831E-3</v>
      </c>
    </row>
    <row r="435" spans="1:4" x14ac:dyDescent="0.2">
      <c r="A435" s="4" t="s">
        <v>1519</v>
      </c>
      <c r="B435" s="5">
        <v>-2.5299999999999998</v>
      </c>
      <c r="C435" s="5">
        <v>1.16051871777662E-3</v>
      </c>
      <c r="D435" s="5">
        <v>1.6232513599079599E-2</v>
      </c>
    </row>
    <row r="436" spans="1:4" x14ac:dyDescent="0.2">
      <c r="A436" s="4" t="s">
        <v>1004</v>
      </c>
      <c r="B436" s="5">
        <v>-2.54</v>
      </c>
      <c r="C436" s="6">
        <v>2.9881337027359102E-6</v>
      </c>
      <c r="D436" s="5">
        <v>1.12910590596542E-4</v>
      </c>
    </row>
    <row r="437" spans="1:4" x14ac:dyDescent="0.2">
      <c r="A437" s="4" t="s">
        <v>914</v>
      </c>
      <c r="B437" s="5">
        <v>-2.56</v>
      </c>
      <c r="C437" s="5">
        <v>1.4844034983707799E-4</v>
      </c>
      <c r="D437" s="5">
        <v>2.9920431001355099E-3</v>
      </c>
    </row>
    <row r="438" spans="1:4" x14ac:dyDescent="0.2">
      <c r="A438" s="4" t="s">
        <v>1520</v>
      </c>
      <c r="B438" s="5">
        <v>-2.56</v>
      </c>
      <c r="C438" s="5">
        <v>3.71647664738437E-4</v>
      </c>
      <c r="D438" s="5">
        <v>6.4517840018663503E-3</v>
      </c>
    </row>
    <row r="439" spans="1:4" x14ac:dyDescent="0.2">
      <c r="A439" s="4" t="s">
        <v>1160</v>
      </c>
      <c r="B439" s="5">
        <v>-2.57</v>
      </c>
      <c r="C439" s="6">
        <v>8.9936981172962401E-7</v>
      </c>
      <c r="D439" s="6">
        <v>3.8854533592736203E-5</v>
      </c>
    </row>
    <row r="440" spans="1:4" x14ac:dyDescent="0.2">
      <c r="A440" s="4" t="s">
        <v>1267</v>
      </c>
      <c r="B440" s="5">
        <v>-2.57</v>
      </c>
      <c r="C440" s="5">
        <v>2.2256613014935201E-4</v>
      </c>
      <c r="D440" s="5">
        <v>4.1517504700012003E-3</v>
      </c>
    </row>
    <row r="441" spans="1:4" x14ac:dyDescent="0.2">
      <c r="A441" s="4" t="s">
        <v>799</v>
      </c>
      <c r="B441" s="5">
        <v>-2.56</v>
      </c>
      <c r="C441" s="5">
        <v>2.6870481180538201E-4</v>
      </c>
      <c r="D441" s="5">
        <v>4.9021071787823597E-3</v>
      </c>
    </row>
    <row r="442" spans="1:4" x14ac:dyDescent="0.2">
      <c r="A442" s="4" t="s">
        <v>1521</v>
      </c>
      <c r="B442" s="5">
        <v>-2.59</v>
      </c>
      <c r="C442" s="6">
        <v>4.15454676379231E-7</v>
      </c>
      <c r="D442" s="6">
        <v>2.0408056936361999E-5</v>
      </c>
    </row>
    <row r="443" spans="1:4" x14ac:dyDescent="0.2">
      <c r="A443" s="4" t="s">
        <v>727</v>
      </c>
      <c r="B443" s="5">
        <v>-2.59</v>
      </c>
      <c r="C443" s="6">
        <v>4.4763506992615199E-5</v>
      </c>
      <c r="D443" s="5">
        <v>1.1159744233892E-3</v>
      </c>
    </row>
    <row r="444" spans="1:4" x14ac:dyDescent="0.2">
      <c r="A444" s="4" t="s">
        <v>1522</v>
      </c>
      <c r="B444" s="5">
        <v>-2.58</v>
      </c>
      <c r="C444" s="5">
        <v>1.8062688129999601E-4</v>
      </c>
      <c r="D444" s="5">
        <v>3.5024186062599999E-3</v>
      </c>
    </row>
    <row r="445" spans="1:4" x14ac:dyDescent="0.2">
      <c r="A445" s="4" t="s">
        <v>1523</v>
      </c>
      <c r="B445" s="5">
        <v>-2.58</v>
      </c>
      <c r="C445" s="5">
        <v>3.4653180713026E-4</v>
      </c>
      <c r="D445" s="5">
        <v>6.0714020580827401E-3</v>
      </c>
    </row>
    <row r="446" spans="1:4" x14ac:dyDescent="0.2">
      <c r="A446" s="4" t="s">
        <v>763</v>
      </c>
      <c r="B446" s="5">
        <v>-2.58</v>
      </c>
      <c r="C446" s="5">
        <v>1.0699357072714601E-3</v>
      </c>
      <c r="D446" s="5">
        <v>1.52096005204088E-2</v>
      </c>
    </row>
    <row r="447" spans="1:4" x14ac:dyDescent="0.2">
      <c r="A447" s="4" t="s">
        <v>1524</v>
      </c>
      <c r="B447" s="5">
        <v>-2.6</v>
      </c>
      <c r="C447" s="6">
        <v>3.9639802219961697E-8</v>
      </c>
      <c r="D447" s="6">
        <v>2.8158025581281802E-6</v>
      </c>
    </row>
    <row r="448" spans="1:4" x14ac:dyDescent="0.2">
      <c r="A448" s="4" t="s">
        <v>1525</v>
      </c>
      <c r="B448" s="5">
        <v>-2.6</v>
      </c>
      <c r="C448" s="6">
        <v>4.55746368222415E-5</v>
      </c>
      <c r="D448" s="5">
        <v>1.1319408392760099E-3</v>
      </c>
    </row>
    <row r="449" spans="1:4" x14ac:dyDescent="0.2">
      <c r="A449" s="4" t="s">
        <v>1526</v>
      </c>
      <c r="B449" s="5">
        <v>-2.61</v>
      </c>
      <c r="C449" s="6">
        <v>4.7516989064256098E-5</v>
      </c>
      <c r="D449" s="5">
        <v>1.17140859843723E-3</v>
      </c>
    </row>
    <row r="450" spans="1:4" x14ac:dyDescent="0.2">
      <c r="A450" s="4" t="s">
        <v>952</v>
      </c>
      <c r="B450" s="5">
        <v>-2.63</v>
      </c>
      <c r="C450" s="6">
        <v>2.04485499726029E-8</v>
      </c>
      <c r="D450" s="6">
        <v>1.62400669632714E-6</v>
      </c>
    </row>
    <row r="451" spans="1:4" x14ac:dyDescent="0.2">
      <c r="A451" s="4" t="s">
        <v>896</v>
      </c>
      <c r="B451" s="5">
        <v>-2.61</v>
      </c>
      <c r="C451" s="6">
        <v>5.6014730722857002E-6</v>
      </c>
      <c r="D451" s="5">
        <v>1.95506150941382E-4</v>
      </c>
    </row>
    <row r="452" spans="1:4" x14ac:dyDescent="0.2">
      <c r="A452" s="4" t="s">
        <v>1003</v>
      </c>
      <c r="B452" s="5">
        <v>-2.62</v>
      </c>
      <c r="C452" s="6">
        <v>6.9130718278544306E-5</v>
      </c>
      <c r="D452" s="5">
        <v>1.5862988175230699E-3</v>
      </c>
    </row>
    <row r="453" spans="1:4" x14ac:dyDescent="0.2">
      <c r="A453" s="4" t="s">
        <v>951</v>
      </c>
      <c r="B453" s="5">
        <v>-2.63</v>
      </c>
      <c r="C453" s="6">
        <v>9.88483801277766E-5</v>
      </c>
      <c r="D453" s="5">
        <v>2.1283712247086601E-3</v>
      </c>
    </row>
    <row r="454" spans="1:4" x14ac:dyDescent="0.2">
      <c r="A454" s="4" t="s">
        <v>757</v>
      </c>
      <c r="B454" s="5">
        <v>-2.61</v>
      </c>
      <c r="C454" s="5">
        <v>4.7189397392398099E-4</v>
      </c>
      <c r="D454" s="5">
        <v>7.7363779680516198E-3</v>
      </c>
    </row>
    <row r="455" spans="1:4" x14ac:dyDescent="0.2">
      <c r="A455" s="4" t="s">
        <v>1527</v>
      </c>
      <c r="B455" s="5">
        <v>-2.62</v>
      </c>
      <c r="C455" s="5">
        <v>7.5175765783084701E-4</v>
      </c>
      <c r="D455" s="5">
        <v>1.13819198810622E-2</v>
      </c>
    </row>
    <row r="456" spans="1:4" x14ac:dyDescent="0.2">
      <c r="A456" s="4" t="s">
        <v>1528</v>
      </c>
      <c r="B456" s="5">
        <v>-2.62</v>
      </c>
      <c r="C456" s="5">
        <v>1.01489721801202E-3</v>
      </c>
      <c r="D456" s="5">
        <v>1.4599329503788901E-2</v>
      </c>
    </row>
    <row r="457" spans="1:4" x14ac:dyDescent="0.2">
      <c r="A457" s="4" t="s">
        <v>1529</v>
      </c>
      <c r="B457" s="5">
        <v>-2.62</v>
      </c>
      <c r="C457" s="5">
        <v>1.1749149265447101E-3</v>
      </c>
      <c r="D457" s="5">
        <v>1.63685889398766E-2</v>
      </c>
    </row>
    <row r="458" spans="1:4" x14ac:dyDescent="0.2">
      <c r="A458" s="4" t="s">
        <v>1530</v>
      </c>
      <c r="B458" s="5">
        <v>-2.62</v>
      </c>
      <c r="C458" s="5">
        <v>1.4294731370794601E-3</v>
      </c>
      <c r="D458" s="5">
        <v>1.8997096409904698E-2</v>
      </c>
    </row>
    <row r="459" spans="1:4" x14ac:dyDescent="0.2">
      <c r="A459" s="4" t="s">
        <v>984</v>
      </c>
      <c r="B459" s="5">
        <v>-2.64</v>
      </c>
      <c r="C459" s="6">
        <v>1.9615645186539201E-7</v>
      </c>
      <c r="D459" s="6">
        <v>1.1213892332287501E-5</v>
      </c>
    </row>
    <row r="460" spans="1:4" x14ac:dyDescent="0.2">
      <c r="A460" s="4" t="s">
        <v>854</v>
      </c>
      <c r="B460" s="5">
        <v>-2.64</v>
      </c>
      <c r="C460" s="6">
        <v>1.4941378373714601E-6</v>
      </c>
      <c r="D460" s="6">
        <v>6.0974615806331203E-5</v>
      </c>
    </row>
    <row r="461" spans="1:4" x14ac:dyDescent="0.2">
      <c r="A461" s="4" t="s">
        <v>1531</v>
      </c>
      <c r="B461" s="5">
        <v>-2.64</v>
      </c>
      <c r="C461" s="5">
        <v>1.5590032119592299E-4</v>
      </c>
      <c r="D461" s="5">
        <v>3.10933227070905E-3</v>
      </c>
    </row>
    <row r="462" spans="1:4" x14ac:dyDescent="0.2">
      <c r="A462" s="4" t="s">
        <v>1532</v>
      </c>
      <c r="B462" s="5">
        <v>-2.65</v>
      </c>
      <c r="C462" s="6">
        <v>2.5634464218433902E-7</v>
      </c>
      <c r="D462" s="6">
        <v>1.35454142999637E-5</v>
      </c>
    </row>
    <row r="463" spans="1:4" x14ac:dyDescent="0.2">
      <c r="A463" s="4" t="s">
        <v>717</v>
      </c>
      <c r="B463" s="5">
        <v>-2.67</v>
      </c>
      <c r="C463" s="6">
        <v>2.7962878119965501E-6</v>
      </c>
      <c r="D463" s="5">
        <v>1.06879438762277E-4</v>
      </c>
    </row>
    <row r="464" spans="1:4" x14ac:dyDescent="0.2">
      <c r="A464" s="4" t="s">
        <v>970</v>
      </c>
      <c r="B464" s="5">
        <v>-2.66</v>
      </c>
      <c r="C464" s="6">
        <v>1.08475375495588E-5</v>
      </c>
      <c r="D464" s="5">
        <v>3.4012030855744301E-4</v>
      </c>
    </row>
    <row r="465" spans="1:4" x14ac:dyDescent="0.2">
      <c r="A465" s="4" t="s">
        <v>1533</v>
      </c>
      <c r="B465" s="5">
        <v>-2.66</v>
      </c>
      <c r="C465" s="5">
        <v>1.4340330445446401E-4</v>
      </c>
      <c r="D465" s="5">
        <v>2.9215945114893301E-3</v>
      </c>
    </row>
    <row r="466" spans="1:4" x14ac:dyDescent="0.2">
      <c r="A466" s="4" t="s">
        <v>1218</v>
      </c>
      <c r="B466" s="5">
        <v>-2.65</v>
      </c>
      <c r="C466" s="5">
        <v>1.2559765809183399E-3</v>
      </c>
      <c r="D466" s="5">
        <v>1.7155527695901E-2</v>
      </c>
    </row>
    <row r="467" spans="1:4" x14ac:dyDescent="0.2">
      <c r="A467" s="4" t="s">
        <v>930</v>
      </c>
      <c r="B467" s="5">
        <v>-2.67</v>
      </c>
      <c r="C467" s="6">
        <v>9.6493905100099899E-6</v>
      </c>
      <c r="D467" s="5">
        <v>3.0913011191850801E-4</v>
      </c>
    </row>
    <row r="468" spans="1:4" x14ac:dyDescent="0.2">
      <c r="A468" s="4" t="s">
        <v>1021</v>
      </c>
      <c r="B468" s="5">
        <v>-2.68</v>
      </c>
      <c r="C468" s="5">
        <v>1.67731938651851E-4</v>
      </c>
      <c r="D468" s="5">
        <v>3.29574622568815E-3</v>
      </c>
    </row>
    <row r="469" spans="1:4" x14ac:dyDescent="0.2">
      <c r="A469" s="4" t="s">
        <v>1534</v>
      </c>
      <c r="B469" s="5">
        <v>-2.68</v>
      </c>
      <c r="C469" s="5">
        <v>1.2643810457465699E-3</v>
      </c>
      <c r="D469" s="5">
        <v>1.72525574174246E-2</v>
      </c>
    </row>
    <row r="470" spans="1:4" x14ac:dyDescent="0.2">
      <c r="A470" s="4" t="s">
        <v>1015</v>
      </c>
      <c r="B470" s="5">
        <v>-2.7</v>
      </c>
      <c r="C470" s="6">
        <v>6.2313989963051499E-6</v>
      </c>
      <c r="D470" s="5">
        <v>2.14111515253874E-4</v>
      </c>
    </row>
    <row r="471" spans="1:4" x14ac:dyDescent="0.2">
      <c r="A471" s="4" t="s">
        <v>1042</v>
      </c>
      <c r="B471" s="5">
        <v>-2.7</v>
      </c>
      <c r="C471" s="6">
        <v>8.7689614519819308E-6</v>
      </c>
      <c r="D471" s="5">
        <v>2.8297502612563598E-4</v>
      </c>
    </row>
    <row r="472" spans="1:4" x14ac:dyDescent="0.2">
      <c r="A472" s="4" t="s">
        <v>1535</v>
      </c>
      <c r="B472" s="5">
        <v>-2.69</v>
      </c>
      <c r="C472" s="6">
        <v>1.91091716714644E-5</v>
      </c>
      <c r="D472" s="5">
        <v>5.4504289006157601E-4</v>
      </c>
    </row>
    <row r="473" spans="1:4" x14ac:dyDescent="0.2">
      <c r="A473" s="4" t="s">
        <v>1032</v>
      </c>
      <c r="B473" s="5">
        <v>-2.7</v>
      </c>
      <c r="C473" s="6">
        <v>2.93834451699575E-5</v>
      </c>
      <c r="D473" s="5">
        <v>7.7942526657829095E-4</v>
      </c>
    </row>
    <row r="474" spans="1:4" x14ac:dyDescent="0.2">
      <c r="A474" s="4" t="s">
        <v>660</v>
      </c>
      <c r="B474" s="5">
        <v>-2.7</v>
      </c>
      <c r="C474" s="6">
        <v>9.0582471043334202E-5</v>
      </c>
      <c r="D474" s="5">
        <v>1.9792344537854101E-3</v>
      </c>
    </row>
    <row r="475" spans="1:4" x14ac:dyDescent="0.2">
      <c r="A475" s="4" t="s">
        <v>1536</v>
      </c>
      <c r="B475" s="5">
        <v>-2.7</v>
      </c>
      <c r="C475" s="5">
        <v>2.10043404543744E-4</v>
      </c>
      <c r="D475" s="5">
        <v>3.9854158432956702E-3</v>
      </c>
    </row>
    <row r="476" spans="1:4" x14ac:dyDescent="0.2">
      <c r="A476" s="4" t="s">
        <v>1129</v>
      </c>
      <c r="B476" s="5">
        <v>-2.72</v>
      </c>
      <c r="C476" s="6">
        <v>1.45155095349818E-7</v>
      </c>
      <c r="D476" s="6">
        <v>8.7112761521476698E-6</v>
      </c>
    </row>
    <row r="477" spans="1:4" x14ac:dyDescent="0.2">
      <c r="A477" s="4" t="s">
        <v>1141</v>
      </c>
      <c r="B477" s="5">
        <v>-2.71</v>
      </c>
      <c r="C477" s="6">
        <v>9.15079050392538E-7</v>
      </c>
      <c r="D477" s="6">
        <v>3.91526342231089E-5</v>
      </c>
    </row>
    <row r="478" spans="1:4" x14ac:dyDescent="0.2">
      <c r="A478" s="4" t="s">
        <v>1537</v>
      </c>
      <c r="B478" s="5">
        <v>-2.74</v>
      </c>
      <c r="C478" s="6">
        <v>2.5253863459127299E-8</v>
      </c>
      <c r="D478" s="6">
        <v>1.9249539716000299E-6</v>
      </c>
    </row>
    <row r="479" spans="1:4" x14ac:dyDescent="0.2">
      <c r="A479" s="4" t="s">
        <v>1140</v>
      </c>
      <c r="B479" s="5">
        <v>-2.73</v>
      </c>
      <c r="C479" s="6">
        <v>5.0659948325462803E-7</v>
      </c>
      <c r="D479" s="6">
        <v>2.4082541026545298E-5</v>
      </c>
    </row>
    <row r="480" spans="1:4" x14ac:dyDescent="0.2">
      <c r="A480" s="4" t="s">
        <v>933</v>
      </c>
      <c r="B480" s="5">
        <v>-2.73</v>
      </c>
      <c r="C480" s="6">
        <v>5.9232652408163195E-7</v>
      </c>
      <c r="D480" s="6">
        <v>2.7089747203085102E-5</v>
      </c>
    </row>
    <row r="481" spans="1:4" x14ac:dyDescent="0.2">
      <c r="A481" s="4" t="s">
        <v>934</v>
      </c>
      <c r="B481" s="5">
        <v>-2.73</v>
      </c>
      <c r="C481" s="6">
        <v>5.9232652408163195E-7</v>
      </c>
      <c r="D481" s="6">
        <v>2.7089747203085102E-5</v>
      </c>
    </row>
    <row r="482" spans="1:4" x14ac:dyDescent="0.2">
      <c r="A482" s="4" t="s">
        <v>1538</v>
      </c>
      <c r="B482" s="5">
        <v>-2.73</v>
      </c>
      <c r="C482" s="6">
        <v>2.8992316078855299E-6</v>
      </c>
      <c r="D482" s="5">
        <v>1.10179108353541E-4</v>
      </c>
    </row>
    <row r="483" spans="1:4" x14ac:dyDescent="0.2">
      <c r="A483" s="4" t="s">
        <v>669</v>
      </c>
      <c r="B483" s="5">
        <v>-2.72</v>
      </c>
      <c r="C483" s="6">
        <v>3.6804727382836799E-5</v>
      </c>
      <c r="D483" s="5">
        <v>9.4600988232279798E-4</v>
      </c>
    </row>
    <row r="484" spans="1:4" x14ac:dyDescent="0.2">
      <c r="A484" s="4" t="s">
        <v>1030</v>
      </c>
      <c r="B484" s="5">
        <v>-2.73</v>
      </c>
      <c r="C484" s="6">
        <v>4.0487216246253597E-5</v>
      </c>
      <c r="D484" s="5">
        <v>1.02334499444914E-3</v>
      </c>
    </row>
    <row r="485" spans="1:4" x14ac:dyDescent="0.2">
      <c r="A485" s="4" t="s">
        <v>1128</v>
      </c>
      <c r="B485" s="5">
        <v>-2.73</v>
      </c>
      <c r="C485" s="6">
        <v>5.5016530595273898E-5</v>
      </c>
      <c r="D485" s="5">
        <v>1.3218917487049201E-3</v>
      </c>
    </row>
    <row r="486" spans="1:4" x14ac:dyDescent="0.2">
      <c r="A486" s="4" t="s">
        <v>890</v>
      </c>
      <c r="B486" s="5">
        <v>-2.75</v>
      </c>
      <c r="C486" s="6">
        <v>2.9503343152654799E-7</v>
      </c>
      <c r="D486" s="6">
        <v>1.52257914487806E-5</v>
      </c>
    </row>
    <row r="487" spans="1:4" x14ac:dyDescent="0.2">
      <c r="A487" s="4" t="s">
        <v>908</v>
      </c>
      <c r="B487" s="5">
        <v>-2.74</v>
      </c>
      <c r="C487" s="6">
        <v>3.41971160539964E-6</v>
      </c>
      <c r="D487" s="5">
        <v>1.27046596701444E-4</v>
      </c>
    </row>
    <row r="488" spans="1:4" x14ac:dyDescent="0.2">
      <c r="A488" s="4" t="s">
        <v>1024</v>
      </c>
      <c r="B488" s="5">
        <v>-2.76</v>
      </c>
      <c r="C488" s="6">
        <v>6.1891813701957298E-6</v>
      </c>
      <c r="D488" s="5">
        <v>2.1321327925430099E-4</v>
      </c>
    </row>
    <row r="489" spans="1:4" x14ac:dyDescent="0.2">
      <c r="A489" s="4" t="s">
        <v>1171</v>
      </c>
      <c r="B489" s="5">
        <v>-2.75</v>
      </c>
      <c r="C489" s="6">
        <v>3.8932207252899398E-5</v>
      </c>
      <c r="D489" s="5">
        <v>9.9299589383693198E-4</v>
      </c>
    </row>
    <row r="490" spans="1:4" x14ac:dyDescent="0.2">
      <c r="A490" s="4" t="s">
        <v>1539</v>
      </c>
      <c r="B490" s="5">
        <v>-2.75</v>
      </c>
      <c r="C490" s="6">
        <v>7.4249848320770306E-5</v>
      </c>
      <c r="D490" s="5">
        <v>1.68337733039039E-3</v>
      </c>
    </row>
    <row r="491" spans="1:4" x14ac:dyDescent="0.2">
      <c r="A491" s="4" t="s">
        <v>873</v>
      </c>
      <c r="B491" s="5">
        <v>-2.77</v>
      </c>
      <c r="C491" s="6">
        <v>2.3873204320954699E-6</v>
      </c>
      <c r="D491" s="6">
        <v>9.31496888835466E-5</v>
      </c>
    </row>
    <row r="492" spans="1:4" x14ac:dyDescent="0.2">
      <c r="A492" s="4" t="s">
        <v>1029</v>
      </c>
      <c r="B492" s="5">
        <v>-2.76</v>
      </c>
      <c r="C492" s="6">
        <v>7.7814798134596104E-5</v>
      </c>
      <c r="D492" s="5">
        <v>1.7552001150665799E-3</v>
      </c>
    </row>
    <row r="493" spans="1:4" x14ac:dyDescent="0.2">
      <c r="A493" s="4" t="s">
        <v>979</v>
      </c>
      <c r="B493" s="5">
        <v>-2.77</v>
      </c>
      <c r="C493" s="5">
        <v>6.6495234386383098E-4</v>
      </c>
      <c r="D493" s="5">
        <v>1.03028772624603E-2</v>
      </c>
    </row>
    <row r="494" spans="1:4" x14ac:dyDescent="0.2">
      <c r="A494" s="4" t="s">
        <v>1116</v>
      </c>
      <c r="B494" s="5">
        <v>-2.79</v>
      </c>
      <c r="C494" s="6">
        <v>6.1319012102600105E-5</v>
      </c>
      <c r="D494" s="5">
        <v>1.4368799602769999E-3</v>
      </c>
    </row>
    <row r="495" spans="1:4" x14ac:dyDescent="0.2">
      <c r="A495" s="4" t="s">
        <v>997</v>
      </c>
      <c r="B495" s="5">
        <v>-2.8</v>
      </c>
      <c r="C495" s="5">
        <v>5.6954169652344896E-4</v>
      </c>
      <c r="D495" s="5">
        <v>8.9926565726077407E-3</v>
      </c>
    </row>
    <row r="496" spans="1:4" x14ac:dyDescent="0.2">
      <c r="A496" s="4" t="s">
        <v>779</v>
      </c>
      <c r="B496" s="5">
        <v>-2.81</v>
      </c>
      <c r="C496" s="6">
        <v>1.70502936460268E-7</v>
      </c>
      <c r="D496" s="6">
        <v>9.9620283976763601E-6</v>
      </c>
    </row>
    <row r="497" spans="1:4" x14ac:dyDescent="0.2">
      <c r="A497" s="4" t="s">
        <v>780</v>
      </c>
      <c r="B497" s="5">
        <v>-2.8</v>
      </c>
      <c r="C497" s="6">
        <v>2.5600033417619301E-6</v>
      </c>
      <c r="D497" s="6">
        <v>9.9278726087100798E-5</v>
      </c>
    </row>
    <row r="498" spans="1:4" x14ac:dyDescent="0.2">
      <c r="A498" s="4" t="s">
        <v>874</v>
      </c>
      <c r="B498" s="5">
        <v>-2.8</v>
      </c>
      <c r="C498" s="6">
        <v>1.1589700847139501E-5</v>
      </c>
      <c r="D498" s="5">
        <v>3.60831460881717E-4</v>
      </c>
    </row>
    <row r="499" spans="1:4" x14ac:dyDescent="0.2">
      <c r="A499" s="4" t="s">
        <v>741</v>
      </c>
      <c r="B499" s="5">
        <v>-2.8</v>
      </c>
      <c r="C499" s="5">
        <v>1.18120656839898E-3</v>
      </c>
      <c r="D499" s="5">
        <v>1.6421742889597201E-2</v>
      </c>
    </row>
    <row r="500" spans="1:4" x14ac:dyDescent="0.2">
      <c r="A500" s="4" t="s">
        <v>1540</v>
      </c>
      <c r="B500" s="5">
        <v>-2.83</v>
      </c>
      <c r="C500" s="6">
        <v>1.3358250217966501E-5</v>
      </c>
      <c r="D500" s="5">
        <v>4.0357738642571799E-4</v>
      </c>
    </row>
    <row r="501" spans="1:4" x14ac:dyDescent="0.2">
      <c r="A501" s="4" t="s">
        <v>1164</v>
      </c>
      <c r="B501" s="5">
        <v>-2.83</v>
      </c>
      <c r="C501" s="6">
        <v>7.1151988387673502E-5</v>
      </c>
      <c r="D501" s="5">
        <v>1.62145845702013E-3</v>
      </c>
    </row>
    <row r="502" spans="1:4" x14ac:dyDescent="0.2">
      <c r="A502" s="4" t="s">
        <v>1541</v>
      </c>
      <c r="B502" s="5">
        <v>-2.83</v>
      </c>
      <c r="C502" s="5">
        <v>6.2888622219820802E-4</v>
      </c>
      <c r="D502" s="5">
        <v>9.8013137074204806E-3</v>
      </c>
    </row>
    <row r="503" spans="1:4" x14ac:dyDescent="0.2">
      <c r="A503" s="4" t="s">
        <v>1151</v>
      </c>
      <c r="B503" s="5">
        <v>-2.86</v>
      </c>
      <c r="C503" s="6">
        <v>9.8852195914991798E-5</v>
      </c>
      <c r="D503" s="5">
        <v>2.1283712247086601E-3</v>
      </c>
    </row>
    <row r="504" spans="1:4" x14ac:dyDescent="0.2">
      <c r="A504" s="4" t="s">
        <v>1091</v>
      </c>
      <c r="B504" s="5">
        <v>-2.86</v>
      </c>
      <c r="C504" s="6">
        <v>1.5690186589838899E-9</v>
      </c>
      <c r="D504" s="6">
        <v>1.8918085885548501E-7</v>
      </c>
    </row>
    <row r="505" spans="1:4" x14ac:dyDescent="0.2">
      <c r="A505" s="4" t="s">
        <v>1062</v>
      </c>
      <c r="B505" s="5">
        <v>-2.87</v>
      </c>
      <c r="C505" s="6">
        <v>9.0257452111047401E-7</v>
      </c>
      <c r="D505" s="6">
        <v>3.8866382706130597E-5</v>
      </c>
    </row>
    <row r="506" spans="1:4" x14ac:dyDescent="0.2">
      <c r="A506" s="4" t="s">
        <v>982</v>
      </c>
      <c r="B506" s="5">
        <v>-2.86</v>
      </c>
      <c r="C506" s="6">
        <v>1.9969843754389099E-6</v>
      </c>
      <c r="D506" s="6">
        <v>7.9537548863202007E-5</v>
      </c>
    </row>
    <row r="507" spans="1:4" x14ac:dyDescent="0.2">
      <c r="A507" s="4" t="s">
        <v>1064</v>
      </c>
      <c r="B507" s="5">
        <v>-2.9</v>
      </c>
      <c r="C507" s="6">
        <v>9.1993884721410199E-5</v>
      </c>
      <c r="D507" s="5">
        <v>1.9969147185925802E-3</v>
      </c>
    </row>
    <row r="508" spans="1:4" x14ac:dyDescent="0.2">
      <c r="A508" s="4" t="s">
        <v>973</v>
      </c>
      <c r="B508" s="5">
        <v>-2.91</v>
      </c>
      <c r="C508" s="5">
        <v>3.51170400058215E-4</v>
      </c>
      <c r="D508" s="5">
        <v>6.1336484452316998E-3</v>
      </c>
    </row>
    <row r="509" spans="1:4" x14ac:dyDescent="0.2">
      <c r="A509" s="4" t="s">
        <v>1542</v>
      </c>
      <c r="B509" s="5">
        <v>-2.92</v>
      </c>
      <c r="C509" s="6">
        <v>2.3666785413955802E-6</v>
      </c>
      <c r="D509" s="6">
        <v>9.28676257234603E-5</v>
      </c>
    </row>
    <row r="510" spans="1:4" x14ac:dyDescent="0.2">
      <c r="A510" s="4" t="s">
        <v>1111</v>
      </c>
      <c r="B510" s="5">
        <v>-2.92</v>
      </c>
      <c r="C510" s="6">
        <v>2.0285807171203601E-5</v>
      </c>
      <c r="D510" s="5">
        <v>5.7002258582981597E-4</v>
      </c>
    </row>
    <row r="511" spans="1:4" x14ac:dyDescent="0.2">
      <c r="A511" s="4" t="s">
        <v>1058</v>
      </c>
      <c r="B511" s="5">
        <v>-2.95</v>
      </c>
      <c r="C511" s="6">
        <v>2.5777329144404199E-6</v>
      </c>
      <c r="D511" s="6">
        <v>9.9385091989021202E-5</v>
      </c>
    </row>
    <row r="512" spans="1:4" x14ac:dyDescent="0.2">
      <c r="A512" s="4" t="s">
        <v>1178</v>
      </c>
      <c r="B512" s="5">
        <v>-2.95</v>
      </c>
      <c r="C512" s="5">
        <v>5.1712301229324203E-4</v>
      </c>
      <c r="D512" s="5">
        <v>8.3641494049332497E-3</v>
      </c>
    </row>
    <row r="513" spans="1:4" x14ac:dyDescent="0.2">
      <c r="A513" s="4" t="s">
        <v>1019</v>
      </c>
      <c r="B513" s="5">
        <v>-2.97</v>
      </c>
      <c r="C513" s="6">
        <v>1.2152330990092301E-9</v>
      </c>
      <c r="D513" s="6">
        <v>1.5350130087770901E-7</v>
      </c>
    </row>
    <row r="514" spans="1:4" x14ac:dyDescent="0.2">
      <c r="A514" s="4" t="s">
        <v>1543</v>
      </c>
      <c r="B514" s="5">
        <v>-2.96</v>
      </c>
      <c r="C514" s="6">
        <v>3.2818511694566299E-8</v>
      </c>
      <c r="D514" s="6">
        <v>2.4181773366946301E-6</v>
      </c>
    </row>
    <row r="515" spans="1:4" x14ac:dyDescent="0.2">
      <c r="A515" s="4" t="s">
        <v>983</v>
      </c>
      <c r="B515" s="5">
        <v>-2.97</v>
      </c>
      <c r="C515" s="6">
        <v>8.9382454105151898E-7</v>
      </c>
      <c r="D515" s="6">
        <v>3.8764237665714302E-5</v>
      </c>
    </row>
    <row r="516" spans="1:4" x14ac:dyDescent="0.2">
      <c r="A516" s="4" t="s">
        <v>1118</v>
      </c>
      <c r="B516" s="5">
        <v>-2.98</v>
      </c>
      <c r="C516" s="6">
        <v>5.7375012241249103E-5</v>
      </c>
      <c r="D516" s="5">
        <v>1.3669540487360201E-3</v>
      </c>
    </row>
    <row r="517" spans="1:4" x14ac:dyDescent="0.2">
      <c r="A517" s="4" t="s">
        <v>1047</v>
      </c>
      <c r="B517" s="5">
        <v>-2.97</v>
      </c>
      <c r="C517" s="5">
        <v>1.18625312731738E-4</v>
      </c>
      <c r="D517" s="5">
        <v>2.4660305999389298E-3</v>
      </c>
    </row>
    <row r="518" spans="1:4" x14ac:dyDescent="0.2">
      <c r="A518" s="4" t="s">
        <v>1081</v>
      </c>
      <c r="B518" s="5">
        <v>-3</v>
      </c>
      <c r="C518" s="6">
        <v>1.10633068818221E-9</v>
      </c>
      <c r="D518" s="6">
        <v>1.4108907612846799E-7</v>
      </c>
    </row>
    <row r="519" spans="1:4" x14ac:dyDescent="0.2">
      <c r="A519" s="4" t="s">
        <v>693</v>
      </c>
      <c r="B519" s="5">
        <v>-3</v>
      </c>
      <c r="C519" s="6">
        <v>8.3185183638104795E-7</v>
      </c>
      <c r="D519" s="6">
        <v>3.6532618893780898E-5</v>
      </c>
    </row>
    <row r="520" spans="1:4" x14ac:dyDescent="0.2">
      <c r="A520" s="4" t="s">
        <v>931</v>
      </c>
      <c r="B520" s="5">
        <v>-3.02</v>
      </c>
      <c r="C520" s="6">
        <v>1.6368742085616099E-9</v>
      </c>
      <c r="D520" s="6">
        <v>1.9409264881080099E-7</v>
      </c>
    </row>
    <row r="521" spans="1:4" x14ac:dyDescent="0.2">
      <c r="A521" s="4" t="s">
        <v>839</v>
      </c>
      <c r="B521" s="5">
        <v>-3.03</v>
      </c>
      <c r="C521" s="6">
        <v>5.8010584161503701E-8</v>
      </c>
      <c r="D521" s="6">
        <v>3.9055552169239796E-6</v>
      </c>
    </row>
    <row r="522" spans="1:4" x14ac:dyDescent="0.2">
      <c r="A522" s="4" t="s">
        <v>1094</v>
      </c>
      <c r="B522" s="5">
        <v>-3.03</v>
      </c>
      <c r="C522" s="6">
        <v>2.5879943607327299E-7</v>
      </c>
      <c r="D522" s="6">
        <v>1.3620860796189801E-5</v>
      </c>
    </row>
    <row r="523" spans="1:4" x14ac:dyDescent="0.2">
      <c r="A523" s="4" t="s">
        <v>949</v>
      </c>
      <c r="B523" s="5">
        <v>-3.04</v>
      </c>
      <c r="C523" s="6">
        <v>4.89825803270369E-6</v>
      </c>
      <c r="D523" s="5">
        <v>1.74170499430963E-4</v>
      </c>
    </row>
    <row r="524" spans="1:4" x14ac:dyDescent="0.2">
      <c r="A524" s="4" t="s">
        <v>1544</v>
      </c>
      <c r="B524" s="5">
        <v>-3.03</v>
      </c>
      <c r="C524" s="5">
        <v>1.8718324104062499E-4</v>
      </c>
      <c r="D524" s="5">
        <v>3.6189669474078799E-3</v>
      </c>
    </row>
    <row r="525" spans="1:4" x14ac:dyDescent="0.2">
      <c r="A525" s="4" t="s">
        <v>699</v>
      </c>
      <c r="B525" s="5">
        <v>-3.03</v>
      </c>
      <c r="C525" s="5">
        <v>4.0499805279242001E-4</v>
      </c>
      <c r="D525" s="5">
        <v>6.8513892527880902E-3</v>
      </c>
    </row>
    <row r="526" spans="1:4" x14ac:dyDescent="0.2">
      <c r="A526" s="4" t="s">
        <v>1545</v>
      </c>
      <c r="B526" s="5">
        <v>-3.02</v>
      </c>
      <c r="C526" s="5">
        <v>5.5344447246455505E-4</v>
      </c>
      <c r="D526" s="5">
        <v>8.7872176688051605E-3</v>
      </c>
    </row>
    <row r="527" spans="1:4" x14ac:dyDescent="0.2">
      <c r="A527" s="4" t="s">
        <v>1546</v>
      </c>
      <c r="B527" s="5">
        <v>-3.05</v>
      </c>
      <c r="C527" s="6">
        <v>8.0926336265794294E-5</v>
      </c>
      <c r="D527" s="5">
        <v>1.8130506721169401E-3</v>
      </c>
    </row>
    <row r="528" spans="1:4" x14ac:dyDescent="0.2">
      <c r="A528" s="4" t="s">
        <v>1547</v>
      </c>
      <c r="B528" s="5">
        <v>-3.07</v>
      </c>
      <c r="C528" s="6">
        <v>4.9657824894508804E-7</v>
      </c>
      <c r="D528" s="6">
        <v>2.3691069481146399E-5</v>
      </c>
    </row>
    <row r="529" spans="1:4" x14ac:dyDescent="0.2">
      <c r="A529" s="4" t="s">
        <v>1039</v>
      </c>
      <c r="B529" s="5">
        <v>-3.07</v>
      </c>
      <c r="C529" s="6">
        <v>2.7392269330605799E-6</v>
      </c>
      <c r="D529" s="5">
        <v>1.05001060153707E-4</v>
      </c>
    </row>
    <row r="530" spans="1:4" x14ac:dyDescent="0.2">
      <c r="A530" s="4" t="s">
        <v>1233</v>
      </c>
      <c r="B530" s="5">
        <v>-3.08</v>
      </c>
      <c r="C530" s="6">
        <v>1.08425994299498E-5</v>
      </c>
      <c r="D530" s="5">
        <v>3.4012030855744301E-4</v>
      </c>
    </row>
    <row r="531" spans="1:4" x14ac:dyDescent="0.2">
      <c r="A531" s="4" t="s">
        <v>1548</v>
      </c>
      <c r="B531" s="5">
        <v>-3.08</v>
      </c>
      <c r="C531" s="6">
        <v>6.1535674614607205E-5</v>
      </c>
      <c r="D531" s="5">
        <v>1.4394138490538501E-3</v>
      </c>
    </row>
    <row r="532" spans="1:4" x14ac:dyDescent="0.2">
      <c r="A532" s="4" t="s">
        <v>1231</v>
      </c>
      <c r="B532" s="5">
        <v>-3.08</v>
      </c>
      <c r="C532" s="5">
        <v>3.9380949390574601E-4</v>
      </c>
      <c r="D532" s="5">
        <v>6.7134901255423004E-3</v>
      </c>
    </row>
    <row r="533" spans="1:4" x14ac:dyDescent="0.2">
      <c r="A533" s="4" t="s">
        <v>1549</v>
      </c>
      <c r="B533" s="5">
        <v>-3.1</v>
      </c>
      <c r="C533" s="6">
        <v>9.23731602713482E-6</v>
      </c>
      <c r="D533" s="5">
        <v>2.9736534579584699E-4</v>
      </c>
    </row>
    <row r="534" spans="1:4" x14ac:dyDescent="0.2">
      <c r="A534" s="4" t="s">
        <v>1550</v>
      </c>
      <c r="B534" s="5">
        <v>-3.09</v>
      </c>
      <c r="C534" s="6">
        <v>4.7501231512322698E-5</v>
      </c>
      <c r="D534" s="5">
        <v>1.17140859843723E-3</v>
      </c>
    </row>
    <row r="535" spans="1:4" x14ac:dyDescent="0.2">
      <c r="A535" s="4" t="s">
        <v>928</v>
      </c>
      <c r="B535" s="5">
        <v>-3.09</v>
      </c>
      <c r="C535" s="6">
        <v>6.75058073474669E-5</v>
      </c>
      <c r="D535" s="5">
        <v>1.5598075310966099E-3</v>
      </c>
    </row>
    <row r="536" spans="1:4" x14ac:dyDescent="0.2">
      <c r="A536" s="4" t="s">
        <v>1551</v>
      </c>
      <c r="B536" s="5">
        <v>-3.09</v>
      </c>
      <c r="C536" s="5">
        <v>7.2656267748208696E-4</v>
      </c>
      <c r="D536" s="5">
        <v>1.10636059603271E-2</v>
      </c>
    </row>
    <row r="537" spans="1:4" x14ac:dyDescent="0.2">
      <c r="A537" s="4" t="s">
        <v>1251</v>
      </c>
      <c r="B537" s="5">
        <v>-3.11</v>
      </c>
      <c r="C537" s="6">
        <v>9.9361175803341894E-9</v>
      </c>
      <c r="D537" s="6">
        <v>8.78551516453149E-7</v>
      </c>
    </row>
    <row r="538" spans="1:4" x14ac:dyDescent="0.2">
      <c r="A538" s="4" t="s">
        <v>1071</v>
      </c>
      <c r="B538" s="5">
        <v>-3.11</v>
      </c>
      <c r="C538" s="6">
        <v>8.1102073996634497E-6</v>
      </c>
      <c r="D538" s="5">
        <v>2.6757632025307601E-4</v>
      </c>
    </row>
    <row r="539" spans="1:4" x14ac:dyDescent="0.2">
      <c r="A539" s="4" t="s">
        <v>1078</v>
      </c>
      <c r="B539" s="5">
        <v>-3.12</v>
      </c>
      <c r="C539" s="6">
        <v>1.30259358239212E-5</v>
      </c>
      <c r="D539" s="5">
        <v>3.94436042996956E-4</v>
      </c>
    </row>
    <row r="540" spans="1:4" x14ac:dyDescent="0.2">
      <c r="A540" s="4" t="s">
        <v>880</v>
      </c>
      <c r="B540" s="5">
        <v>-3.11</v>
      </c>
      <c r="C540" s="6">
        <v>4.7390262813302803E-5</v>
      </c>
      <c r="D540" s="5">
        <v>1.17140859843723E-3</v>
      </c>
    </row>
    <row r="541" spans="1:4" x14ac:dyDescent="0.2">
      <c r="A541" s="4" t="s">
        <v>831</v>
      </c>
      <c r="B541" s="5">
        <v>-3.12</v>
      </c>
      <c r="C541" s="6">
        <v>6.9675500496471497E-5</v>
      </c>
      <c r="D541" s="5">
        <v>1.59328648807707E-3</v>
      </c>
    </row>
    <row r="542" spans="1:4" x14ac:dyDescent="0.2">
      <c r="A542" s="4" t="s">
        <v>1552</v>
      </c>
      <c r="B542" s="5">
        <v>-3.11</v>
      </c>
      <c r="C542" s="5">
        <v>2.4131062850722801E-4</v>
      </c>
      <c r="D542" s="5">
        <v>4.4451428692935599E-3</v>
      </c>
    </row>
    <row r="543" spans="1:4" x14ac:dyDescent="0.2">
      <c r="A543" s="4" t="s">
        <v>350</v>
      </c>
      <c r="B543" s="5">
        <v>-3.12</v>
      </c>
      <c r="C543" s="5">
        <v>4.3863622512588902E-4</v>
      </c>
      <c r="D543" s="5">
        <v>7.30858323347321E-3</v>
      </c>
    </row>
    <row r="544" spans="1:4" x14ac:dyDescent="0.2">
      <c r="A544" s="4" t="s">
        <v>988</v>
      </c>
      <c r="B544" s="5">
        <v>-3.14</v>
      </c>
      <c r="C544" s="6">
        <v>3.0586612606899101E-6</v>
      </c>
      <c r="D544" s="5">
        <v>1.15247228126507E-4</v>
      </c>
    </row>
    <row r="545" spans="1:4" x14ac:dyDescent="0.2">
      <c r="A545" s="4" t="s">
        <v>1553</v>
      </c>
      <c r="B545" s="5">
        <v>-3.13</v>
      </c>
      <c r="C545" s="6">
        <v>4.2020702103438904E-6</v>
      </c>
      <c r="D545" s="5">
        <v>1.5103538536528701E-4</v>
      </c>
    </row>
    <row r="546" spans="1:4" x14ac:dyDescent="0.2">
      <c r="A546" s="4" t="s">
        <v>1075</v>
      </c>
      <c r="B546" s="5">
        <v>-3.17</v>
      </c>
      <c r="C546" s="6">
        <v>2.13025296874038E-7</v>
      </c>
      <c r="D546" s="6">
        <v>1.17723104685015E-5</v>
      </c>
    </row>
    <row r="547" spans="1:4" x14ac:dyDescent="0.2">
      <c r="A547" s="4" t="s">
        <v>1554</v>
      </c>
      <c r="B547" s="5">
        <v>-3.19</v>
      </c>
      <c r="C547" s="6">
        <v>1.11018550828968E-7</v>
      </c>
      <c r="D547" s="6">
        <v>6.9454671681349003E-6</v>
      </c>
    </row>
    <row r="548" spans="1:4" x14ac:dyDescent="0.2">
      <c r="A548" s="4" t="s">
        <v>1215</v>
      </c>
      <c r="B548" s="5">
        <v>-3.19</v>
      </c>
      <c r="C548" s="6">
        <v>6.2837660172438902E-6</v>
      </c>
      <c r="D548" s="5">
        <v>2.14245729271737E-4</v>
      </c>
    </row>
    <row r="549" spans="1:4" x14ac:dyDescent="0.2">
      <c r="A549" s="4" t="s">
        <v>1555</v>
      </c>
      <c r="B549" s="5">
        <v>-3.18</v>
      </c>
      <c r="C549" s="5">
        <v>1.14476607015945E-4</v>
      </c>
      <c r="D549" s="5">
        <v>2.4176803166440601E-3</v>
      </c>
    </row>
    <row r="550" spans="1:4" x14ac:dyDescent="0.2">
      <c r="A550" s="4" t="s">
        <v>978</v>
      </c>
      <c r="B550" s="5">
        <v>-3.21</v>
      </c>
      <c r="C550" s="6">
        <v>6.6568659931631305E-10</v>
      </c>
      <c r="D550" s="6">
        <v>9.10206326467243E-8</v>
      </c>
    </row>
    <row r="551" spans="1:4" x14ac:dyDescent="0.2">
      <c r="A551" s="4" t="s">
        <v>1106</v>
      </c>
      <c r="B551" s="5">
        <v>-3.21</v>
      </c>
      <c r="C551" s="6">
        <v>6.9357157929900302E-10</v>
      </c>
      <c r="D551" s="6">
        <v>9.3865712818802903E-8</v>
      </c>
    </row>
    <row r="552" spans="1:4" x14ac:dyDescent="0.2">
      <c r="A552" s="4" t="s">
        <v>832</v>
      </c>
      <c r="B552" s="5">
        <v>-3.21</v>
      </c>
      <c r="C552" s="6">
        <v>6.4258732589690296E-8</v>
      </c>
      <c r="D552" s="6">
        <v>4.2827315092314699E-6</v>
      </c>
    </row>
    <row r="553" spans="1:4" x14ac:dyDescent="0.2">
      <c r="A553" s="4" t="s">
        <v>1556</v>
      </c>
      <c r="B553" s="5">
        <v>-3.2</v>
      </c>
      <c r="C553" s="6">
        <v>2.00658157728833E-7</v>
      </c>
      <c r="D553" s="6">
        <v>1.1299195790463799E-5</v>
      </c>
    </row>
    <row r="554" spans="1:4" x14ac:dyDescent="0.2">
      <c r="A554" s="4" t="s">
        <v>1225</v>
      </c>
      <c r="B554" s="5">
        <v>-3.21</v>
      </c>
      <c r="C554" s="6">
        <v>7.6512506186241406E-6</v>
      </c>
      <c r="D554" s="5">
        <v>2.5369634238703E-4</v>
      </c>
    </row>
    <row r="555" spans="1:4" x14ac:dyDescent="0.2">
      <c r="A555" s="4" t="s">
        <v>1557</v>
      </c>
      <c r="B555" s="5">
        <v>-3.2</v>
      </c>
      <c r="C555" s="6">
        <v>2.8506188100851601E-5</v>
      </c>
      <c r="D555" s="5">
        <v>7.60719462337212E-4</v>
      </c>
    </row>
    <row r="556" spans="1:4" x14ac:dyDescent="0.2">
      <c r="A556" s="4" t="s">
        <v>1122</v>
      </c>
      <c r="B556" s="5">
        <v>-3.23</v>
      </c>
      <c r="C556" s="6">
        <v>1.2969578938895699E-8</v>
      </c>
      <c r="D556" s="6">
        <v>1.1097775836553101E-6</v>
      </c>
    </row>
    <row r="557" spans="1:4" x14ac:dyDescent="0.2">
      <c r="A557" s="4" t="s">
        <v>1068</v>
      </c>
      <c r="B557" s="5">
        <v>-3.23</v>
      </c>
      <c r="C557" s="6">
        <v>6.1787937759280698E-8</v>
      </c>
      <c r="D557" s="6">
        <v>4.1388556489966701E-6</v>
      </c>
    </row>
    <row r="558" spans="1:4" x14ac:dyDescent="0.2">
      <c r="A558" s="4" t="s">
        <v>1558</v>
      </c>
      <c r="B558" s="5">
        <v>-3.24</v>
      </c>
      <c r="C558" s="6">
        <v>2.2404486035169102E-9</v>
      </c>
      <c r="D558" s="6">
        <v>2.5616439507279999E-7</v>
      </c>
    </row>
    <row r="559" spans="1:4" x14ac:dyDescent="0.2">
      <c r="A559" s="4" t="s">
        <v>815</v>
      </c>
      <c r="B559" s="5">
        <v>-3.25</v>
      </c>
      <c r="C559" s="6">
        <v>2.5977782551325599E-8</v>
      </c>
      <c r="D559" s="6">
        <v>1.9576325566945001E-6</v>
      </c>
    </row>
    <row r="560" spans="1:4" x14ac:dyDescent="0.2">
      <c r="A560" s="4" t="s">
        <v>823</v>
      </c>
      <c r="B560" s="5">
        <v>-3.25</v>
      </c>
      <c r="C560" s="6">
        <v>2.1557923595120001E-7</v>
      </c>
      <c r="D560" s="6">
        <v>1.18149892827305E-5</v>
      </c>
    </row>
    <row r="561" spans="1:4" x14ac:dyDescent="0.2">
      <c r="A561" s="4" t="s">
        <v>915</v>
      </c>
      <c r="B561" s="5">
        <v>-3.24</v>
      </c>
      <c r="C561" s="6">
        <v>2.3879133092366601E-6</v>
      </c>
      <c r="D561" s="6">
        <v>9.31496888835466E-5</v>
      </c>
    </row>
    <row r="562" spans="1:4" x14ac:dyDescent="0.2">
      <c r="A562" s="4" t="s">
        <v>1162</v>
      </c>
      <c r="B562" s="5">
        <v>-3.27</v>
      </c>
      <c r="C562" s="6">
        <v>2.3500708688391599E-7</v>
      </c>
      <c r="D562" s="6">
        <v>1.261902426454E-5</v>
      </c>
    </row>
    <row r="563" spans="1:4" x14ac:dyDescent="0.2">
      <c r="A563" s="4" t="s">
        <v>1559</v>
      </c>
      <c r="B563" s="5">
        <v>-3.27</v>
      </c>
      <c r="C563" s="6">
        <v>1.03066076432811E-6</v>
      </c>
      <c r="D563" s="6">
        <v>4.3533929035935603E-5</v>
      </c>
    </row>
    <row r="564" spans="1:4" x14ac:dyDescent="0.2">
      <c r="A564" s="4" t="s">
        <v>1560</v>
      </c>
      <c r="B564" s="5">
        <v>-3.3</v>
      </c>
      <c r="C564" s="6">
        <v>1.2636216772347199E-5</v>
      </c>
      <c r="D564" s="5">
        <v>3.8616161993465601E-4</v>
      </c>
    </row>
    <row r="565" spans="1:4" x14ac:dyDescent="0.2">
      <c r="A565" s="4" t="s">
        <v>1194</v>
      </c>
      <c r="B565" s="5">
        <v>-3.35</v>
      </c>
      <c r="C565" s="6">
        <v>3.8994177241562502E-7</v>
      </c>
      <c r="D565" s="6">
        <v>1.9370028942129E-5</v>
      </c>
    </row>
    <row r="566" spans="1:4" x14ac:dyDescent="0.2">
      <c r="A566" s="4" t="s">
        <v>1025</v>
      </c>
      <c r="B566" s="5">
        <v>-3.35</v>
      </c>
      <c r="C566" s="6">
        <v>5.9655173547563301E-5</v>
      </c>
      <c r="D566" s="5">
        <v>1.4078408661233699E-3</v>
      </c>
    </row>
    <row r="567" spans="1:4" x14ac:dyDescent="0.2">
      <c r="A567" s="4" t="s">
        <v>959</v>
      </c>
      <c r="B567" s="5">
        <v>-3.38</v>
      </c>
      <c r="C567" s="6">
        <v>2.5441196718327799E-8</v>
      </c>
      <c r="D567" s="6">
        <v>1.9281519547153202E-6</v>
      </c>
    </row>
    <row r="568" spans="1:4" x14ac:dyDescent="0.2">
      <c r="A568" s="4" t="s">
        <v>1561</v>
      </c>
      <c r="B568" s="5">
        <v>-3.4</v>
      </c>
      <c r="C568" s="6">
        <v>4.6088651063039197E-8</v>
      </c>
      <c r="D568" s="6">
        <v>3.2003862777439198E-6</v>
      </c>
    </row>
    <row r="569" spans="1:4" x14ac:dyDescent="0.2">
      <c r="A569" s="4" t="s">
        <v>1156</v>
      </c>
      <c r="B569" s="5">
        <v>-3.38</v>
      </c>
      <c r="C569" s="6">
        <v>4.02291780976017E-5</v>
      </c>
      <c r="D569" s="5">
        <v>1.0221448067212499E-3</v>
      </c>
    </row>
    <row r="570" spans="1:4" x14ac:dyDescent="0.2">
      <c r="A570" s="4" t="s">
        <v>1562</v>
      </c>
      <c r="B570" s="5">
        <v>-3.39</v>
      </c>
      <c r="C570" s="6">
        <v>6.1203535748576894E-5</v>
      </c>
      <c r="D570" s="5">
        <v>1.4367123798820799E-3</v>
      </c>
    </row>
    <row r="571" spans="1:4" x14ac:dyDescent="0.2">
      <c r="A571" s="4" t="s">
        <v>1183</v>
      </c>
      <c r="B571" s="5">
        <v>-3.42</v>
      </c>
      <c r="C571" s="6">
        <v>8.5829615241168699E-14</v>
      </c>
      <c r="D571" s="6">
        <v>3.1621060748433898E-11</v>
      </c>
    </row>
    <row r="572" spans="1:4" x14ac:dyDescent="0.2">
      <c r="A572" s="4" t="s">
        <v>1169</v>
      </c>
      <c r="B572" s="5">
        <v>-3.41</v>
      </c>
      <c r="C572" s="6">
        <v>3.7733505139296802E-8</v>
      </c>
      <c r="D572" s="6">
        <v>2.7347512495218199E-6</v>
      </c>
    </row>
    <row r="573" spans="1:4" x14ac:dyDescent="0.2">
      <c r="A573" s="4" t="s">
        <v>1096</v>
      </c>
      <c r="B573" s="5">
        <v>-3.41</v>
      </c>
      <c r="C573" s="6">
        <v>1.0231925993464901E-5</v>
      </c>
      <c r="D573" s="5">
        <v>3.2543413537488002E-4</v>
      </c>
    </row>
    <row r="574" spans="1:4" x14ac:dyDescent="0.2">
      <c r="A574" s="4" t="s">
        <v>1077</v>
      </c>
      <c r="B574" s="5">
        <v>-3.43</v>
      </c>
      <c r="C574" s="6">
        <v>2.71436909887673E-8</v>
      </c>
      <c r="D574" s="6">
        <v>2.0339365739210201E-6</v>
      </c>
    </row>
    <row r="575" spans="1:4" x14ac:dyDescent="0.2">
      <c r="A575" s="4" t="s">
        <v>948</v>
      </c>
      <c r="B575" s="5">
        <v>-3.45</v>
      </c>
      <c r="C575" s="6">
        <v>3.9701053937266798E-8</v>
      </c>
      <c r="D575" s="6">
        <v>2.8158025581281802E-6</v>
      </c>
    </row>
    <row r="576" spans="1:4" x14ac:dyDescent="0.2">
      <c r="A576" s="4" t="s">
        <v>977</v>
      </c>
      <c r="B576" s="5">
        <v>-3.46</v>
      </c>
      <c r="C576" s="6">
        <v>9.2229841491500905E-7</v>
      </c>
      <c r="D576" s="6">
        <v>3.9206550887877501E-5</v>
      </c>
    </row>
    <row r="577" spans="1:4" x14ac:dyDescent="0.2">
      <c r="A577" s="4" t="s">
        <v>1127</v>
      </c>
      <c r="B577" s="5">
        <v>-3.45</v>
      </c>
      <c r="C577" s="6">
        <v>1.3230177366020899E-6</v>
      </c>
      <c r="D577" s="6">
        <v>5.4494360995507999E-5</v>
      </c>
    </row>
    <row r="578" spans="1:4" x14ac:dyDescent="0.2">
      <c r="A578" s="4" t="s">
        <v>1216</v>
      </c>
      <c r="B578" s="5">
        <v>-3.47</v>
      </c>
      <c r="C578" s="6">
        <v>3.1457491037950502E-5</v>
      </c>
      <c r="D578" s="5">
        <v>8.2781885642130401E-4</v>
      </c>
    </row>
    <row r="579" spans="1:4" x14ac:dyDescent="0.2">
      <c r="A579" s="4" t="s">
        <v>1086</v>
      </c>
      <c r="B579" s="5">
        <v>-3.48</v>
      </c>
      <c r="C579" s="6">
        <v>2.91721260814063E-8</v>
      </c>
      <c r="D579" s="6">
        <v>2.16150786713794E-6</v>
      </c>
    </row>
    <row r="580" spans="1:4" x14ac:dyDescent="0.2">
      <c r="A580" s="4" t="s">
        <v>1238</v>
      </c>
      <c r="B580" s="5">
        <v>-3.49</v>
      </c>
      <c r="C580" s="6">
        <v>1.20176886538737E-5</v>
      </c>
      <c r="D580" s="5">
        <v>3.7240795471104498E-4</v>
      </c>
    </row>
    <row r="581" spans="1:4" x14ac:dyDescent="0.2">
      <c r="A581" s="4" t="s">
        <v>1563</v>
      </c>
      <c r="B581" s="5">
        <v>-3.51</v>
      </c>
      <c r="C581" s="6">
        <v>1.7322360710450999E-7</v>
      </c>
      <c r="D581" s="6">
        <v>1.0032596947716699E-5</v>
      </c>
    </row>
    <row r="582" spans="1:4" x14ac:dyDescent="0.2">
      <c r="A582" s="4" t="s">
        <v>1167</v>
      </c>
      <c r="B582" s="5">
        <v>-3.53</v>
      </c>
      <c r="C582" s="6">
        <v>4.9959038333131702E-8</v>
      </c>
      <c r="D582" s="6">
        <v>3.4331954684576499E-6</v>
      </c>
    </row>
    <row r="583" spans="1:4" x14ac:dyDescent="0.2">
      <c r="A583" s="4" t="s">
        <v>1125</v>
      </c>
      <c r="B583" s="5">
        <v>-3.54</v>
      </c>
      <c r="C583" s="6">
        <v>6.1862011363603397E-7</v>
      </c>
      <c r="D583" s="6">
        <v>2.8195046622524801E-5</v>
      </c>
    </row>
    <row r="584" spans="1:4" x14ac:dyDescent="0.2">
      <c r="A584" s="4" t="s">
        <v>1149</v>
      </c>
      <c r="B584" s="5">
        <v>-3.56</v>
      </c>
      <c r="C584" s="6">
        <v>8.7402714273575495E-7</v>
      </c>
      <c r="D584" s="6">
        <v>3.8132309191132597E-5</v>
      </c>
    </row>
    <row r="585" spans="1:4" x14ac:dyDescent="0.2">
      <c r="A585" s="4" t="s">
        <v>1235</v>
      </c>
      <c r="B585" s="5">
        <v>-3.55</v>
      </c>
      <c r="C585" s="6">
        <v>4.0326694669114502E-6</v>
      </c>
      <c r="D585" s="5">
        <v>1.46134686173898E-4</v>
      </c>
    </row>
    <row r="586" spans="1:4" x14ac:dyDescent="0.2">
      <c r="A586" s="4" t="s">
        <v>1243</v>
      </c>
      <c r="B586" s="5">
        <v>-3.55</v>
      </c>
      <c r="C586" s="5">
        <v>1.1579547188162701E-4</v>
      </c>
      <c r="D586" s="5">
        <v>2.4339070421014498E-3</v>
      </c>
    </row>
    <row r="587" spans="1:4" x14ac:dyDescent="0.2">
      <c r="A587" s="4" t="s">
        <v>1107</v>
      </c>
      <c r="B587" s="5">
        <v>-3.59</v>
      </c>
      <c r="C587" s="6">
        <v>3.7713728848272202E-7</v>
      </c>
      <c r="D587" s="6">
        <v>1.88044054779938E-5</v>
      </c>
    </row>
    <row r="588" spans="1:4" x14ac:dyDescent="0.2">
      <c r="A588" s="4" t="s">
        <v>1006</v>
      </c>
      <c r="B588" s="5">
        <v>-3.59</v>
      </c>
      <c r="C588" s="6">
        <v>7.2424391998253996E-7</v>
      </c>
      <c r="D588" s="6">
        <v>3.26085726595975E-5</v>
      </c>
    </row>
    <row r="589" spans="1:4" x14ac:dyDescent="0.2">
      <c r="A589" s="4" t="s">
        <v>1202</v>
      </c>
      <c r="B589" s="5">
        <v>-3.58</v>
      </c>
      <c r="C589" s="5">
        <v>3.7625738159767101E-4</v>
      </c>
      <c r="D589" s="5">
        <v>6.5062603026465604E-3</v>
      </c>
    </row>
    <row r="590" spans="1:4" x14ac:dyDescent="0.2">
      <c r="A590" s="4" t="s">
        <v>1564</v>
      </c>
      <c r="B590" s="5">
        <v>-3.62</v>
      </c>
      <c r="C590" s="6">
        <v>3.60201908213175E-7</v>
      </c>
      <c r="D590" s="6">
        <v>1.8027765692948399E-5</v>
      </c>
    </row>
    <row r="591" spans="1:4" x14ac:dyDescent="0.2">
      <c r="A591" s="4" t="s">
        <v>1055</v>
      </c>
      <c r="B591" s="5">
        <v>-3.66</v>
      </c>
      <c r="C591" s="6">
        <v>9.6975185892626007E-9</v>
      </c>
      <c r="D591" s="6">
        <v>8.6320932247912597E-7</v>
      </c>
    </row>
    <row r="592" spans="1:4" x14ac:dyDescent="0.2">
      <c r="A592" s="4" t="s">
        <v>1038</v>
      </c>
      <c r="B592" s="5">
        <v>-3.66</v>
      </c>
      <c r="C592" s="6">
        <v>1.20268797203614E-8</v>
      </c>
      <c r="D592" s="6">
        <v>1.03579549176073E-6</v>
      </c>
    </row>
    <row r="593" spans="1:4" x14ac:dyDescent="0.2">
      <c r="A593" s="4" t="s">
        <v>1155</v>
      </c>
      <c r="B593" s="5">
        <v>-3.65</v>
      </c>
      <c r="C593" s="6">
        <v>1.40946266091066E-7</v>
      </c>
      <c r="D593" s="6">
        <v>8.5018226992751298E-6</v>
      </c>
    </row>
    <row r="594" spans="1:4" x14ac:dyDescent="0.2">
      <c r="A594" s="4" t="s">
        <v>1565</v>
      </c>
      <c r="B594" s="5">
        <v>-3.67</v>
      </c>
      <c r="C594" s="6">
        <v>1.7192280292136601E-7</v>
      </c>
      <c r="D594" s="6">
        <v>1.00009304173074E-5</v>
      </c>
    </row>
    <row r="595" spans="1:4" x14ac:dyDescent="0.2">
      <c r="A595" s="4" t="s">
        <v>777</v>
      </c>
      <c r="B595" s="5">
        <v>-3.71</v>
      </c>
      <c r="C595" s="6">
        <v>2.9298788638576999E-11</v>
      </c>
      <c r="D595" s="6">
        <v>5.5782417531779002E-9</v>
      </c>
    </row>
    <row r="596" spans="1:4" x14ac:dyDescent="0.2">
      <c r="A596" s="4" t="s">
        <v>1186</v>
      </c>
      <c r="B596" s="5">
        <v>-3.7</v>
      </c>
      <c r="C596" s="6">
        <v>5.2305217930523203E-6</v>
      </c>
      <c r="D596" s="5">
        <v>1.8401169904841601E-4</v>
      </c>
    </row>
    <row r="597" spans="1:4" x14ac:dyDescent="0.2">
      <c r="A597" s="4" t="s">
        <v>737</v>
      </c>
      <c r="B597" s="5">
        <v>-3.71</v>
      </c>
      <c r="C597" s="6">
        <v>5.7277431486885603E-5</v>
      </c>
      <c r="D597" s="5">
        <v>1.3669540487360201E-3</v>
      </c>
    </row>
    <row r="598" spans="1:4" x14ac:dyDescent="0.2">
      <c r="A598" s="4" t="s">
        <v>1033</v>
      </c>
      <c r="B598" s="5">
        <v>-3.74</v>
      </c>
      <c r="C598" s="6">
        <v>1.09446679096391E-11</v>
      </c>
      <c r="D598" s="6">
        <v>2.32296141246446E-9</v>
      </c>
    </row>
    <row r="599" spans="1:4" x14ac:dyDescent="0.2">
      <c r="A599" s="4" t="s">
        <v>1143</v>
      </c>
      <c r="B599" s="5">
        <v>-3.74</v>
      </c>
      <c r="C599" s="6">
        <v>6.2201370966423096E-11</v>
      </c>
      <c r="D599" s="6">
        <v>1.09996904417023E-8</v>
      </c>
    </row>
    <row r="600" spans="1:4" x14ac:dyDescent="0.2">
      <c r="A600" s="4" t="s">
        <v>1051</v>
      </c>
      <c r="B600" s="5">
        <v>-3.74</v>
      </c>
      <c r="C600" s="6">
        <v>1.58806187720343E-5</v>
      </c>
      <c r="D600" s="5">
        <v>4.62911311590089E-4</v>
      </c>
    </row>
    <row r="601" spans="1:4" x14ac:dyDescent="0.2">
      <c r="A601" s="4" t="s">
        <v>1260</v>
      </c>
      <c r="B601" s="5">
        <v>-3.72</v>
      </c>
      <c r="C601" s="5">
        <v>2.7136520042672402E-4</v>
      </c>
      <c r="D601" s="5">
        <v>4.9370598810146004E-3</v>
      </c>
    </row>
    <row r="602" spans="1:4" x14ac:dyDescent="0.2">
      <c r="A602" s="4" t="s">
        <v>1100</v>
      </c>
      <c r="B602" s="5">
        <v>-3.76</v>
      </c>
      <c r="C602" s="6">
        <v>4.2363523589190599E-13</v>
      </c>
      <c r="D602" s="6">
        <v>1.2025647149018301E-10</v>
      </c>
    </row>
    <row r="603" spans="1:4" x14ac:dyDescent="0.2">
      <c r="A603" s="4" t="s">
        <v>736</v>
      </c>
      <c r="B603" s="5">
        <v>-3.77</v>
      </c>
      <c r="C603" s="6">
        <v>1.9369417957358801E-9</v>
      </c>
      <c r="D603" s="6">
        <v>2.2534788628811399E-7</v>
      </c>
    </row>
    <row r="604" spans="1:4" x14ac:dyDescent="0.2">
      <c r="A604" s="4" t="s">
        <v>1114</v>
      </c>
      <c r="B604" s="5">
        <v>-3.76</v>
      </c>
      <c r="C604" s="6">
        <v>4.08183680689805E-7</v>
      </c>
      <c r="D604" s="6">
        <v>2.02005229738391E-5</v>
      </c>
    </row>
    <row r="605" spans="1:4" x14ac:dyDescent="0.2">
      <c r="A605" s="4" t="s">
        <v>1085</v>
      </c>
      <c r="B605" s="5">
        <v>-3.76</v>
      </c>
      <c r="C605" s="6">
        <v>3.8780115633178903E-6</v>
      </c>
      <c r="D605" s="5">
        <v>1.42083059017362E-4</v>
      </c>
    </row>
    <row r="606" spans="1:4" x14ac:dyDescent="0.2">
      <c r="A606" s="4" t="s">
        <v>883</v>
      </c>
      <c r="B606" s="5">
        <v>-3.76</v>
      </c>
      <c r="C606" s="6">
        <v>8.9025630496073206E-5</v>
      </c>
      <c r="D606" s="5">
        <v>1.9516478301973899E-3</v>
      </c>
    </row>
    <row r="607" spans="1:4" x14ac:dyDescent="0.2">
      <c r="A607" s="4" t="s">
        <v>1201</v>
      </c>
      <c r="B607" s="5">
        <v>-3.78</v>
      </c>
      <c r="C607" s="6">
        <v>2.7821229318652799E-5</v>
      </c>
      <c r="D607" s="5">
        <v>7.4998570010831702E-4</v>
      </c>
    </row>
    <row r="608" spans="1:4" x14ac:dyDescent="0.2">
      <c r="A608" s="4" t="s">
        <v>1090</v>
      </c>
      <c r="B608" s="5">
        <v>-3.82</v>
      </c>
      <c r="C608" s="6">
        <v>1.52547494296895E-11</v>
      </c>
      <c r="D608" s="6">
        <v>3.1613084638433101E-9</v>
      </c>
    </row>
    <row r="609" spans="1:4" x14ac:dyDescent="0.2">
      <c r="A609" s="4" t="s">
        <v>1066</v>
      </c>
      <c r="B609" s="5">
        <v>-3.82</v>
      </c>
      <c r="C609" s="6">
        <v>2.5907623245660801E-6</v>
      </c>
      <c r="D609" s="6">
        <v>9.9597915103536095E-5</v>
      </c>
    </row>
    <row r="610" spans="1:4" x14ac:dyDescent="0.2">
      <c r="A610" s="4" t="s">
        <v>1052</v>
      </c>
      <c r="B610" s="5">
        <v>-3.81</v>
      </c>
      <c r="C610" s="6">
        <v>4.40139632624099E-5</v>
      </c>
      <c r="D610" s="5">
        <v>1.0993544157238101E-3</v>
      </c>
    </row>
    <row r="611" spans="1:4" x14ac:dyDescent="0.2">
      <c r="A611" s="4" t="s">
        <v>1217</v>
      </c>
      <c r="B611" s="5">
        <v>-3.81</v>
      </c>
      <c r="C611" s="6">
        <v>6.8463776092356096E-5</v>
      </c>
      <c r="D611" s="5">
        <v>1.57644976095993E-3</v>
      </c>
    </row>
    <row r="612" spans="1:4" x14ac:dyDescent="0.2">
      <c r="A612" s="4" t="s">
        <v>1566</v>
      </c>
      <c r="B612" s="5">
        <v>-3.82</v>
      </c>
      <c r="C612" s="5">
        <v>2.8721764332713103E-4</v>
      </c>
      <c r="D612" s="5">
        <v>5.2040541030706697E-3</v>
      </c>
    </row>
    <row r="613" spans="1:4" x14ac:dyDescent="0.2">
      <c r="A613" s="4" t="s">
        <v>1189</v>
      </c>
      <c r="B613" s="5">
        <v>-3.84</v>
      </c>
      <c r="C613" s="6">
        <v>2.84935314300879E-5</v>
      </c>
      <c r="D613" s="5">
        <v>7.60719462337212E-4</v>
      </c>
    </row>
    <row r="614" spans="1:4" x14ac:dyDescent="0.2">
      <c r="A614" s="4" t="s">
        <v>1105</v>
      </c>
      <c r="B614" s="5">
        <v>-3.87</v>
      </c>
      <c r="C614" s="6">
        <v>2.9348469185704801E-9</v>
      </c>
      <c r="D614" s="6">
        <v>3.1905634984426499E-7</v>
      </c>
    </row>
    <row r="615" spans="1:4" x14ac:dyDescent="0.2">
      <c r="A615" s="4" t="s">
        <v>1148</v>
      </c>
      <c r="B615" s="5">
        <v>-3.86</v>
      </c>
      <c r="C615" s="6">
        <v>1.3017321806090099E-5</v>
      </c>
      <c r="D615" s="5">
        <v>3.94436042996956E-4</v>
      </c>
    </row>
    <row r="616" spans="1:4" x14ac:dyDescent="0.2">
      <c r="A616" s="4" t="s">
        <v>753</v>
      </c>
      <c r="B616" s="5">
        <v>-3.88</v>
      </c>
      <c r="C616" s="6">
        <v>2.22084429299177E-5</v>
      </c>
      <c r="D616" s="5">
        <v>6.1719771558130102E-4</v>
      </c>
    </row>
    <row r="617" spans="1:4" x14ac:dyDescent="0.2">
      <c r="A617" s="4" t="s">
        <v>1207</v>
      </c>
      <c r="B617" s="5">
        <v>-3.89</v>
      </c>
      <c r="C617" s="6">
        <v>3.40891619608195E-6</v>
      </c>
      <c r="D617" s="5">
        <v>1.2700127951863701E-4</v>
      </c>
    </row>
    <row r="618" spans="1:4" x14ac:dyDescent="0.2">
      <c r="A618" s="4" t="s">
        <v>985</v>
      </c>
      <c r="B618" s="5">
        <v>-3.89</v>
      </c>
      <c r="C618" s="6">
        <v>1.49745222533129E-5</v>
      </c>
      <c r="D618" s="5">
        <v>4.4037048480197199E-4</v>
      </c>
    </row>
    <row r="619" spans="1:4" x14ac:dyDescent="0.2">
      <c r="A619" s="4" t="s">
        <v>1070</v>
      </c>
      <c r="B619" s="5">
        <v>-3.91</v>
      </c>
      <c r="C619" s="6">
        <v>3.54484302900177E-15</v>
      </c>
      <c r="D619" s="6">
        <v>1.7413056701352001E-12</v>
      </c>
    </row>
    <row r="620" spans="1:4" x14ac:dyDescent="0.2">
      <c r="A620" s="4" t="s">
        <v>1182</v>
      </c>
      <c r="B620" s="5">
        <v>-3.92</v>
      </c>
      <c r="C620" s="6">
        <v>3.89350061654444E-8</v>
      </c>
      <c r="D620" s="6">
        <v>2.7913242528231798E-6</v>
      </c>
    </row>
    <row r="621" spans="1:4" x14ac:dyDescent="0.2">
      <c r="A621" s="4" t="s">
        <v>837</v>
      </c>
      <c r="B621" s="5">
        <v>-3.93</v>
      </c>
      <c r="C621" s="5">
        <v>2.04679290824129E-4</v>
      </c>
      <c r="D621" s="5">
        <v>3.8947796760407899E-3</v>
      </c>
    </row>
    <row r="622" spans="1:4" x14ac:dyDescent="0.2">
      <c r="A622" s="4" t="s">
        <v>1214</v>
      </c>
      <c r="B622" s="5">
        <v>-3.94</v>
      </c>
      <c r="C622" s="6">
        <v>3.9470102419420801E-6</v>
      </c>
      <c r="D622" s="5">
        <v>1.43816474832082E-4</v>
      </c>
    </row>
    <row r="623" spans="1:4" x14ac:dyDescent="0.2">
      <c r="A623" s="4" t="s">
        <v>1567</v>
      </c>
      <c r="B623" s="5">
        <v>-3.96</v>
      </c>
      <c r="C623" s="6">
        <v>1.38183000183448E-9</v>
      </c>
      <c r="D623" s="6">
        <v>1.69696401058618E-7</v>
      </c>
    </row>
    <row r="624" spans="1:4" x14ac:dyDescent="0.2">
      <c r="A624" s="4" t="s">
        <v>1027</v>
      </c>
      <c r="B624" s="5">
        <v>-4</v>
      </c>
      <c r="C624" s="6">
        <v>8.0759107156050002E-10</v>
      </c>
      <c r="D624" s="6">
        <v>1.07110803821069E-7</v>
      </c>
    </row>
    <row r="625" spans="1:4" x14ac:dyDescent="0.2">
      <c r="A625" s="4" t="s">
        <v>1131</v>
      </c>
      <c r="B625" s="5">
        <v>-3.99</v>
      </c>
      <c r="C625" s="6">
        <v>7.0572835677411797E-8</v>
      </c>
      <c r="D625" s="6">
        <v>4.6567538288035402E-6</v>
      </c>
    </row>
    <row r="626" spans="1:4" x14ac:dyDescent="0.2">
      <c r="A626" s="4" t="s">
        <v>1087</v>
      </c>
      <c r="B626" s="5">
        <v>-4</v>
      </c>
      <c r="C626" s="6">
        <v>8.3489655517311005E-6</v>
      </c>
      <c r="D626" s="5">
        <v>2.7341316077187598E-4</v>
      </c>
    </row>
    <row r="627" spans="1:4" x14ac:dyDescent="0.2">
      <c r="A627" s="4" t="s">
        <v>996</v>
      </c>
      <c r="B627" s="5">
        <v>-4</v>
      </c>
      <c r="C627" s="6">
        <v>8.5028797744984298E-6</v>
      </c>
      <c r="D627" s="5">
        <v>2.7640611384601203E-4</v>
      </c>
    </row>
    <row r="628" spans="1:4" x14ac:dyDescent="0.2">
      <c r="A628" s="4" t="s">
        <v>817</v>
      </c>
      <c r="B628" s="5">
        <v>-4.01</v>
      </c>
      <c r="C628" s="6">
        <v>1.7060907296717698E-5</v>
      </c>
      <c r="D628" s="5">
        <v>4.9405854470822505E-4</v>
      </c>
    </row>
    <row r="629" spans="1:4" x14ac:dyDescent="0.2">
      <c r="A629" s="4" t="s">
        <v>1197</v>
      </c>
      <c r="B629" s="5">
        <v>-3.99</v>
      </c>
      <c r="C629" s="6">
        <v>2.8052616400147899E-5</v>
      </c>
      <c r="D629" s="5">
        <v>7.5316164233838498E-4</v>
      </c>
    </row>
    <row r="630" spans="1:4" x14ac:dyDescent="0.2">
      <c r="A630" s="4" t="s">
        <v>1568</v>
      </c>
      <c r="B630" s="5">
        <v>-4</v>
      </c>
      <c r="C630" s="6">
        <v>7.3059703835013403E-5</v>
      </c>
      <c r="D630" s="5">
        <v>1.6592309108968901E-3</v>
      </c>
    </row>
    <row r="631" spans="1:4" x14ac:dyDescent="0.2">
      <c r="A631" s="4" t="s">
        <v>1569</v>
      </c>
      <c r="B631" s="5">
        <v>-4.01</v>
      </c>
      <c r="C631" s="6">
        <v>9.1161182697156899E-5</v>
      </c>
      <c r="D631" s="5">
        <v>1.9886032337374901E-3</v>
      </c>
    </row>
    <row r="632" spans="1:4" x14ac:dyDescent="0.2">
      <c r="A632" s="4" t="s">
        <v>1000</v>
      </c>
      <c r="B632" s="5">
        <v>-4.0199999999999996</v>
      </c>
      <c r="C632" s="6">
        <v>1.3729729731437101E-6</v>
      </c>
      <c r="D632" s="6">
        <v>5.6376905705278601E-5</v>
      </c>
    </row>
    <row r="633" spans="1:4" x14ac:dyDescent="0.2">
      <c r="A633" s="4" t="s">
        <v>1259</v>
      </c>
      <c r="B633" s="5">
        <v>-4.01</v>
      </c>
      <c r="C633" s="6">
        <v>1.2102589233924499E-5</v>
      </c>
      <c r="D633" s="5">
        <v>3.7384324224379702E-4</v>
      </c>
    </row>
    <row r="634" spans="1:4" x14ac:dyDescent="0.2">
      <c r="A634" s="4" t="s">
        <v>1237</v>
      </c>
      <c r="B634" s="5">
        <v>-4.05</v>
      </c>
      <c r="C634" s="6">
        <v>8.6766927541098797E-6</v>
      </c>
      <c r="D634" s="5">
        <v>2.8136668948107398E-4</v>
      </c>
    </row>
    <row r="635" spans="1:4" x14ac:dyDescent="0.2">
      <c r="A635" s="4" t="s">
        <v>1232</v>
      </c>
      <c r="B635" s="5">
        <v>-4.09</v>
      </c>
      <c r="C635" s="6">
        <v>5.0356071951637396E-6</v>
      </c>
      <c r="D635" s="5">
        <v>1.7809935527855099E-4</v>
      </c>
    </row>
    <row r="636" spans="1:4" x14ac:dyDescent="0.2">
      <c r="A636" s="4" t="s">
        <v>1136</v>
      </c>
      <c r="B636" s="5">
        <v>-4.09</v>
      </c>
      <c r="C636" s="6">
        <v>1.1326154903210399E-5</v>
      </c>
      <c r="D636" s="5">
        <v>3.53455982308893E-4</v>
      </c>
    </row>
    <row r="637" spans="1:4" x14ac:dyDescent="0.2">
      <c r="A637" s="4" t="s">
        <v>972</v>
      </c>
      <c r="B637" s="5">
        <v>-4.12</v>
      </c>
      <c r="C637" s="6">
        <v>7.7532619989793904E-13</v>
      </c>
      <c r="D637" s="6">
        <v>2.05663027784927E-10</v>
      </c>
    </row>
    <row r="638" spans="1:4" x14ac:dyDescent="0.2">
      <c r="A638" s="4" t="s">
        <v>1570</v>
      </c>
      <c r="B638" s="5">
        <v>-4.0999999999999996</v>
      </c>
      <c r="C638" s="6">
        <v>2.9846032990778199E-6</v>
      </c>
      <c r="D638" s="5">
        <v>1.12910590596542E-4</v>
      </c>
    </row>
    <row r="639" spans="1:4" x14ac:dyDescent="0.2">
      <c r="A639" s="4" t="s">
        <v>1159</v>
      </c>
      <c r="B639" s="5">
        <v>-4.0999999999999996</v>
      </c>
      <c r="C639" s="6">
        <v>1.5033864851662301E-5</v>
      </c>
      <c r="D639" s="5">
        <v>4.4113749895486199E-4</v>
      </c>
    </row>
    <row r="640" spans="1:4" x14ac:dyDescent="0.2">
      <c r="A640" s="4" t="s">
        <v>1190</v>
      </c>
      <c r="B640" s="5">
        <v>-4.1500000000000004</v>
      </c>
      <c r="C640" s="6">
        <v>8.4080569237967697E-10</v>
      </c>
      <c r="D640" s="6">
        <v>1.10411939584472E-7</v>
      </c>
    </row>
    <row r="641" spans="1:4" x14ac:dyDescent="0.2">
      <c r="A641" s="4" t="s">
        <v>1154</v>
      </c>
      <c r="B641" s="5">
        <v>-4.1399999999999997</v>
      </c>
      <c r="C641" s="6">
        <v>4.66769001545104E-7</v>
      </c>
      <c r="D641" s="6">
        <v>2.24302799546837E-5</v>
      </c>
    </row>
    <row r="642" spans="1:4" x14ac:dyDescent="0.2">
      <c r="A642" s="4" t="s">
        <v>748</v>
      </c>
      <c r="B642" s="5">
        <v>-4.13</v>
      </c>
      <c r="C642" s="6">
        <v>7.96665928088668E-6</v>
      </c>
      <c r="D642" s="5">
        <v>2.6349576569177098E-4</v>
      </c>
    </row>
    <row r="643" spans="1:4" x14ac:dyDescent="0.2">
      <c r="A643" s="4" t="s">
        <v>1272</v>
      </c>
      <c r="B643" s="5">
        <v>-4.13</v>
      </c>
      <c r="C643" s="6">
        <v>1.08240964646805E-5</v>
      </c>
      <c r="D643" s="5">
        <v>3.4012030855744301E-4</v>
      </c>
    </row>
    <row r="644" spans="1:4" x14ac:dyDescent="0.2">
      <c r="A644" s="4" t="s">
        <v>1083</v>
      </c>
      <c r="B644" s="5">
        <v>-4.13</v>
      </c>
      <c r="C644" s="6">
        <v>1.4117430736456599E-5</v>
      </c>
      <c r="D644" s="5">
        <v>4.22119750818051E-4</v>
      </c>
    </row>
    <row r="645" spans="1:4" x14ac:dyDescent="0.2">
      <c r="A645" s="4" t="s">
        <v>1016</v>
      </c>
      <c r="B645" s="5">
        <v>-4.16</v>
      </c>
      <c r="C645" s="6">
        <v>6.2545677632554098E-13</v>
      </c>
      <c r="D645" s="6">
        <v>1.69294555600115E-10</v>
      </c>
    </row>
    <row r="646" spans="1:4" x14ac:dyDescent="0.2">
      <c r="A646" s="4" t="s">
        <v>1023</v>
      </c>
      <c r="B646" s="5">
        <v>-4.17</v>
      </c>
      <c r="C646" s="6">
        <v>4.5204390139551402E-8</v>
      </c>
      <c r="D646" s="6">
        <v>3.18098210736646E-6</v>
      </c>
    </row>
    <row r="647" spans="1:4" x14ac:dyDescent="0.2">
      <c r="A647" s="4" t="s">
        <v>1041</v>
      </c>
      <c r="B647" s="5">
        <v>-4.18</v>
      </c>
      <c r="C647" s="6">
        <v>5.1402392290291603E-8</v>
      </c>
      <c r="D647" s="6">
        <v>3.5141748914749401E-6</v>
      </c>
    </row>
    <row r="648" spans="1:4" x14ac:dyDescent="0.2">
      <c r="A648" s="4" t="s">
        <v>1079</v>
      </c>
      <c r="B648" s="5">
        <v>-4.16</v>
      </c>
      <c r="C648" s="6">
        <v>1.0550883378992E-6</v>
      </c>
      <c r="D648" s="6">
        <v>4.4424243255736701E-5</v>
      </c>
    </row>
    <row r="649" spans="1:4" x14ac:dyDescent="0.2">
      <c r="A649" s="4" t="s">
        <v>194</v>
      </c>
      <c r="B649" s="5">
        <v>-4.21</v>
      </c>
      <c r="C649" s="6">
        <v>1.6562910306471499E-7</v>
      </c>
      <c r="D649" s="6">
        <v>9.7269124904844107E-6</v>
      </c>
    </row>
    <row r="650" spans="1:4" x14ac:dyDescent="0.2">
      <c r="A650" s="4" t="s">
        <v>808</v>
      </c>
      <c r="B650" s="5">
        <v>-4.21</v>
      </c>
      <c r="C650" s="6">
        <v>1.42403835454413E-5</v>
      </c>
      <c r="D650" s="5">
        <v>4.2347580036589198E-4</v>
      </c>
    </row>
    <row r="651" spans="1:4" x14ac:dyDescent="0.2">
      <c r="A651" s="4" t="s">
        <v>862</v>
      </c>
      <c r="B651" s="5">
        <v>-4.2300000000000004</v>
      </c>
      <c r="C651" s="6">
        <v>4.2979470486217901E-12</v>
      </c>
      <c r="D651" s="6">
        <v>9.8282192596328896E-10</v>
      </c>
    </row>
    <row r="652" spans="1:4" x14ac:dyDescent="0.2">
      <c r="A652" s="4" t="s">
        <v>1234</v>
      </c>
      <c r="B652" s="5">
        <v>-4.25</v>
      </c>
      <c r="C652" s="6">
        <v>2.0060119026377401E-13</v>
      </c>
      <c r="D652" s="6">
        <v>6.3346990154010406E-11</v>
      </c>
    </row>
    <row r="653" spans="1:4" x14ac:dyDescent="0.2">
      <c r="A653" s="4" t="s">
        <v>1248</v>
      </c>
      <c r="B653" s="5">
        <v>-4.25</v>
      </c>
      <c r="C653" s="6">
        <v>7.2454490146208398E-6</v>
      </c>
      <c r="D653" s="5">
        <v>2.4189779819663599E-4</v>
      </c>
    </row>
    <row r="654" spans="1:4" x14ac:dyDescent="0.2">
      <c r="A654" s="4" t="s">
        <v>1130</v>
      </c>
      <c r="B654" s="5">
        <v>-4.24</v>
      </c>
      <c r="C654" s="6">
        <v>1.2433934110426201E-5</v>
      </c>
      <c r="D654" s="5">
        <v>3.8085743211681999E-4</v>
      </c>
    </row>
    <row r="655" spans="1:4" x14ac:dyDescent="0.2">
      <c r="A655" s="4" t="s">
        <v>1571</v>
      </c>
      <c r="B655" s="5">
        <v>-4.26</v>
      </c>
      <c r="C655" s="6">
        <v>4.2437908392932998E-5</v>
      </c>
      <c r="D655" s="5">
        <v>1.06601132389294E-3</v>
      </c>
    </row>
    <row r="656" spans="1:4" x14ac:dyDescent="0.2">
      <c r="A656" s="4" t="s">
        <v>1113</v>
      </c>
      <c r="B656" s="5">
        <v>-4.2699999999999996</v>
      </c>
      <c r="C656" s="6">
        <v>5.3173265422326603E-9</v>
      </c>
      <c r="D656" s="6">
        <v>5.3427046916387699E-7</v>
      </c>
    </row>
    <row r="657" spans="1:4" x14ac:dyDescent="0.2">
      <c r="A657" s="4" t="s">
        <v>1195</v>
      </c>
      <c r="B657" s="5">
        <v>-4.28</v>
      </c>
      <c r="C657" s="6">
        <v>1.3787063218387099E-7</v>
      </c>
      <c r="D657" s="6">
        <v>8.4189094770325197E-6</v>
      </c>
    </row>
    <row r="658" spans="1:4" x14ac:dyDescent="0.2">
      <c r="A658" s="4" t="s">
        <v>1205</v>
      </c>
      <c r="B658" s="5">
        <v>-4.3</v>
      </c>
      <c r="C658" s="6">
        <v>5.3007993810511603E-6</v>
      </c>
      <c r="D658" s="5">
        <v>1.8599074653672401E-4</v>
      </c>
    </row>
    <row r="659" spans="1:4" x14ac:dyDescent="0.2">
      <c r="A659" s="4" t="s">
        <v>1184</v>
      </c>
      <c r="B659" s="5">
        <v>-4.3</v>
      </c>
      <c r="C659" s="5">
        <v>1.0263291074218799E-4</v>
      </c>
      <c r="D659" s="5">
        <v>2.2026218368505399E-3</v>
      </c>
    </row>
    <row r="660" spans="1:4" x14ac:dyDescent="0.2">
      <c r="A660" s="4" t="s">
        <v>1572</v>
      </c>
      <c r="B660" s="5">
        <v>-4.32</v>
      </c>
      <c r="C660" s="6">
        <v>7.9847881782237397E-10</v>
      </c>
      <c r="D660" s="6">
        <v>1.06971965260385E-7</v>
      </c>
    </row>
    <row r="661" spans="1:4" x14ac:dyDescent="0.2">
      <c r="A661" s="4" t="s">
        <v>1199</v>
      </c>
      <c r="B661" s="5">
        <v>-4.3099999999999996</v>
      </c>
      <c r="C661" s="6">
        <v>2.96306628919391E-9</v>
      </c>
      <c r="D661" s="6">
        <v>3.1950526986649398E-7</v>
      </c>
    </row>
    <row r="662" spans="1:4" x14ac:dyDescent="0.2">
      <c r="A662" s="4" t="s">
        <v>1134</v>
      </c>
      <c r="B662" s="5">
        <v>-4.3499999999999996</v>
      </c>
      <c r="C662" s="6">
        <v>1.65781001875284E-12</v>
      </c>
      <c r="D662" s="6">
        <v>4.2283719766767301E-10</v>
      </c>
    </row>
    <row r="663" spans="1:4" x14ac:dyDescent="0.2">
      <c r="A663" s="4" t="s">
        <v>1209</v>
      </c>
      <c r="B663" s="5">
        <v>-4.34</v>
      </c>
      <c r="C663" s="6">
        <v>8.6012255559796598E-11</v>
      </c>
      <c r="D663" s="6">
        <v>1.4259756818619799E-8</v>
      </c>
    </row>
    <row r="664" spans="1:4" x14ac:dyDescent="0.2">
      <c r="A664" s="4" t="s">
        <v>1181</v>
      </c>
      <c r="B664" s="5">
        <v>-4.3499999999999996</v>
      </c>
      <c r="C664" s="6">
        <v>1.5050615085869699E-7</v>
      </c>
      <c r="D664" s="6">
        <v>8.9917255803554208E-6</v>
      </c>
    </row>
    <row r="665" spans="1:4" x14ac:dyDescent="0.2">
      <c r="A665" s="4" t="s">
        <v>1101</v>
      </c>
      <c r="B665" s="5">
        <v>-4.3899999999999997</v>
      </c>
      <c r="C665" s="6">
        <v>2.5588272286787199E-11</v>
      </c>
      <c r="D665" s="6">
        <v>4.9908419902890997E-9</v>
      </c>
    </row>
    <row r="666" spans="1:4" x14ac:dyDescent="0.2">
      <c r="A666" s="4" t="s">
        <v>927</v>
      </c>
      <c r="B666" s="5">
        <v>-4.37</v>
      </c>
      <c r="C666" s="6">
        <v>1.76929372278307E-7</v>
      </c>
      <c r="D666" s="6">
        <v>1.0158503309641501E-5</v>
      </c>
    </row>
    <row r="667" spans="1:4" x14ac:dyDescent="0.2">
      <c r="A667" s="4" t="s">
        <v>1256</v>
      </c>
      <c r="B667" s="5">
        <v>-4.37</v>
      </c>
      <c r="C667" s="5">
        <v>1.0844706187751901E-4</v>
      </c>
      <c r="D667" s="5">
        <v>2.3050214450024602E-3</v>
      </c>
    </row>
    <row r="668" spans="1:4" x14ac:dyDescent="0.2">
      <c r="A668" s="4" t="s">
        <v>1187</v>
      </c>
      <c r="B668" s="5">
        <v>-4.41</v>
      </c>
      <c r="C668" s="6">
        <v>2.55182443847094E-9</v>
      </c>
      <c r="D668" s="6">
        <v>2.8204039606200102E-7</v>
      </c>
    </row>
    <row r="669" spans="1:4" x14ac:dyDescent="0.2">
      <c r="A669" s="4" t="s">
        <v>1061</v>
      </c>
      <c r="B669" s="5">
        <v>-4.43</v>
      </c>
      <c r="C669" s="6">
        <v>2.5530114202124801E-7</v>
      </c>
      <c r="D669" s="6">
        <v>1.35442361865113E-5</v>
      </c>
    </row>
    <row r="670" spans="1:4" x14ac:dyDescent="0.2">
      <c r="A670" s="4" t="s">
        <v>1244</v>
      </c>
      <c r="B670" s="5">
        <v>-4.4400000000000004</v>
      </c>
      <c r="C670" s="6">
        <v>4.8499591713179401E-6</v>
      </c>
      <c r="D670" s="5">
        <v>1.73324359239517E-4</v>
      </c>
    </row>
    <row r="671" spans="1:4" x14ac:dyDescent="0.2">
      <c r="A671" s="4" t="s">
        <v>867</v>
      </c>
      <c r="B671" s="5">
        <v>-4.4400000000000004</v>
      </c>
      <c r="C671" s="6">
        <v>1.27825688298346E-5</v>
      </c>
      <c r="D671" s="5">
        <v>3.8884222566535698E-4</v>
      </c>
    </row>
    <row r="672" spans="1:4" x14ac:dyDescent="0.2">
      <c r="A672" s="4" t="s">
        <v>1573</v>
      </c>
      <c r="B672" s="5">
        <v>-4.43</v>
      </c>
      <c r="C672" s="6">
        <v>1.87852792803638E-5</v>
      </c>
      <c r="D672" s="5">
        <v>5.3811913411547598E-4</v>
      </c>
    </row>
    <row r="673" spans="1:4" x14ac:dyDescent="0.2">
      <c r="A673" s="4" t="s">
        <v>966</v>
      </c>
      <c r="B673" s="5">
        <v>-4.51</v>
      </c>
      <c r="C673" s="6">
        <v>7.3089019230560706E-14</v>
      </c>
      <c r="D673" s="6">
        <v>2.8511166531027301E-11</v>
      </c>
    </row>
    <row r="674" spans="1:4" x14ac:dyDescent="0.2">
      <c r="A674" s="4" t="s">
        <v>1192</v>
      </c>
      <c r="B674" s="5">
        <v>-4.53</v>
      </c>
      <c r="C674" s="6">
        <v>2.8724447491975999E-8</v>
      </c>
      <c r="D674" s="6">
        <v>2.1402940847532399E-6</v>
      </c>
    </row>
    <row r="675" spans="1:4" x14ac:dyDescent="0.2">
      <c r="A675" s="4" t="s">
        <v>1222</v>
      </c>
      <c r="B675" s="5">
        <v>-4.54</v>
      </c>
      <c r="C675" s="6">
        <v>3.28409245076235E-7</v>
      </c>
      <c r="D675" s="6">
        <v>1.6624777929183601E-5</v>
      </c>
    </row>
    <row r="676" spans="1:4" x14ac:dyDescent="0.2">
      <c r="A676" s="4" t="s">
        <v>1170</v>
      </c>
      <c r="B676" s="5">
        <v>-4.53</v>
      </c>
      <c r="C676" s="6">
        <v>7.4323946008405397E-7</v>
      </c>
      <c r="D676" s="6">
        <v>3.3302651888833801E-5</v>
      </c>
    </row>
    <row r="677" spans="1:4" x14ac:dyDescent="0.2">
      <c r="A677" s="4" t="s">
        <v>1206</v>
      </c>
      <c r="B677" s="5">
        <v>-4.57</v>
      </c>
      <c r="C677" s="6">
        <v>6.1723413094652898E-9</v>
      </c>
      <c r="D677" s="6">
        <v>6.0639824286991195E-7</v>
      </c>
    </row>
    <row r="678" spans="1:4" x14ac:dyDescent="0.2">
      <c r="A678" s="4" t="s">
        <v>1067</v>
      </c>
      <c r="B678" s="5">
        <v>-4.5599999999999996</v>
      </c>
      <c r="C678" s="6">
        <v>4.0945393849786602E-6</v>
      </c>
      <c r="D678" s="5">
        <v>1.4757031484503299E-4</v>
      </c>
    </row>
    <row r="679" spans="1:4" x14ac:dyDescent="0.2">
      <c r="A679" s="4" t="s">
        <v>1224</v>
      </c>
      <c r="B679" s="5">
        <v>-4.63</v>
      </c>
      <c r="C679" s="6">
        <v>1.7967790918842299E-6</v>
      </c>
      <c r="D679" s="6">
        <v>7.1996015394744798E-5</v>
      </c>
    </row>
    <row r="680" spans="1:4" x14ac:dyDescent="0.2">
      <c r="A680" s="4" t="s">
        <v>1204</v>
      </c>
      <c r="B680" s="5">
        <v>-4.63</v>
      </c>
      <c r="C680" s="6">
        <v>2.89180673624557E-6</v>
      </c>
      <c r="D680" s="5">
        <v>1.10179108353541E-4</v>
      </c>
    </row>
    <row r="681" spans="1:4" x14ac:dyDescent="0.2">
      <c r="A681" s="4" t="s">
        <v>944</v>
      </c>
      <c r="B681" s="5">
        <v>-4.6500000000000004</v>
      </c>
      <c r="C681" s="6">
        <v>5.5228419040740501E-15</v>
      </c>
      <c r="D681" s="6">
        <v>2.6160518633476499E-12</v>
      </c>
    </row>
    <row r="682" spans="1:4" x14ac:dyDescent="0.2">
      <c r="A682" s="4" t="s">
        <v>1123</v>
      </c>
      <c r="B682" s="5">
        <v>-4.66</v>
      </c>
      <c r="C682" s="6">
        <v>2.4442413790180298E-8</v>
      </c>
      <c r="D682" s="6">
        <v>1.8738712953708699E-6</v>
      </c>
    </row>
    <row r="683" spans="1:4" x14ac:dyDescent="0.2">
      <c r="A683" s="4" t="s">
        <v>1246</v>
      </c>
      <c r="B683" s="5">
        <v>-4.66</v>
      </c>
      <c r="C683" s="6">
        <v>8.5247870883313104E-8</v>
      </c>
      <c r="D683" s="6">
        <v>5.4357813054104899E-6</v>
      </c>
    </row>
    <row r="684" spans="1:4" x14ac:dyDescent="0.2">
      <c r="A684" s="4" t="s">
        <v>1208</v>
      </c>
      <c r="B684" s="5">
        <v>-4.71</v>
      </c>
      <c r="C684" s="6">
        <v>3.3763533973967197E-11</v>
      </c>
      <c r="D684" s="6">
        <v>6.2195243207878704E-9</v>
      </c>
    </row>
    <row r="685" spans="1:4" x14ac:dyDescent="0.2">
      <c r="A685" s="4" t="s">
        <v>937</v>
      </c>
      <c r="B685" s="5">
        <v>-4.72</v>
      </c>
      <c r="C685" s="6">
        <v>3.17930330626753E-7</v>
      </c>
      <c r="D685" s="6">
        <v>1.6155976916101999E-5</v>
      </c>
    </row>
    <row r="686" spans="1:4" x14ac:dyDescent="0.2">
      <c r="A686" s="4" t="s">
        <v>1097</v>
      </c>
      <c r="B686" s="5">
        <v>-4.71</v>
      </c>
      <c r="C686" s="6">
        <v>3.57256052952035E-7</v>
      </c>
      <c r="D686" s="6">
        <v>1.7948056932965298E-5</v>
      </c>
    </row>
    <row r="687" spans="1:4" x14ac:dyDescent="0.2">
      <c r="A687" s="4" t="s">
        <v>1177</v>
      </c>
      <c r="B687" s="5">
        <v>-4.75</v>
      </c>
      <c r="C687" s="6">
        <v>1.12558836796526E-5</v>
      </c>
      <c r="D687" s="5">
        <v>3.5209147463026598E-4</v>
      </c>
    </row>
    <row r="688" spans="1:4" x14ac:dyDescent="0.2">
      <c r="A688" s="4" t="s">
        <v>1176</v>
      </c>
      <c r="B688" s="5">
        <v>-4.8</v>
      </c>
      <c r="C688" s="6">
        <v>2.81081824572426E-7</v>
      </c>
      <c r="D688" s="6">
        <v>1.4562454059781601E-5</v>
      </c>
    </row>
    <row r="689" spans="1:4" x14ac:dyDescent="0.2">
      <c r="A689" s="4" t="s">
        <v>1012</v>
      </c>
      <c r="B689" s="5">
        <v>-4.83</v>
      </c>
      <c r="C689" s="6">
        <v>2.0821696812439699E-10</v>
      </c>
      <c r="D689" s="6">
        <v>3.00171918286291E-8</v>
      </c>
    </row>
    <row r="690" spans="1:4" x14ac:dyDescent="0.2">
      <c r="A690" s="4" t="s">
        <v>1574</v>
      </c>
      <c r="B690" s="5">
        <v>-4.83</v>
      </c>
      <c r="C690" s="6">
        <v>6.8415164513157302E-8</v>
      </c>
      <c r="D690" s="6">
        <v>4.5369516346900299E-6</v>
      </c>
    </row>
    <row r="691" spans="1:4" x14ac:dyDescent="0.2">
      <c r="A691" s="4" t="s">
        <v>1115</v>
      </c>
      <c r="B691" s="5">
        <v>-4.82</v>
      </c>
      <c r="C691" s="6">
        <v>8.2196412453915999E-8</v>
      </c>
      <c r="D691" s="6">
        <v>5.3378779262958999E-6</v>
      </c>
    </row>
    <row r="692" spans="1:4" x14ac:dyDescent="0.2">
      <c r="A692" s="4" t="s">
        <v>1239</v>
      </c>
      <c r="B692" s="5">
        <v>-4.8899999999999997</v>
      </c>
      <c r="C692" s="6">
        <v>2.2660272320628801E-8</v>
      </c>
      <c r="D692" s="6">
        <v>1.7575625250789501E-6</v>
      </c>
    </row>
    <row r="693" spans="1:4" x14ac:dyDescent="0.2">
      <c r="A693" s="4" t="s">
        <v>1088</v>
      </c>
      <c r="B693" s="5">
        <v>-4.9400000000000004</v>
      </c>
      <c r="C693" s="6">
        <v>9.4502842446787495E-9</v>
      </c>
      <c r="D693" s="6">
        <v>8.4688594552144803E-7</v>
      </c>
    </row>
    <row r="694" spans="1:4" x14ac:dyDescent="0.2">
      <c r="A694" s="4" t="s">
        <v>1166</v>
      </c>
      <c r="B694" s="5">
        <v>-4.93</v>
      </c>
      <c r="C694" s="6">
        <v>1.01116641244912E-8</v>
      </c>
      <c r="D694" s="6">
        <v>8.8815232637832503E-7</v>
      </c>
    </row>
    <row r="695" spans="1:4" x14ac:dyDescent="0.2">
      <c r="A695" s="4" t="s">
        <v>1240</v>
      </c>
      <c r="B695" s="5">
        <v>-4.95</v>
      </c>
      <c r="C695" s="6">
        <v>2.00748396495897E-7</v>
      </c>
      <c r="D695" s="6">
        <v>1.1299195790463799E-5</v>
      </c>
    </row>
    <row r="696" spans="1:4" x14ac:dyDescent="0.2">
      <c r="A696" s="4" t="s">
        <v>1247</v>
      </c>
      <c r="B696" s="5">
        <v>-4.99</v>
      </c>
      <c r="C696" s="6">
        <v>2.55397914173382E-17</v>
      </c>
      <c r="D696" s="6">
        <v>2.11708908480098E-14</v>
      </c>
    </row>
    <row r="697" spans="1:4" x14ac:dyDescent="0.2">
      <c r="A697" s="4" t="s">
        <v>1050</v>
      </c>
      <c r="B697" s="5">
        <v>-5</v>
      </c>
      <c r="C697" s="6">
        <v>7.7801712698653698E-8</v>
      </c>
      <c r="D697" s="6">
        <v>5.0831729828681998E-6</v>
      </c>
    </row>
    <row r="698" spans="1:4" x14ac:dyDescent="0.2">
      <c r="A698" s="4" t="s">
        <v>954</v>
      </c>
      <c r="B698" s="5">
        <v>-4.99</v>
      </c>
      <c r="C698" s="6">
        <v>4.8716124162775397E-5</v>
      </c>
      <c r="D698" s="5">
        <v>1.19431045244157E-3</v>
      </c>
    </row>
    <row r="699" spans="1:4" x14ac:dyDescent="0.2">
      <c r="A699" s="4" t="s">
        <v>1227</v>
      </c>
      <c r="B699" s="5">
        <v>-5.03</v>
      </c>
      <c r="C699" s="6">
        <v>2.01056337672431E-7</v>
      </c>
      <c r="D699" s="6">
        <v>1.1299195790463799E-5</v>
      </c>
    </row>
    <row r="700" spans="1:4" x14ac:dyDescent="0.2">
      <c r="A700" s="4" t="s">
        <v>1228</v>
      </c>
      <c r="B700" s="5">
        <v>-5.03</v>
      </c>
      <c r="C700" s="6">
        <v>2.01056337672431E-7</v>
      </c>
      <c r="D700" s="6">
        <v>1.1299195790463799E-5</v>
      </c>
    </row>
    <row r="701" spans="1:4" x14ac:dyDescent="0.2">
      <c r="A701" s="4" t="s">
        <v>1212</v>
      </c>
      <c r="B701" s="5">
        <v>-5.01</v>
      </c>
      <c r="C701" s="6">
        <v>1.2341033480262199E-6</v>
      </c>
      <c r="D701" s="6">
        <v>5.1310071175146501E-5</v>
      </c>
    </row>
    <row r="702" spans="1:4" x14ac:dyDescent="0.2">
      <c r="A702" s="4" t="s">
        <v>1229</v>
      </c>
      <c r="B702" s="5">
        <v>-5.04</v>
      </c>
      <c r="C702" s="6">
        <v>2.1841742912894102E-6</v>
      </c>
      <c r="D702" s="6">
        <v>8.6473742165288004E-5</v>
      </c>
    </row>
    <row r="703" spans="1:4" x14ac:dyDescent="0.2">
      <c r="A703" s="4" t="s">
        <v>1575</v>
      </c>
      <c r="B703" s="5">
        <v>-5.08</v>
      </c>
      <c r="C703" s="6">
        <v>1.9641903418374199E-10</v>
      </c>
      <c r="D703" s="6">
        <v>2.86275346195492E-8</v>
      </c>
    </row>
    <row r="704" spans="1:4" x14ac:dyDescent="0.2">
      <c r="A704" s="4" t="s">
        <v>1133</v>
      </c>
      <c r="B704" s="5">
        <v>-5.0599999999999996</v>
      </c>
      <c r="C704" s="6">
        <v>4.9527307596167802E-9</v>
      </c>
      <c r="D704" s="6">
        <v>5.0529283126767204E-7</v>
      </c>
    </row>
    <row r="705" spans="1:4" x14ac:dyDescent="0.2">
      <c r="A705" s="4" t="s">
        <v>1180</v>
      </c>
      <c r="B705" s="5">
        <v>-5.07</v>
      </c>
      <c r="C705" s="6">
        <v>5.5349137198700102E-7</v>
      </c>
      <c r="D705" s="6">
        <v>2.58484368544493E-5</v>
      </c>
    </row>
    <row r="706" spans="1:4" x14ac:dyDescent="0.2">
      <c r="A706" s="4" t="s">
        <v>1045</v>
      </c>
      <c r="B706" s="5">
        <v>-5.05</v>
      </c>
      <c r="C706" s="6">
        <v>2.3487822566016402E-6</v>
      </c>
      <c r="D706" s="6">
        <v>9.2438869641862196E-5</v>
      </c>
    </row>
    <row r="707" spans="1:4" x14ac:dyDescent="0.2">
      <c r="A707" s="4" t="s">
        <v>1274</v>
      </c>
      <c r="B707" s="5">
        <v>-5.07</v>
      </c>
      <c r="C707" s="6">
        <v>1.49333415864413E-5</v>
      </c>
      <c r="D707" s="5">
        <v>4.4013535435771502E-4</v>
      </c>
    </row>
    <row r="708" spans="1:4" x14ac:dyDescent="0.2">
      <c r="A708" s="4" t="s">
        <v>1191</v>
      </c>
      <c r="B708" s="5">
        <v>-5.1100000000000003</v>
      </c>
      <c r="C708" s="6">
        <v>1.71018229062079E-11</v>
      </c>
      <c r="D708" s="6">
        <v>3.4074718569205299E-9</v>
      </c>
    </row>
    <row r="709" spans="1:4" x14ac:dyDescent="0.2">
      <c r="A709" s="4" t="s">
        <v>1213</v>
      </c>
      <c r="B709" s="5">
        <v>-5.1100000000000003</v>
      </c>
      <c r="C709" s="6">
        <v>2.41803117998443E-9</v>
      </c>
      <c r="D709" s="6">
        <v>2.6949871882465199E-7</v>
      </c>
    </row>
    <row r="710" spans="1:4" x14ac:dyDescent="0.2">
      <c r="A710" s="4" t="s">
        <v>1221</v>
      </c>
      <c r="B710" s="5">
        <v>-5.1100000000000003</v>
      </c>
      <c r="C710" s="6">
        <v>1.6588465119508999E-8</v>
      </c>
      <c r="D710" s="6">
        <v>1.3581037832101701E-6</v>
      </c>
    </row>
    <row r="711" spans="1:4" x14ac:dyDescent="0.2">
      <c r="A711" s="4" t="s">
        <v>1211</v>
      </c>
      <c r="B711" s="5">
        <v>-5.14</v>
      </c>
      <c r="C711" s="6">
        <v>8.7339866367437099E-8</v>
      </c>
      <c r="D711" s="6">
        <v>5.5425294145039203E-6</v>
      </c>
    </row>
    <row r="712" spans="1:4" x14ac:dyDescent="0.2">
      <c r="A712" s="4" t="s">
        <v>1576</v>
      </c>
      <c r="B712" s="5">
        <v>-5.12</v>
      </c>
      <c r="C712" s="6">
        <v>3.6743599134884099E-6</v>
      </c>
      <c r="D712" s="5">
        <v>1.35369543146102E-4</v>
      </c>
    </row>
    <row r="713" spans="1:4" x14ac:dyDescent="0.2">
      <c r="A713" s="4" t="s">
        <v>1074</v>
      </c>
      <c r="B713" s="5">
        <v>-5.22</v>
      </c>
      <c r="C713" s="6">
        <v>3.6434197989297399E-8</v>
      </c>
      <c r="D713" s="6">
        <v>2.66976114879587E-6</v>
      </c>
    </row>
    <row r="714" spans="1:4" x14ac:dyDescent="0.2">
      <c r="A714" s="4" t="s">
        <v>1241</v>
      </c>
      <c r="B714" s="5">
        <v>-5.21</v>
      </c>
      <c r="C714" s="6">
        <v>5.6893928907887603E-8</v>
      </c>
      <c r="D714" s="6">
        <v>3.8499192811495599E-6</v>
      </c>
    </row>
    <row r="715" spans="1:4" x14ac:dyDescent="0.2">
      <c r="A715" s="4" t="s">
        <v>995</v>
      </c>
      <c r="B715" s="5">
        <v>-5.21</v>
      </c>
      <c r="C715" s="6">
        <v>1.2729146151103201E-5</v>
      </c>
      <c r="D715" s="5">
        <v>3.88107276786396E-4</v>
      </c>
    </row>
    <row r="716" spans="1:4" x14ac:dyDescent="0.2">
      <c r="A716" s="4" t="s">
        <v>1138</v>
      </c>
      <c r="B716" s="5">
        <v>-5.27</v>
      </c>
      <c r="C716" s="6">
        <v>1.70687003178327E-12</v>
      </c>
      <c r="D716" s="6">
        <v>4.27136174180029E-10</v>
      </c>
    </row>
    <row r="717" spans="1:4" x14ac:dyDescent="0.2">
      <c r="A717" s="4" t="s">
        <v>1035</v>
      </c>
      <c r="B717" s="5">
        <v>-5.27</v>
      </c>
      <c r="C717" s="6">
        <v>1.3258139795340599E-7</v>
      </c>
      <c r="D717" s="6">
        <v>8.1408661160001192E-6</v>
      </c>
    </row>
    <row r="718" spans="1:4" x14ac:dyDescent="0.2">
      <c r="A718" s="4" t="s">
        <v>1137</v>
      </c>
      <c r="B718" s="5">
        <v>-5.31</v>
      </c>
      <c r="C718" s="6">
        <v>8.1863177913500801E-7</v>
      </c>
      <c r="D718" s="6">
        <v>3.6312753467115699E-5</v>
      </c>
    </row>
    <row r="719" spans="1:4" x14ac:dyDescent="0.2">
      <c r="A719" s="4" t="s">
        <v>1577</v>
      </c>
      <c r="B719" s="5">
        <v>-5.35</v>
      </c>
      <c r="C719" s="6">
        <v>3.0918446314953601E-18</v>
      </c>
      <c r="D719" s="6">
        <v>3.1024356703225301E-15</v>
      </c>
    </row>
    <row r="720" spans="1:4" x14ac:dyDescent="0.2">
      <c r="A720" s="4" t="s">
        <v>1144</v>
      </c>
      <c r="B720" s="5">
        <v>-5.34</v>
      </c>
      <c r="C720" s="6">
        <v>2.2473524069388299E-7</v>
      </c>
      <c r="D720" s="6">
        <v>1.21165182818007E-5</v>
      </c>
    </row>
    <row r="721" spans="1:4" x14ac:dyDescent="0.2">
      <c r="A721" s="4" t="s">
        <v>1145</v>
      </c>
      <c r="B721" s="5">
        <v>-5.4</v>
      </c>
      <c r="C721" s="6">
        <v>1.93304379304053E-8</v>
      </c>
      <c r="D721" s="6">
        <v>1.54445541127088E-6</v>
      </c>
    </row>
    <row r="722" spans="1:4" x14ac:dyDescent="0.2">
      <c r="A722" s="4" t="s">
        <v>1242</v>
      </c>
      <c r="B722" s="5">
        <v>-5.4</v>
      </c>
      <c r="C722" s="6">
        <v>2.7986832596756498E-7</v>
      </c>
      <c r="D722" s="6">
        <v>1.4556445518854201E-5</v>
      </c>
    </row>
    <row r="723" spans="1:4" x14ac:dyDescent="0.2">
      <c r="A723" s="4" t="s">
        <v>1076</v>
      </c>
      <c r="B723" s="5">
        <v>-5.4</v>
      </c>
      <c r="C723" s="6">
        <v>3.1107220087571601E-6</v>
      </c>
      <c r="D723" s="5">
        <v>1.1635817727054101E-4</v>
      </c>
    </row>
    <row r="724" spans="1:4" x14ac:dyDescent="0.2">
      <c r="A724" s="4" t="s">
        <v>1254</v>
      </c>
      <c r="B724" s="5">
        <v>-5.47</v>
      </c>
      <c r="C724" s="6">
        <v>1.3698134958861701E-8</v>
      </c>
      <c r="D724" s="6">
        <v>1.15718703158842E-6</v>
      </c>
    </row>
    <row r="725" spans="1:4" x14ac:dyDescent="0.2">
      <c r="A725" s="4" t="s">
        <v>1109</v>
      </c>
      <c r="B725" s="5">
        <v>-5.46</v>
      </c>
      <c r="C725" s="6">
        <v>1.5025147543842101E-8</v>
      </c>
      <c r="D725" s="6">
        <v>1.24549082421236E-6</v>
      </c>
    </row>
    <row r="726" spans="1:4" x14ac:dyDescent="0.2">
      <c r="A726" s="4" t="s">
        <v>1220</v>
      </c>
      <c r="B726" s="5">
        <v>-5.5</v>
      </c>
      <c r="C726" s="6">
        <v>3.8328344783843298E-8</v>
      </c>
      <c r="D726" s="6">
        <v>2.7627654177614901E-6</v>
      </c>
    </row>
    <row r="727" spans="1:4" x14ac:dyDescent="0.2">
      <c r="A727" s="4" t="s">
        <v>1203</v>
      </c>
      <c r="B727" s="5">
        <v>-5.53</v>
      </c>
      <c r="C727" s="6">
        <v>5.9674012206824797E-21</v>
      </c>
      <c r="D727" s="6">
        <v>7.9145642389911799E-18</v>
      </c>
    </row>
    <row r="728" spans="1:4" x14ac:dyDescent="0.2">
      <c r="A728" s="4" t="s">
        <v>1193</v>
      </c>
      <c r="B728" s="5">
        <v>-5.55</v>
      </c>
      <c r="C728" s="6">
        <v>2.4156382378297599E-9</v>
      </c>
      <c r="D728" s="6">
        <v>2.6949871882465199E-7</v>
      </c>
    </row>
    <row r="729" spans="1:4" x14ac:dyDescent="0.2">
      <c r="A729" s="4" t="s">
        <v>957</v>
      </c>
      <c r="B729" s="5">
        <v>-5.59</v>
      </c>
      <c r="C729" s="6">
        <v>1.2838333434846299E-9</v>
      </c>
      <c r="D729" s="6">
        <v>1.60636619194685E-7</v>
      </c>
    </row>
    <row r="730" spans="1:4" x14ac:dyDescent="0.2">
      <c r="A730" s="4" t="s">
        <v>1255</v>
      </c>
      <c r="B730" s="5">
        <v>-5.57</v>
      </c>
      <c r="C730" s="6">
        <v>4.3184873277052702E-7</v>
      </c>
      <c r="D730" s="6">
        <v>2.0980255467895599E-5</v>
      </c>
    </row>
    <row r="731" spans="1:4" x14ac:dyDescent="0.2">
      <c r="A731" s="4" t="s">
        <v>1044</v>
      </c>
      <c r="B731" s="5">
        <v>-5.64</v>
      </c>
      <c r="C731" s="6">
        <v>1.65745474089533E-7</v>
      </c>
      <c r="D731" s="6">
        <v>9.7269124904844107E-6</v>
      </c>
    </row>
    <row r="732" spans="1:4" x14ac:dyDescent="0.2">
      <c r="A732" s="4" t="s">
        <v>1150</v>
      </c>
      <c r="B732" s="5">
        <v>-5.69</v>
      </c>
      <c r="C732" s="6">
        <v>5.6649566229585996E-7</v>
      </c>
      <c r="D732" s="6">
        <v>2.62707411504545E-5</v>
      </c>
    </row>
    <row r="733" spans="1:4" x14ac:dyDescent="0.2">
      <c r="A733" s="4" t="s">
        <v>1250</v>
      </c>
      <c r="B733" s="5">
        <v>-5.72</v>
      </c>
      <c r="C733" s="6">
        <v>4.8922937078382097E-8</v>
      </c>
      <c r="D733" s="6">
        <v>3.37950476286761E-6</v>
      </c>
    </row>
    <row r="734" spans="1:4" x14ac:dyDescent="0.2">
      <c r="A734" s="4" t="s">
        <v>1158</v>
      </c>
      <c r="B734" s="5">
        <v>-5.72</v>
      </c>
      <c r="C734" s="6">
        <v>1.23622546915527E-5</v>
      </c>
      <c r="D734" s="5">
        <v>3.7953838882885199E-4</v>
      </c>
    </row>
    <row r="735" spans="1:4" x14ac:dyDescent="0.2">
      <c r="A735" s="4" t="s">
        <v>1098</v>
      </c>
      <c r="B735" s="5">
        <v>-5.84</v>
      </c>
      <c r="C735" s="6">
        <v>6.6528327830105702E-9</v>
      </c>
      <c r="D735" s="6">
        <v>6.4406219854795005E-7</v>
      </c>
    </row>
    <row r="736" spans="1:4" x14ac:dyDescent="0.2">
      <c r="A736" s="4" t="s">
        <v>1102</v>
      </c>
      <c r="B736" s="5">
        <v>-5.87</v>
      </c>
      <c r="C736" s="6">
        <v>3.2748321936602199E-18</v>
      </c>
      <c r="D736" s="6">
        <v>3.1024356703225301E-15</v>
      </c>
    </row>
    <row r="737" spans="1:4" x14ac:dyDescent="0.2">
      <c r="A737" s="4" t="s">
        <v>964</v>
      </c>
      <c r="B737" s="5">
        <v>-5.84</v>
      </c>
      <c r="C737" s="6">
        <v>5.97766961476083E-9</v>
      </c>
      <c r="D737" s="6">
        <v>5.9165546343711103E-7</v>
      </c>
    </row>
    <row r="738" spans="1:4" x14ac:dyDescent="0.2">
      <c r="A738" s="4" t="s">
        <v>1223</v>
      </c>
      <c r="B738" s="5">
        <v>-5.85</v>
      </c>
      <c r="C738" s="6">
        <v>7.1581504730580404E-9</v>
      </c>
      <c r="D738" s="6">
        <v>6.8796050524760002E-7</v>
      </c>
    </row>
    <row r="739" spans="1:4" x14ac:dyDescent="0.2">
      <c r="A739" s="4" t="s">
        <v>1139</v>
      </c>
      <c r="B739" s="5">
        <v>-5.84</v>
      </c>
      <c r="C739" s="6">
        <v>1.3583461500133201E-8</v>
      </c>
      <c r="D739" s="6">
        <v>1.15485544792478E-6</v>
      </c>
    </row>
    <row r="740" spans="1:4" x14ac:dyDescent="0.2">
      <c r="A740" s="4" t="s">
        <v>1249</v>
      </c>
      <c r="B740" s="5">
        <v>-5.87</v>
      </c>
      <c r="C740" s="6">
        <v>1.4102397601150001E-7</v>
      </c>
      <c r="D740" s="6">
        <v>8.5018226992751298E-6</v>
      </c>
    </row>
    <row r="741" spans="1:4" x14ac:dyDescent="0.2">
      <c r="A741" s="4" t="s">
        <v>1126</v>
      </c>
      <c r="B741" s="5">
        <v>-5.92</v>
      </c>
      <c r="C741" s="6">
        <v>7.2568239372582303E-8</v>
      </c>
      <c r="D741" s="6">
        <v>4.76471563761663E-6</v>
      </c>
    </row>
    <row r="742" spans="1:4" x14ac:dyDescent="0.2">
      <c r="A742" s="4" t="s">
        <v>1264</v>
      </c>
      <c r="B742" s="5">
        <v>-5.89</v>
      </c>
      <c r="C742" s="6">
        <v>4.2438792819116798E-7</v>
      </c>
      <c r="D742" s="6">
        <v>2.0693592248527401E-5</v>
      </c>
    </row>
    <row r="743" spans="1:4" x14ac:dyDescent="0.2">
      <c r="A743" s="4" t="s">
        <v>1265</v>
      </c>
      <c r="B743" s="5">
        <v>-5.89</v>
      </c>
      <c r="C743" s="6">
        <v>4.2438792819116798E-7</v>
      </c>
      <c r="D743" s="6">
        <v>2.0693592248527401E-5</v>
      </c>
    </row>
    <row r="744" spans="1:4" x14ac:dyDescent="0.2">
      <c r="A744" s="4" t="s">
        <v>1153</v>
      </c>
      <c r="B744" s="5">
        <v>-5.93</v>
      </c>
      <c r="C744" s="6">
        <v>2.2535909517042399E-8</v>
      </c>
      <c r="D744" s="6">
        <v>1.7575625250789501E-6</v>
      </c>
    </row>
    <row r="745" spans="1:4" x14ac:dyDescent="0.2">
      <c r="A745" s="4" t="s">
        <v>1124</v>
      </c>
      <c r="B745" s="5">
        <v>-5.94</v>
      </c>
      <c r="C745" s="6">
        <v>4.5597117126326503E-8</v>
      </c>
      <c r="D745" s="6">
        <v>3.1829187602445701E-6</v>
      </c>
    </row>
    <row r="746" spans="1:4" x14ac:dyDescent="0.2">
      <c r="A746" s="4" t="s">
        <v>868</v>
      </c>
      <c r="B746" s="5">
        <v>-5.93</v>
      </c>
      <c r="C746" s="6">
        <v>1.292997385223E-7</v>
      </c>
      <c r="D746" s="6">
        <v>7.9762903814942606E-6</v>
      </c>
    </row>
    <row r="747" spans="1:4" x14ac:dyDescent="0.2">
      <c r="A747" s="4" t="s">
        <v>1165</v>
      </c>
      <c r="B747" s="5">
        <v>-5.96</v>
      </c>
      <c r="C747" s="6">
        <v>1.3749060170016101E-9</v>
      </c>
      <c r="D747" s="6">
        <v>1.69696401058618E-7</v>
      </c>
    </row>
    <row r="748" spans="1:4" x14ac:dyDescent="0.2">
      <c r="A748" s="4" t="s">
        <v>728</v>
      </c>
      <c r="B748" s="5">
        <v>-6</v>
      </c>
      <c r="C748" s="6">
        <v>3.68851114961607E-6</v>
      </c>
      <c r="D748" s="5">
        <v>1.3551446918935701E-4</v>
      </c>
    </row>
    <row r="749" spans="1:4" x14ac:dyDescent="0.2">
      <c r="A749" s="4" t="s">
        <v>1578</v>
      </c>
      <c r="B749" s="5">
        <v>-5.99</v>
      </c>
      <c r="C749" s="6">
        <v>2.77704455382215E-5</v>
      </c>
      <c r="D749" s="5">
        <v>7.4998570010831702E-4</v>
      </c>
    </row>
    <row r="750" spans="1:4" x14ac:dyDescent="0.2">
      <c r="A750" s="4" t="s">
        <v>1080</v>
      </c>
      <c r="B750" s="5">
        <v>-6.01</v>
      </c>
      <c r="C750" s="6">
        <v>1.6267887360936999E-7</v>
      </c>
      <c r="D750" s="6">
        <v>9.63218705661193E-6</v>
      </c>
    </row>
    <row r="751" spans="1:4" x14ac:dyDescent="0.2">
      <c r="A751" s="4" t="s">
        <v>1196</v>
      </c>
      <c r="B751" s="5">
        <v>-6.06</v>
      </c>
      <c r="C751" s="6">
        <v>2.20740767404815E-7</v>
      </c>
      <c r="D751" s="6">
        <v>1.19987081888937E-5</v>
      </c>
    </row>
    <row r="752" spans="1:4" x14ac:dyDescent="0.2">
      <c r="A752" s="4" t="s">
        <v>1579</v>
      </c>
      <c r="B752" s="5">
        <v>-6.09</v>
      </c>
      <c r="C752" s="6">
        <v>1.72133464837273E-11</v>
      </c>
      <c r="D752" s="6">
        <v>3.4074718569205299E-9</v>
      </c>
    </row>
    <row r="753" spans="1:4" x14ac:dyDescent="0.2">
      <c r="A753" s="4" t="s">
        <v>1276</v>
      </c>
      <c r="B753" s="5">
        <v>-6.09</v>
      </c>
      <c r="C753" s="6">
        <v>1.7240860370174E-9</v>
      </c>
      <c r="D753" s="6">
        <v>2.02358877070458E-7</v>
      </c>
    </row>
    <row r="754" spans="1:4" x14ac:dyDescent="0.2">
      <c r="A754" s="4" t="s">
        <v>1065</v>
      </c>
      <c r="B754" s="5">
        <v>-6.1</v>
      </c>
      <c r="C754" s="6">
        <v>1.5909463198876301E-8</v>
      </c>
      <c r="D754" s="6">
        <v>1.31060379134594E-6</v>
      </c>
    </row>
    <row r="755" spans="1:4" x14ac:dyDescent="0.2">
      <c r="A755" s="4" t="s">
        <v>1269</v>
      </c>
      <c r="B755" s="5">
        <v>-6.11</v>
      </c>
      <c r="C755" s="6">
        <v>1.38379119806461E-7</v>
      </c>
      <c r="D755" s="6">
        <v>8.4189094770325197E-6</v>
      </c>
    </row>
    <row r="756" spans="1:4" x14ac:dyDescent="0.2">
      <c r="A756" s="4" t="s">
        <v>1059</v>
      </c>
      <c r="B756" s="5">
        <v>-6.14</v>
      </c>
      <c r="C756" s="6">
        <v>2.3618384630525499E-9</v>
      </c>
      <c r="D756" s="6">
        <v>2.6773558577321298E-7</v>
      </c>
    </row>
    <row r="757" spans="1:4" x14ac:dyDescent="0.2">
      <c r="A757" s="4" t="s">
        <v>1219</v>
      </c>
      <c r="B757" s="5">
        <v>-6.13</v>
      </c>
      <c r="C757" s="6">
        <v>4.1019671180325898E-9</v>
      </c>
      <c r="D757" s="6">
        <v>4.3178087211481098E-7</v>
      </c>
    </row>
    <row r="758" spans="1:4" x14ac:dyDescent="0.2">
      <c r="A758" s="4" t="s">
        <v>993</v>
      </c>
      <c r="B758" s="5">
        <v>-6.28</v>
      </c>
      <c r="C758" s="6">
        <v>2.9441070852933202E-11</v>
      </c>
      <c r="D758" s="6">
        <v>5.5782417531779002E-9</v>
      </c>
    </row>
    <row r="759" spans="1:4" x14ac:dyDescent="0.2">
      <c r="A759" s="4" t="s">
        <v>1263</v>
      </c>
      <c r="B759" s="5">
        <v>-6.32</v>
      </c>
      <c r="C759" s="6">
        <v>8.3203604981560398E-14</v>
      </c>
      <c r="D759" s="6">
        <v>3.1529411796298098E-11</v>
      </c>
    </row>
    <row r="760" spans="1:4" x14ac:dyDescent="0.2">
      <c r="A760" s="4" t="s">
        <v>1236</v>
      </c>
      <c r="B760" s="5">
        <v>-6.35</v>
      </c>
      <c r="C760" s="6">
        <v>4.0218206986534802E-22</v>
      </c>
      <c r="D760" s="6">
        <v>5.9268231029156801E-19</v>
      </c>
    </row>
    <row r="761" spans="1:4" x14ac:dyDescent="0.2">
      <c r="A761" s="4" t="s">
        <v>1257</v>
      </c>
      <c r="B761" s="5">
        <v>-6.36</v>
      </c>
      <c r="C761" s="6">
        <v>7.68201200019624E-11</v>
      </c>
      <c r="D761" s="6">
        <v>1.3232016254364E-8</v>
      </c>
    </row>
    <row r="762" spans="1:4" x14ac:dyDescent="0.2">
      <c r="A762" s="4" t="s">
        <v>1266</v>
      </c>
      <c r="B762" s="5">
        <v>-6.35</v>
      </c>
      <c r="C762" s="6">
        <v>1.44090561473357E-8</v>
      </c>
      <c r="D762" s="6">
        <v>1.2019327778749301E-6</v>
      </c>
    </row>
    <row r="763" spans="1:4" x14ac:dyDescent="0.2">
      <c r="A763" s="4" t="s">
        <v>1275</v>
      </c>
      <c r="B763" s="5">
        <v>-6.39</v>
      </c>
      <c r="C763" s="6">
        <v>1.07669126328395E-9</v>
      </c>
      <c r="D763" s="6">
        <v>1.3864229344597199E-7</v>
      </c>
    </row>
    <row r="764" spans="1:4" x14ac:dyDescent="0.2">
      <c r="A764" s="4" t="s">
        <v>1188</v>
      </c>
      <c r="B764" s="5">
        <v>-6.44</v>
      </c>
      <c r="C764" s="6">
        <v>8.2505087453114698E-8</v>
      </c>
      <c r="D764" s="6">
        <v>5.3378779262958999E-6</v>
      </c>
    </row>
    <row r="765" spans="1:4" x14ac:dyDescent="0.2">
      <c r="A765" s="4" t="s">
        <v>1282</v>
      </c>
      <c r="B765" s="5">
        <v>-6.48</v>
      </c>
      <c r="C765" s="6">
        <v>4.66130636959837E-9</v>
      </c>
      <c r="D765" s="6">
        <v>4.8679453842506499E-7</v>
      </c>
    </row>
    <row r="766" spans="1:4" x14ac:dyDescent="0.2">
      <c r="A766" s="4" t="s">
        <v>962</v>
      </c>
      <c r="B766" s="5">
        <v>-6.5</v>
      </c>
      <c r="C766" s="6">
        <v>8.3849310336419292E-6</v>
      </c>
      <c r="D766" s="5">
        <v>2.7389484125153101E-4</v>
      </c>
    </row>
    <row r="767" spans="1:4" x14ac:dyDescent="0.2">
      <c r="A767" s="4" t="s">
        <v>1271</v>
      </c>
      <c r="B767" s="5">
        <v>-6.55</v>
      </c>
      <c r="C767" s="6">
        <v>7.8151390702385099E-11</v>
      </c>
      <c r="D767" s="6">
        <v>1.3288742242124799E-8</v>
      </c>
    </row>
    <row r="768" spans="1:4" x14ac:dyDescent="0.2">
      <c r="A768" s="4" t="s">
        <v>1161</v>
      </c>
      <c r="B768" s="5">
        <v>-6.64</v>
      </c>
      <c r="C768" s="6">
        <v>8.5877026609986492E-9</v>
      </c>
      <c r="D768" s="6">
        <v>7.9096319717239602E-7</v>
      </c>
    </row>
    <row r="769" spans="1:4" x14ac:dyDescent="0.2">
      <c r="A769" s="4" t="s">
        <v>1119</v>
      </c>
      <c r="B769" s="5">
        <v>-6.66</v>
      </c>
      <c r="C769" s="6">
        <v>1.17483599093894E-10</v>
      </c>
      <c r="D769" s="6">
        <v>1.84750559116554E-8</v>
      </c>
    </row>
    <row r="770" spans="1:4" x14ac:dyDescent="0.2">
      <c r="A770" s="4" t="s">
        <v>1210</v>
      </c>
      <c r="B770" s="5">
        <v>-6.73</v>
      </c>
      <c r="C770" s="6">
        <v>5.5468028075036603E-10</v>
      </c>
      <c r="D770" s="6">
        <v>7.8263027272256397E-8</v>
      </c>
    </row>
    <row r="771" spans="1:4" x14ac:dyDescent="0.2">
      <c r="A771" s="4" t="s">
        <v>744</v>
      </c>
      <c r="B771" s="5">
        <v>-6.77</v>
      </c>
      <c r="C771" s="6">
        <v>5.23964421824307E-26</v>
      </c>
      <c r="D771" s="6">
        <v>9.9276287523654095E-23</v>
      </c>
    </row>
    <row r="772" spans="1:4" x14ac:dyDescent="0.2">
      <c r="A772" s="4" t="s">
        <v>1580</v>
      </c>
      <c r="B772" s="5">
        <v>-6.76</v>
      </c>
      <c r="C772" s="6">
        <v>1.16170255556795E-7</v>
      </c>
      <c r="D772" s="6">
        <v>7.2336436593885803E-6</v>
      </c>
    </row>
    <row r="773" spans="1:4" x14ac:dyDescent="0.2">
      <c r="A773" s="4" t="s">
        <v>1581</v>
      </c>
      <c r="B773" s="5">
        <v>-6.84</v>
      </c>
      <c r="C773" s="6">
        <v>2.8859083227643198E-14</v>
      </c>
      <c r="D773" s="6">
        <v>1.23470329305881E-11</v>
      </c>
    </row>
    <row r="774" spans="1:4" x14ac:dyDescent="0.2">
      <c r="A774" s="4" t="s">
        <v>1060</v>
      </c>
      <c r="B774" s="5">
        <v>-6.81</v>
      </c>
      <c r="C774" s="6">
        <v>8.7951895341706106E-9</v>
      </c>
      <c r="D774" s="6">
        <v>7.9897670405277299E-7</v>
      </c>
    </row>
    <row r="775" spans="1:4" x14ac:dyDescent="0.2">
      <c r="A775" s="4" t="s">
        <v>1582</v>
      </c>
      <c r="B775" s="5">
        <v>-6.84</v>
      </c>
      <c r="C775" s="6">
        <v>4.8613934733544698E-6</v>
      </c>
      <c r="D775" s="5">
        <v>1.73324359239517E-4</v>
      </c>
    </row>
    <row r="776" spans="1:4" x14ac:dyDescent="0.2">
      <c r="A776" s="4" t="s">
        <v>1245</v>
      </c>
      <c r="B776" s="5">
        <v>-6.96</v>
      </c>
      <c r="C776" s="6">
        <v>1.6701986324061202E-11</v>
      </c>
      <c r="D776" s="6">
        <v>3.4074718569205299E-9</v>
      </c>
    </row>
    <row r="777" spans="1:4" x14ac:dyDescent="0.2">
      <c r="A777" s="4" t="s">
        <v>1026</v>
      </c>
      <c r="B777" s="5">
        <v>-7.02</v>
      </c>
      <c r="C777" s="6">
        <v>1.9297224960686199E-13</v>
      </c>
      <c r="D777" s="6">
        <v>6.2424169427702795E-11</v>
      </c>
    </row>
    <row r="778" spans="1:4" x14ac:dyDescent="0.2">
      <c r="A778" s="4" t="s">
        <v>1583</v>
      </c>
      <c r="B778" s="5">
        <v>-7.16</v>
      </c>
      <c r="C778" s="6">
        <v>1.07818663385428E-30</v>
      </c>
      <c r="D778" s="6">
        <v>4.7666631082697699E-27</v>
      </c>
    </row>
    <row r="779" spans="1:4" x14ac:dyDescent="0.2">
      <c r="A779" s="4" t="s">
        <v>1584</v>
      </c>
      <c r="B779" s="5">
        <v>-7.15</v>
      </c>
      <c r="C779" s="6">
        <v>2.2691502702869199E-15</v>
      </c>
      <c r="D779" s="6">
        <v>1.2539891681173099E-12</v>
      </c>
    </row>
    <row r="780" spans="1:4" x14ac:dyDescent="0.2">
      <c r="A780" s="4" t="s">
        <v>1117</v>
      </c>
      <c r="B780" s="5">
        <v>-7.18</v>
      </c>
      <c r="C780" s="6">
        <v>2.4742198349349401E-13</v>
      </c>
      <c r="D780" s="6">
        <v>7.63152969087027E-11</v>
      </c>
    </row>
    <row r="781" spans="1:4" x14ac:dyDescent="0.2">
      <c r="A781" s="4" t="s">
        <v>1585</v>
      </c>
      <c r="B781" s="5">
        <v>-7.21</v>
      </c>
      <c r="C781" s="6">
        <v>2.0825779599887599E-8</v>
      </c>
      <c r="D781" s="6">
        <v>1.63439239546337E-6</v>
      </c>
    </row>
    <row r="782" spans="1:4" x14ac:dyDescent="0.2">
      <c r="A782" s="4" t="s">
        <v>1268</v>
      </c>
      <c r="B782" s="5">
        <v>-7.3</v>
      </c>
      <c r="C782" s="6">
        <v>1.18403057565461E-10</v>
      </c>
      <c r="D782" s="6">
        <v>1.84750559116554E-8</v>
      </c>
    </row>
    <row r="783" spans="1:4" x14ac:dyDescent="0.2">
      <c r="A783" s="4" t="s">
        <v>1277</v>
      </c>
      <c r="B783" s="5">
        <v>-7.39</v>
      </c>
      <c r="C783" s="6">
        <v>1.57291064067541E-13</v>
      </c>
      <c r="D783" s="6">
        <v>5.4898720598100099E-11</v>
      </c>
    </row>
    <row r="784" spans="1:4" x14ac:dyDescent="0.2">
      <c r="A784" s="4" t="s">
        <v>1270</v>
      </c>
      <c r="B784" s="5">
        <v>-7.45</v>
      </c>
      <c r="C784" s="6">
        <v>1.8049191756346499E-10</v>
      </c>
      <c r="D784" s="6">
        <v>2.7203003439139099E-8</v>
      </c>
    </row>
    <row r="785" spans="1:4" x14ac:dyDescent="0.2">
      <c r="A785" s="4" t="s">
        <v>1262</v>
      </c>
      <c r="B785" s="5">
        <v>-7.6</v>
      </c>
      <c r="C785" s="6">
        <v>3.5763614750704398E-11</v>
      </c>
      <c r="D785" s="6">
        <v>6.4977098964190804E-9</v>
      </c>
    </row>
    <row r="786" spans="1:4" x14ac:dyDescent="0.2">
      <c r="A786" s="4" t="s">
        <v>1586</v>
      </c>
      <c r="B786" s="5">
        <v>-7.68</v>
      </c>
      <c r="C786" s="6">
        <v>5.4804691896747704E-7</v>
      </c>
      <c r="D786" s="6">
        <v>2.57380559093268E-5</v>
      </c>
    </row>
    <row r="787" spans="1:4" x14ac:dyDescent="0.2">
      <c r="A787" s="4" t="s">
        <v>1587</v>
      </c>
      <c r="B787" s="5">
        <v>-7.71</v>
      </c>
      <c r="C787" s="6">
        <v>9.0450673715386496E-11</v>
      </c>
      <c r="D787" s="6">
        <v>1.4810460314656401E-8</v>
      </c>
    </row>
    <row r="788" spans="1:4" x14ac:dyDescent="0.2">
      <c r="A788" s="4" t="s">
        <v>1146</v>
      </c>
      <c r="B788" s="5">
        <v>-7.9</v>
      </c>
      <c r="C788" s="6">
        <v>1.09354833306486E-10</v>
      </c>
      <c r="D788" s="6">
        <v>1.74743753511317E-8</v>
      </c>
    </row>
    <row r="789" spans="1:4" x14ac:dyDescent="0.2">
      <c r="A789" s="4" t="s">
        <v>1258</v>
      </c>
      <c r="B789" s="5">
        <v>-8.36</v>
      </c>
      <c r="C789" s="6">
        <v>3.2185581009107597E-17</v>
      </c>
      <c r="D789" s="6">
        <v>2.5110432995517299E-14</v>
      </c>
    </row>
    <row r="790" spans="1:4" x14ac:dyDescent="0.2">
      <c r="A790" s="4" t="s">
        <v>1261</v>
      </c>
      <c r="B790" s="5">
        <v>-9</v>
      </c>
      <c r="C790" s="6">
        <v>1.14374078041412E-15</v>
      </c>
      <c r="D790" s="6">
        <v>6.5954060741880498E-13</v>
      </c>
    </row>
    <row r="791" spans="1:4" x14ac:dyDescent="0.2">
      <c r="A791" s="4" t="s">
        <v>1280</v>
      </c>
      <c r="B791" s="5">
        <v>-9.82</v>
      </c>
      <c r="C791" s="6">
        <v>1.56524515890446E-16</v>
      </c>
      <c r="D791" s="6">
        <v>1.09262350223947E-13</v>
      </c>
    </row>
    <row r="792" spans="1:4" x14ac:dyDescent="0.2">
      <c r="A792" s="4" t="s">
        <v>1588</v>
      </c>
      <c r="B792" s="5">
        <v>-10.31</v>
      </c>
      <c r="C792" s="6">
        <v>8.7123295058149503E-9</v>
      </c>
      <c r="D792" s="6">
        <v>7.9690776714223203E-7</v>
      </c>
    </row>
    <row r="793" spans="1:4" x14ac:dyDescent="0.2">
      <c r="A793" s="4" t="s">
        <v>1589</v>
      </c>
      <c r="B793" s="5">
        <v>-11.62</v>
      </c>
      <c r="C793" s="6">
        <v>1.6402269061826001E-26</v>
      </c>
      <c r="D793" s="6">
        <v>3.62572157611664E-23</v>
      </c>
    </row>
    <row r="794" spans="1:4" x14ac:dyDescent="0.2">
      <c r="A794" s="4" t="s">
        <v>1279</v>
      </c>
      <c r="B794" s="5">
        <v>-12.41</v>
      </c>
      <c r="C794" s="6">
        <v>5.5974423953142999E-18</v>
      </c>
      <c r="D794" s="6">
        <v>4.9492585659368999E-15</v>
      </c>
    </row>
    <row r="795" spans="1:4" x14ac:dyDescent="0.2">
      <c r="A795" s="4" t="s">
        <v>1253</v>
      </c>
      <c r="B795" s="5">
        <v>-12.99</v>
      </c>
      <c r="C795" s="6">
        <v>6.8953353653390699E-17</v>
      </c>
      <c r="D795" s="6">
        <v>5.0807129416939998E-14</v>
      </c>
    </row>
    <row r="796" spans="1:4" x14ac:dyDescent="0.2">
      <c r="A796" s="4" t="s">
        <v>1590</v>
      </c>
      <c r="B796" s="5">
        <v>-14.3</v>
      </c>
      <c r="C796" s="6">
        <v>4.8870139376493102E-11</v>
      </c>
      <c r="D796" s="6">
        <v>8.7589818723030898E-9</v>
      </c>
    </row>
    <row r="797" spans="1:4" x14ac:dyDescent="0.2">
      <c r="A797" s="4" t="s">
        <v>1591</v>
      </c>
      <c r="B797" s="5">
        <v>-21.37</v>
      </c>
      <c r="C797" s="6">
        <v>1.6820557121841101E-40</v>
      </c>
      <c r="D797" s="6">
        <v>2.2309104910697898E-36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82BF-96F0-C44F-B3E8-5F240BE67BA1}">
  <dimension ref="A1:D2278"/>
  <sheetViews>
    <sheetView workbookViewId="0">
      <selection activeCell="I18" sqref="I18"/>
    </sheetView>
  </sheetViews>
  <sheetFormatPr baseColWidth="10" defaultRowHeight="16" x14ac:dyDescent="0.2"/>
  <cols>
    <col min="2" max="2" width="11.1640625" bestFit="1" customWidth="1"/>
  </cols>
  <sheetData>
    <row r="1" spans="1:4" x14ac:dyDescent="0.2">
      <c r="A1" s="1" t="s">
        <v>6065</v>
      </c>
      <c r="B1" s="1"/>
      <c r="C1" s="1"/>
      <c r="D1" s="1"/>
    </row>
    <row r="3" spans="1:4" x14ac:dyDescent="0.2">
      <c r="A3" s="3" t="s">
        <v>5978</v>
      </c>
      <c r="B3" s="3" t="s">
        <v>0</v>
      </c>
      <c r="C3" s="3" t="s">
        <v>5981</v>
      </c>
      <c r="D3" s="3" t="s">
        <v>1</v>
      </c>
    </row>
    <row r="4" spans="1:4" x14ac:dyDescent="0.2">
      <c r="A4" s="5" t="s">
        <v>131</v>
      </c>
      <c r="B4" s="7">
        <v>192.92646538289699</v>
      </c>
      <c r="C4" s="5">
        <v>1.1517848622333401E-46</v>
      </c>
      <c r="D4" s="5">
        <v>2.6260385239333599E-45</v>
      </c>
    </row>
    <row r="5" spans="1:4" x14ac:dyDescent="0.2">
      <c r="A5" s="5" t="s">
        <v>437</v>
      </c>
      <c r="B5" s="7">
        <v>172.185039075872</v>
      </c>
      <c r="C5" s="5">
        <v>1.29730729949579E-16</v>
      </c>
      <c r="D5" s="5">
        <v>1.07086246819207E-15</v>
      </c>
    </row>
    <row r="6" spans="1:4" x14ac:dyDescent="0.2">
      <c r="A6" s="5" t="s">
        <v>1293</v>
      </c>
      <c r="B6" s="7">
        <v>107.483009461162</v>
      </c>
      <c r="C6" s="5">
        <v>3.8337443994311502E-14</v>
      </c>
      <c r="D6" s="5">
        <v>2.74511634645633E-13</v>
      </c>
    </row>
    <row r="7" spans="1:4" x14ac:dyDescent="0.2">
      <c r="A7" s="5" t="s">
        <v>237</v>
      </c>
      <c r="B7" s="7">
        <v>87.642973763974098</v>
      </c>
      <c r="C7" s="5">
        <v>2.07928150826833E-17</v>
      </c>
      <c r="D7" s="5">
        <v>1.7831573419997899E-16</v>
      </c>
    </row>
    <row r="8" spans="1:4" x14ac:dyDescent="0.2">
      <c r="A8" s="5" t="s">
        <v>11</v>
      </c>
      <c r="B8" s="7">
        <v>82.678007007933601</v>
      </c>
      <c r="C8" s="5">
        <v>7.7237584553277699E-13</v>
      </c>
      <c r="D8" s="5">
        <v>5.0861069362470902E-12</v>
      </c>
    </row>
    <row r="9" spans="1:4" x14ac:dyDescent="0.2">
      <c r="A9" s="5" t="s">
        <v>1592</v>
      </c>
      <c r="B9" s="7">
        <v>68.464768241011498</v>
      </c>
      <c r="C9" s="5">
        <v>3.9299119919575298E-34</v>
      </c>
      <c r="D9" s="5">
        <v>6.4596024340673993E-33</v>
      </c>
    </row>
    <row r="10" spans="1:4" x14ac:dyDescent="0.2">
      <c r="A10" s="5" t="s">
        <v>1416</v>
      </c>
      <c r="B10" s="7">
        <v>67.239521552292601</v>
      </c>
      <c r="C10" s="5">
        <v>1.2407958122938E-15</v>
      </c>
      <c r="D10" s="5">
        <v>9.6770663742251397E-15</v>
      </c>
    </row>
    <row r="11" spans="1:4" x14ac:dyDescent="0.2">
      <c r="A11" s="5" t="s">
        <v>1593</v>
      </c>
      <c r="B11" s="7">
        <v>64.485164986899903</v>
      </c>
      <c r="C11" s="5">
        <v>7.8641976943699595E-51</v>
      </c>
      <c r="D11" s="5">
        <v>1.9940266889326999E-49</v>
      </c>
    </row>
    <row r="12" spans="1:4" x14ac:dyDescent="0.2">
      <c r="A12" s="5" t="s">
        <v>1367</v>
      </c>
      <c r="B12" s="7">
        <v>62.465891331167903</v>
      </c>
      <c r="C12" s="5">
        <v>3.0100425748062698E-11</v>
      </c>
      <c r="D12" s="5">
        <v>1.7710493304349201E-10</v>
      </c>
    </row>
    <row r="13" spans="1:4" x14ac:dyDescent="0.2">
      <c r="A13" s="5" t="s">
        <v>515</v>
      </c>
      <c r="B13" s="7">
        <v>55.299408108890603</v>
      </c>
      <c r="C13" s="5">
        <v>2.5028749155661E-14</v>
      </c>
      <c r="D13" s="5">
        <v>1.8097300593669101E-13</v>
      </c>
    </row>
    <row r="14" spans="1:4" x14ac:dyDescent="0.2">
      <c r="A14" s="5" t="s">
        <v>149</v>
      </c>
      <c r="B14" s="7">
        <v>51.566201033512399</v>
      </c>
      <c r="C14" s="5">
        <v>9.6890116689165601E-30</v>
      </c>
      <c r="D14" s="5">
        <v>1.3904797372236199E-28</v>
      </c>
    </row>
    <row r="15" spans="1:4" x14ac:dyDescent="0.2">
      <c r="A15" s="5" t="s">
        <v>1285</v>
      </c>
      <c r="B15" s="7">
        <v>49.418300424126002</v>
      </c>
      <c r="C15" s="5">
        <v>9.0704604006978295E-20</v>
      </c>
      <c r="D15" s="5">
        <v>8.7372072559362399E-19</v>
      </c>
    </row>
    <row r="16" spans="1:4" x14ac:dyDescent="0.2">
      <c r="A16" s="5" t="s">
        <v>331</v>
      </c>
      <c r="B16" s="7">
        <v>49.140320236135601</v>
      </c>
      <c r="C16" s="5">
        <v>1.36689449686516E-95</v>
      </c>
      <c r="D16" s="5">
        <v>7.7288771167745397E-94</v>
      </c>
    </row>
    <row r="17" spans="1:4" x14ac:dyDescent="0.2">
      <c r="A17" s="5" t="s">
        <v>1594</v>
      </c>
      <c r="B17" s="7">
        <v>48.728011262933798</v>
      </c>
      <c r="C17" s="5">
        <v>1.18964425134263E-16</v>
      </c>
      <c r="D17" s="5">
        <v>9.8438709441585297E-16</v>
      </c>
    </row>
    <row r="18" spans="1:4" x14ac:dyDescent="0.2">
      <c r="A18" s="5" t="s">
        <v>6</v>
      </c>
      <c r="B18" s="7">
        <v>47.722928305858503</v>
      </c>
      <c r="C18" s="5">
        <v>2.39906023390513E-99</v>
      </c>
      <c r="D18" s="5">
        <v>1.4744658966569801E-97</v>
      </c>
    </row>
    <row r="19" spans="1:4" x14ac:dyDescent="0.2">
      <c r="A19" s="5" t="s">
        <v>1359</v>
      </c>
      <c r="B19" s="7">
        <v>43.071772880027098</v>
      </c>
      <c r="C19" s="5">
        <v>1.8067986837397499E-37</v>
      </c>
      <c r="D19" s="5">
        <v>3.2779386173558598E-36</v>
      </c>
    </row>
    <row r="20" spans="1:4" x14ac:dyDescent="0.2">
      <c r="A20" s="5" t="s">
        <v>1595</v>
      </c>
      <c r="B20" s="7">
        <v>40.6951362795809</v>
      </c>
      <c r="C20" s="5">
        <v>1.8332421992751398E-12</v>
      </c>
      <c r="D20" s="5">
        <v>1.17882059993572E-11</v>
      </c>
    </row>
    <row r="21" spans="1:4" x14ac:dyDescent="0.2">
      <c r="A21" s="5" t="s">
        <v>1596</v>
      </c>
      <c r="B21" s="7">
        <v>39.164713671046698</v>
      </c>
      <c r="C21" s="5">
        <v>0</v>
      </c>
      <c r="D21" s="5">
        <v>0</v>
      </c>
    </row>
    <row r="22" spans="1:4" x14ac:dyDescent="0.2">
      <c r="A22" s="5" t="s">
        <v>1597</v>
      </c>
      <c r="B22" s="7">
        <v>37.262072219018201</v>
      </c>
      <c r="C22" s="5">
        <v>3.1186938553184402E-9</v>
      </c>
      <c r="D22" s="5">
        <v>1.5702702246294701E-8</v>
      </c>
    </row>
    <row r="23" spans="1:4" x14ac:dyDescent="0.2">
      <c r="A23" s="5" t="s">
        <v>1598</v>
      </c>
      <c r="B23" s="7">
        <v>36.196452418802203</v>
      </c>
      <c r="C23" s="5">
        <v>1.23729165419597E-107</v>
      </c>
      <c r="D23" s="5">
        <v>8.42898728117522E-106</v>
      </c>
    </row>
    <row r="24" spans="1:4" x14ac:dyDescent="0.2">
      <c r="A24" s="5" t="s">
        <v>1599</v>
      </c>
      <c r="B24" s="7">
        <v>35.246347003641802</v>
      </c>
      <c r="C24" s="5">
        <v>4.3933120647179E-9</v>
      </c>
      <c r="D24" s="5">
        <v>2.1867298284568599E-8</v>
      </c>
    </row>
    <row r="25" spans="1:4" x14ac:dyDescent="0.2">
      <c r="A25" s="5" t="s">
        <v>1283</v>
      </c>
      <c r="B25" s="7">
        <v>34.359822914321903</v>
      </c>
      <c r="C25" s="5">
        <v>1.0654628069626799E-180</v>
      </c>
      <c r="D25" s="5">
        <v>1.82560056510182E-178</v>
      </c>
    </row>
    <row r="26" spans="1:4" x14ac:dyDescent="0.2">
      <c r="A26" s="5" t="s">
        <v>1288</v>
      </c>
      <c r="B26" s="7">
        <v>34.222358778014197</v>
      </c>
      <c r="C26" s="5">
        <v>2.7691870016596798E-46</v>
      </c>
      <c r="D26" s="5">
        <v>6.2631625478870795E-45</v>
      </c>
    </row>
    <row r="27" spans="1:4" x14ac:dyDescent="0.2">
      <c r="A27" s="5" t="s">
        <v>1284</v>
      </c>
      <c r="B27" s="7">
        <v>34.120782087557799</v>
      </c>
      <c r="C27" s="5">
        <v>7.6286754498943696E-36</v>
      </c>
      <c r="D27" s="5">
        <v>1.31109647068448E-34</v>
      </c>
    </row>
    <row r="28" spans="1:4" x14ac:dyDescent="0.2">
      <c r="A28" s="5" t="s">
        <v>1600</v>
      </c>
      <c r="B28" s="7">
        <v>33.243119484546</v>
      </c>
      <c r="C28" s="5">
        <v>2.42593151090228E-11</v>
      </c>
      <c r="D28" s="5">
        <v>1.4363377388982701E-10</v>
      </c>
    </row>
    <row r="29" spans="1:4" x14ac:dyDescent="0.2">
      <c r="A29" s="5" t="s">
        <v>15</v>
      </c>
      <c r="B29" s="7">
        <v>33.163739312780798</v>
      </c>
      <c r="C29" s="5">
        <v>7.9529532575368601E-61</v>
      </c>
      <c r="D29" s="5">
        <v>2.4753384606898698E-59</v>
      </c>
    </row>
    <row r="30" spans="1:4" x14ac:dyDescent="0.2">
      <c r="A30" s="5" t="s">
        <v>1601</v>
      </c>
      <c r="B30" s="7">
        <v>31.4046450406031</v>
      </c>
      <c r="C30" s="5">
        <v>1.38702825706564E-8</v>
      </c>
      <c r="D30" s="5">
        <v>6.5886755319530696E-8</v>
      </c>
    </row>
    <row r="31" spans="1:4" x14ac:dyDescent="0.2">
      <c r="A31" s="5" t="s">
        <v>1602</v>
      </c>
      <c r="B31" s="7">
        <v>29.122604135104901</v>
      </c>
      <c r="C31" s="5">
        <v>4.30790523243402E-8</v>
      </c>
      <c r="D31" s="5">
        <v>1.96490982677543E-7</v>
      </c>
    </row>
    <row r="32" spans="1:4" x14ac:dyDescent="0.2">
      <c r="A32" s="5" t="s">
        <v>1603</v>
      </c>
      <c r="B32" s="7">
        <v>28.6498891395713</v>
      </c>
      <c r="C32" s="5">
        <v>2.6515335316519299E-8</v>
      </c>
      <c r="D32" s="5">
        <v>1.2339633277753499E-7</v>
      </c>
    </row>
    <row r="33" spans="1:4" x14ac:dyDescent="0.2">
      <c r="A33" s="5" t="s">
        <v>1604</v>
      </c>
      <c r="B33" s="7">
        <v>28.5967265213812</v>
      </c>
      <c r="C33" s="5">
        <v>1.13547845230436E-8</v>
      </c>
      <c r="D33" s="5">
        <v>5.4425320673746201E-8</v>
      </c>
    </row>
    <row r="34" spans="1:4" x14ac:dyDescent="0.2">
      <c r="A34" s="5" t="s">
        <v>1605</v>
      </c>
      <c r="B34" s="7">
        <v>28.512962808645501</v>
      </c>
      <c r="C34" s="5">
        <v>2.8780194183577E-8</v>
      </c>
      <c r="D34" s="5">
        <v>1.3342400490189099E-7</v>
      </c>
    </row>
    <row r="35" spans="1:4" x14ac:dyDescent="0.2">
      <c r="A35" s="5" t="s">
        <v>321</v>
      </c>
      <c r="B35" s="7">
        <v>28.398252170133301</v>
      </c>
      <c r="C35" s="5">
        <v>2.8812367255333401E-8</v>
      </c>
      <c r="D35" s="5">
        <v>1.3353666277383099E-7</v>
      </c>
    </row>
    <row r="36" spans="1:4" x14ac:dyDescent="0.2">
      <c r="A36" s="5" t="s">
        <v>1606</v>
      </c>
      <c r="B36" s="7">
        <v>28.064667760516699</v>
      </c>
      <c r="C36" s="5">
        <v>5.2097446307831397E-8</v>
      </c>
      <c r="D36" s="5">
        <v>2.3629117158281901E-7</v>
      </c>
    </row>
    <row r="37" spans="1:4" x14ac:dyDescent="0.2">
      <c r="A37" s="5" t="s">
        <v>1607</v>
      </c>
      <c r="B37" s="7">
        <v>25.867924727742299</v>
      </c>
      <c r="C37" s="5">
        <v>9.5087774919797298E-8</v>
      </c>
      <c r="D37" s="5">
        <v>4.2037371018100597E-7</v>
      </c>
    </row>
    <row r="38" spans="1:4" x14ac:dyDescent="0.2">
      <c r="A38" s="5" t="s">
        <v>28</v>
      </c>
      <c r="B38" s="7">
        <v>25.673605329468</v>
      </c>
      <c r="C38" s="5">
        <v>6.8222511514778398E-14</v>
      </c>
      <c r="D38" s="5">
        <v>4.8058906263504404E-13</v>
      </c>
    </row>
    <row r="39" spans="1:4" x14ac:dyDescent="0.2">
      <c r="A39" s="5" t="s">
        <v>95</v>
      </c>
      <c r="B39" s="7">
        <v>24.850495291198602</v>
      </c>
      <c r="C39" s="5">
        <v>8.0082255011525498E-8</v>
      </c>
      <c r="D39" s="5">
        <v>3.5757707074506602E-7</v>
      </c>
    </row>
    <row r="40" spans="1:4" x14ac:dyDescent="0.2">
      <c r="A40" s="5" t="s">
        <v>317</v>
      </c>
      <c r="B40" s="7">
        <v>22.530047550378001</v>
      </c>
      <c r="C40" s="5">
        <v>9.6463781422038097E-24</v>
      </c>
      <c r="D40" s="5">
        <v>1.1184655668229899E-22</v>
      </c>
    </row>
    <row r="41" spans="1:4" x14ac:dyDescent="0.2">
      <c r="A41" s="5" t="s">
        <v>1291</v>
      </c>
      <c r="B41" s="7">
        <v>21.894913845733502</v>
      </c>
      <c r="C41" s="5">
        <v>3.0272648467316201E-26</v>
      </c>
      <c r="D41" s="5">
        <v>3.8322010145603399E-25</v>
      </c>
    </row>
    <row r="42" spans="1:4" x14ac:dyDescent="0.2">
      <c r="A42" s="5" t="s">
        <v>1424</v>
      </c>
      <c r="B42" s="7">
        <v>21.480355741676998</v>
      </c>
      <c r="C42" s="5">
        <v>5.2934052293738702E-19</v>
      </c>
      <c r="D42" s="5">
        <v>4.9066684648015898E-18</v>
      </c>
    </row>
    <row r="43" spans="1:4" x14ac:dyDescent="0.2">
      <c r="A43" s="5" t="s">
        <v>1608</v>
      </c>
      <c r="B43" s="7">
        <v>21.100447887724499</v>
      </c>
      <c r="C43" s="5">
        <v>4.20848824482496E-7</v>
      </c>
      <c r="D43" s="5">
        <v>1.74586906571205E-6</v>
      </c>
    </row>
    <row r="44" spans="1:4" x14ac:dyDescent="0.2">
      <c r="A44" s="5" t="s">
        <v>45</v>
      </c>
      <c r="B44" s="7">
        <v>20.884272432060399</v>
      </c>
      <c r="C44" s="5">
        <v>0</v>
      </c>
      <c r="D44" s="5">
        <v>0</v>
      </c>
    </row>
    <row r="45" spans="1:4" x14ac:dyDescent="0.2">
      <c r="A45" s="5" t="s">
        <v>275</v>
      </c>
      <c r="B45" s="7">
        <v>20.595588769456999</v>
      </c>
      <c r="C45" s="5">
        <v>0</v>
      </c>
      <c r="D45" s="5">
        <v>0</v>
      </c>
    </row>
    <row r="46" spans="1:4" x14ac:dyDescent="0.2">
      <c r="A46" s="5" t="s">
        <v>1609</v>
      </c>
      <c r="B46" s="7">
        <v>20.558868094989599</v>
      </c>
      <c r="C46" s="5">
        <v>5.0139269352007605E-7</v>
      </c>
      <c r="D46" s="5">
        <v>2.0663567201606101E-6</v>
      </c>
    </row>
    <row r="47" spans="1:4" x14ac:dyDescent="0.2">
      <c r="A47" s="5" t="s">
        <v>1610</v>
      </c>
      <c r="B47" s="7">
        <v>20.053169438952899</v>
      </c>
      <c r="C47" s="5">
        <v>5.3770103483860198E-187</v>
      </c>
      <c r="D47" s="5">
        <v>1.0023101817546399E-184</v>
      </c>
    </row>
    <row r="48" spans="1:4" x14ac:dyDescent="0.2">
      <c r="A48" s="5" t="s">
        <v>66</v>
      </c>
      <c r="B48" s="7">
        <v>19.800941425560801</v>
      </c>
      <c r="C48" s="5">
        <v>0</v>
      </c>
      <c r="D48" s="5">
        <v>0</v>
      </c>
    </row>
    <row r="49" spans="1:4" x14ac:dyDescent="0.2">
      <c r="A49" s="5" t="s">
        <v>1306</v>
      </c>
      <c r="B49" s="7">
        <v>18.727533111987398</v>
      </c>
      <c r="C49" s="5">
        <v>4.0682845520469998E-10</v>
      </c>
      <c r="D49" s="5">
        <v>2.2083299474039498E-9</v>
      </c>
    </row>
    <row r="50" spans="1:4" x14ac:dyDescent="0.2">
      <c r="A50" s="5" t="s">
        <v>1611</v>
      </c>
      <c r="B50" s="7">
        <v>18.552301819398799</v>
      </c>
      <c r="C50" s="5">
        <v>2.9574034536904701E-22</v>
      </c>
      <c r="D50" s="5">
        <v>3.1831494152888E-21</v>
      </c>
    </row>
    <row r="51" spans="1:4" x14ac:dyDescent="0.2">
      <c r="A51" s="5" t="s">
        <v>1612</v>
      </c>
      <c r="B51" s="7">
        <v>18.429515792728001</v>
      </c>
      <c r="C51" s="5">
        <v>8.3110841184443201E-142</v>
      </c>
      <c r="D51" s="5">
        <v>9.4618067047765809E-140</v>
      </c>
    </row>
    <row r="52" spans="1:4" x14ac:dyDescent="0.2">
      <c r="A52" s="5" t="s">
        <v>1290</v>
      </c>
      <c r="B52" s="7">
        <v>18.064937616086301</v>
      </c>
      <c r="C52" s="5">
        <v>5.6758072504226402E-40</v>
      </c>
      <c r="D52" s="5">
        <v>1.1079254129910199E-38</v>
      </c>
    </row>
    <row r="53" spans="1:4" x14ac:dyDescent="0.2">
      <c r="A53" s="5" t="s">
        <v>1613</v>
      </c>
      <c r="B53" s="7">
        <v>17.876643137747301</v>
      </c>
      <c r="C53" s="5">
        <v>1.2745111017713501E-6</v>
      </c>
      <c r="D53" s="5">
        <v>5.0501125483175598E-6</v>
      </c>
    </row>
    <row r="54" spans="1:4" x14ac:dyDescent="0.2">
      <c r="A54" s="5" t="s">
        <v>1292</v>
      </c>
      <c r="B54" s="7">
        <v>17.789862505024999</v>
      </c>
      <c r="C54" s="5">
        <v>8.6859884391731703E-228</v>
      </c>
      <c r="D54" s="5">
        <v>2.2324306347529499E-225</v>
      </c>
    </row>
    <row r="55" spans="1:4" x14ac:dyDescent="0.2">
      <c r="A55" s="5" t="s">
        <v>1614</v>
      </c>
      <c r="B55" s="7">
        <v>17.685782592023799</v>
      </c>
      <c r="C55" s="5">
        <v>1.0306038362698999E-6</v>
      </c>
      <c r="D55" s="5">
        <v>4.1192584530269404E-6</v>
      </c>
    </row>
    <row r="56" spans="1:4" x14ac:dyDescent="0.2">
      <c r="A56" s="5" t="s">
        <v>1615</v>
      </c>
      <c r="B56" s="7">
        <v>17.474731779879701</v>
      </c>
      <c r="C56" s="5">
        <v>1.3360822894192501E-12</v>
      </c>
      <c r="D56" s="5">
        <v>8.6602842473896506E-12</v>
      </c>
    </row>
    <row r="57" spans="1:4" x14ac:dyDescent="0.2">
      <c r="A57" s="5" t="s">
        <v>994</v>
      </c>
      <c r="B57" s="7">
        <v>17.295615589213899</v>
      </c>
      <c r="C57" s="5">
        <v>5.6124160825697E-61</v>
      </c>
      <c r="D57" s="5">
        <v>1.75328570918287E-59</v>
      </c>
    </row>
    <row r="58" spans="1:4" x14ac:dyDescent="0.2">
      <c r="A58" s="5" t="s">
        <v>379</v>
      </c>
      <c r="B58" s="7">
        <v>16.9004628528882</v>
      </c>
      <c r="C58" s="5">
        <v>1.2874210994980901E-13</v>
      </c>
      <c r="D58" s="5">
        <v>8.9209657315302802E-13</v>
      </c>
    </row>
    <row r="59" spans="1:4" x14ac:dyDescent="0.2">
      <c r="A59" s="5" t="s">
        <v>1294</v>
      </c>
      <c r="B59" s="7">
        <v>16.751167846353901</v>
      </c>
      <c r="C59" s="5">
        <v>4.8192086835331504E-233</v>
      </c>
      <c r="D59" s="5">
        <v>1.3624706149795499E-230</v>
      </c>
    </row>
    <row r="60" spans="1:4" x14ac:dyDescent="0.2">
      <c r="A60" s="5" t="s">
        <v>1616</v>
      </c>
      <c r="B60" s="7">
        <v>16.674472397367801</v>
      </c>
      <c r="C60" s="5">
        <v>3.1013327879417798E-38</v>
      </c>
      <c r="D60" s="5">
        <v>5.7810888002040001E-37</v>
      </c>
    </row>
    <row r="61" spans="1:4" x14ac:dyDescent="0.2">
      <c r="A61" s="5" t="s">
        <v>1617</v>
      </c>
      <c r="B61" s="7">
        <v>16.5825833868312</v>
      </c>
      <c r="C61" s="5">
        <v>2.3531672409586802E-9</v>
      </c>
      <c r="D61" s="5">
        <v>1.19547097659126E-8</v>
      </c>
    </row>
    <row r="62" spans="1:4" x14ac:dyDescent="0.2">
      <c r="A62" s="5" t="s">
        <v>1332</v>
      </c>
      <c r="B62" s="7">
        <v>16.582294202242501</v>
      </c>
      <c r="C62" s="5">
        <v>7.6861150290893601E-57</v>
      </c>
      <c r="D62" s="5">
        <v>2.2287105852725299E-55</v>
      </c>
    </row>
    <row r="63" spans="1:4" x14ac:dyDescent="0.2">
      <c r="A63" s="5" t="s">
        <v>1618</v>
      </c>
      <c r="B63" s="7">
        <v>16.159446083310002</v>
      </c>
      <c r="C63" s="5">
        <v>2.1837568529579002E-6</v>
      </c>
      <c r="D63" s="5">
        <v>8.4457518232386794E-6</v>
      </c>
    </row>
    <row r="64" spans="1:4" x14ac:dyDescent="0.2">
      <c r="A64" s="5" t="s">
        <v>1305</v>
      </c>
      <c r="B64" s="7">
        <v>15.9262560729829</v>
      </c>
      <c r="C64" s="5">
        <v>4.2993860250367899E-37</v>
      </c>
      <c r="D64" s="5">
        <v>7.7012127922596705E-36</v>
      </c>
    </row>
    <row r="65" spans="1:4" x14ac:dyDescent="0.2">
      <c r="A65" s="5" t="s">
        <v>1619</v>
      </c>
      <c r="B65" s="7">
        <v>15.847214059703299</v>
      </c>
      <c r="C65" s="5">
        <v>1.52403712019842E-10</v>
      </c>
      <c r="D65" s="5">
        <v>8.5405489494304205E-10</v>
      </c>
    </row>
    <row r="66" spans="1:4" x14ac:dyDescent="0.2">
      <c r="A66" s="5" t="s">
        <v>48</v>
      </c>
      <c r="B66" s="7">
        <v>15.674776759603599</v>
      </c>
      <c r="C66" s="5">
        <v>9.5427831896850703E-7</v>
      </c>
      <c r="D66" s="5">
        <v>3.8259095071289997E-6</v>
      </c>
    </row>
    <row r="67" spans="1:4" x14ac:dyDescent="0.2">
      <c r="A67" s="5" t="s">
        <v>1620</v>
      </c>
      <c r="B67" s="7">
        <v>15.2032577117801</v>
      </c>
      <c r="C67" s="5">
        <v>1.3199546219319299E-16</v>
      </c>
      <c r="D67" s="5">
        <v>1.0884973384458599E-15</v>
      </c>
    </row>
    <row r="68" spans="1:4" x14ac:dyDescent="0.2">
      <c r="A68" s="5" t="s">
        <v>1621</v>
      </c>
      <c r="B68" s="7">
        <v>15.1642639445962</v>
      </c>
      <c r="C68" s="5">
        <v>3.43340163072228E-6</v>
      </c>
      <c r="D68" s="5">
        <v>1.2933775674426401E-5</v>
      </c>
    </row>
    <row r="69" spans="1:4" x14ac:dyDescent="0.2">
      <c r="A69" s="5" t="s">
        <v>422</v>
      </c>
      <c r="B69" s="7">
        <v>15.1000718631906</v>
      </c>
      <c r="C69" s="5">
        <v>1.22735061346623E-6</v>
      </c>
      <c r="D69" s="5">
        <v>4.8739304234966603E-6</v>
      </c>
    </row>
    <row r="70" spans="1:4" x14ac:dyDescent="0.2">
      <c r="A70" s="5" t="s">
        <v>1622</v>
      </c>
      <c r="B70" s="7">
        <v>15.0157509037547</v>
      </c>
      <c r="C70" s="5">
        <v>3.5674874284233998E-10</v>
      </c>
      <c r="D70" s="5">
        <v>1.9402144677251099E-9</v>
      </c>
    </row>
    <row r="71" spans="1:4" x14ac:dyDescent="0.2">
      <c r="A71" s="5" t="s">
        <v>1623</v>
      </c>
      <c r="B71" s="7">
        <v>14.5493733376025</v>
      </c>
      <c r="C71" s="5">
        <v>1.4962512092321901E-7</v>
      </c>
      <c r="D71" s="5">
        <v>6.4714200056618097E-7</v>
      </c>
    </row>
    <row r="72" spans="1:4" x14ac:dyDescent="0.2">
      <c r="A72" s="5" t="s">
        <v>1297</v>
      </c>
      <c r="B72" s="7">
        <v>14.379741560011899</v>
      </c>
      <c r="C72" s="5">
        <v>2.83188584976548E-186</v>
      </c>
      <c r="D72" s="5">
        <v>5.2214434423447698E-184</v>
      </c>
    </row>
    <row r="73" spans="1:4" x14ac:dyDescent="0.2">
      <c r="A73" s="5" t="s">
        <v>117</v>
      </c>
      <c r="B73" s="7">
        <v>13.9956088503339</v>
      </c>
      <c r="C73" s="5">
        <v>1.62105425194683E-27</v>
      </c>
      <c r="D73" s="5">
        <v>2.1415843672721301E-26</v>
      </c>
    </row>
    <row r="74" spans="1:4" x14ac:dyDescent="0.2">
      <c r="A74" s="5" t="s">
        <v>1624</v>
      </c>
      <c r="B74" s="7">
        <v>13.866537419439799</v>
      </c>
      <c r="C74" s="5">
        <v>2.74040183297714E-19</v>
      </c>
      <c r="D74" s="5">
        <v>2.5696758591924399E-18</v>
      </c>
    </row>
    <row r="75" spans="1:4" x14ac:dyDescent="0.2">
      <c r="A75" s="5" t="s">
        <v>1625</v>
      </c>
      <c r="B75" s="7">
        <v>13.861712459003</v>
      </c>
      <c r="C75" s="5">
        <v>1.9065067627790799E-72</v>
      </c>
      <c r="D75" s="5">
        <v>7.7000176707194104E-71</v>
      </c>
    </row>
    <row r="76" spans="1:4" x14ac:dyDescent="0.2">
      <c r="A76" s="5" t="s">
        <v>1626</v>
      </c>
      <c r="B76" s="7">
        <v>13.769691929351501</v>
      </c>
      <c r="C76" s="5">
        <v>5.1421434464746397E-6</v>
      </c>
      <c r="D76" s="5">
        <v>1.8982846416224001E-5</v>
      </c>
    </row>
    <row r="77" spans="1:4" x14ac:dyDescent="0.2">
      <c r="A77" s="5" t="s">
        <v>1627</v>
      </c>
      <c r="B77" s="7">
        <v>13.582683746701999</v>
      </c>
      <c r="C77" s="5">
        <v>3.56364557281278E-41</v>
      </c>
      <c r="D77" s="5">
        <v>7.1454042377805201E-40</v>
      </c>
    </row>
    <row r="78" spans="1:4" x14ac:dyDescent="0.2">
      <c r="A78" s="5" t="s">
        <v>1628</v>
      </c>
      <c r="B78" s="7">
        <v>13.4971192495204</v>
      </c>
      <c r="C78" s="5">
        <v>5.99377779304807E-20</v>
      </c>
      <c r="D78" s="5">
        <v>5.82650158759165E-19</v>
      </c>
    </row>
    <row r="79" spans="1:4" x14ac:dyDescent="0.2">
      <c r="A79" s="5" t="s">
        <v>1296</v>
      </c>
      <c r="B79" s="7">
        <v>13.421429844777601</v>
      </c>
      <c r="C79" s="5">
        <v>1.4741827265743499E-9</v>
      </c>
      <c r="D79" s="5">
        <v>7.6332605588768796E-9</v>
      </c>
    </row>
    <row r="80" spans="1:4" x14ac:dyDescent="0.2">
      <c r="A80" s="5" t="s">
        <v>1629</v>
      </c>
      <c r="B80" s="7">
        <v>13.318644755770199</v>
      </c>
      <c r="C80" s="5">
        <v>5.1448839116938802E-14</v>
      </c>
      <c r="D80" s="5">
        <v>3.6607661826368799E-13</v>
      </c>
    </row>
    <row r="81" spans="1:4" x14ac:dyDescent="0.2">
      <c r="A81" s="5" t="s">
        <v>57</v>
      </c>
      <c r="B81" s="7">
        <v>12.956128895453199</v>
      </c>
      <c r="C81" s="5">
        <v>1.6176241720736199E-110</v>
      </c>
      <c r="D81" s="5">
        <v>1.1481070640537601E-108</v>
      </c>
    </row>
    <row r="82" spans="1:4" x14ac:dyDescent="0.2">
      <c r="A82" s="5" t="s">
        <v>1630</v>
      </c>
      <c r="B82" s="7">
        <v>12.823740203691701</v>
      </c>
      <c r="C82" s="5">
        <v>3.16327745267763E-6</v>
      </c>
      <c r="D82" s="5">
        <v>1.19720382484986E-5</v>
      </c>
    </row>
    <row r="83" spans="1:4" x14ac:dyDescent="0.2">
      <c r="A83" s="5" t="s">
        <v>1323</v>
      </c>
      <c r="B83" s="7">
        <v>12.63699826753</v>
      </c>
      <c r="C83" s="5">
        <v>1.10053732513535E-61</v>
      </c>
      <c r="D83" s="5">
        <v>3.5025168191877802E-60</v>
      </c>
    </row>
    <row r="84" spans="1:4" x14ac:dyDescent="0.2">
      <c r="A84" s="5" t="s">
        <v>138</v>
      </c>
      <c r="B84" s="7">
        <v>12.2289633868832</v>
      </c>
      <c r="C84" s="5">
        <v>6.9336203793840001E-11</v>
      </c>
      <c r="D84" s="5">
        <v>3.9775110752617801E-10</v>
      </c>
    </row>
    <row r="85" spans="1:4" x14ac:dyDescent="0.2">
      <c r="A85" s="5" t="s">
        <v>1300</v>
      </c>
      <c r="B85" s="7">
        <v>12.2145119522568</v>
      </c>
      <c r="C85" s="5">
        <v>1.59716226617165E-134</v>
      </c>
      <c r="D85" s="5">
        <v>1.65199167811401E-132</v>
      </c>
    </row>
    <row r="86" spans="1:4" x14ac:dyDescent="0.2">
      <c r="A86" s="5" t="s">
        <v>1317</v>
      </c>
      <c r="B86" s="7">
        <v>12.1165101663229</v>
      </c>
      <c r="C86" s="5">
        <v>6.5100491024104497E-65</v>
      </c>
      <c r="D86" s="5">
        <v>2.21746913502386E-63</v>
      </c>
    </row>
    <row r="87" spans="1:4" x14ac:dyDescent="0.2">
      <c r="A87" s="5" t="s">
        <v>1631</v>
      </c>
      <c r="B87" s="7">
        <v>12.0600279328859</v>
      </c>
      <c r="C87" s="5">
        <v>7.3614392442150595E-8</v>
      </c>
      <c r="D87" s="5">
        <v>3.2963046898735801E-7</v>
      </c>
    </row>
    <row r="88" spans="1:4" x14ac:dyDescent="0.2">
      <c r="A88" s="5" t="s">
        <v>1286</v>
      </c>
      <c r="B88" s="7">
        <v>12.0221380644516</v>
      </c>
      <c r="C88" s="5">
        <v>7.3669341836541802E-22</v>
      </c>
      <c r="D88" s="5">
        <v>7.8250034162383201E-21</v>
      </c>
    </row>
    <row r="89" spans="1:4" x14ac:dyDescent="0.2">
      <c r="A89" s="5" t="s">
        <v>257</v>
      </c>
      <c r="B89" s="7">
        <v>12.0037399288187</v>
      </c>
      <c r="C89" s="5">
        <v>2.0477463113273499E-76</v>
      </c>
      <c r="D89" s="5">
        <v>8.8162235226004599E-75</v>
      </c>
    </row>
    <row r="90" spans="1:4" x14ac:dyDescent="0.2">
      <c r="A90" s="5" t="s">
        <v>1632</v>
      </c>
      <c r="B90" s="7">
        <v>11.942993486609501</v>
      </c>
      <c r="C90" s="5">
        <v>4.93843543102669E-61</v>
      </c>
      <c r="D90" s="5">
        <v>1.54844140880787E-59</v>
      </c>
    </row>
    <row r="91" spans="1:4" x14ac:dyDescent="0.2">
      <c r="A91" s="5" t="s">
        <v>1633</v>
      </c>
      <c r="B91" s="7">
        <v>11.9215265146309</v>
      </c>
      <c r="C91" s="5">
        <v>1.8122018605334201E-15</v>
      </c>
      <c r="D91" s="5">
        <v>1.39919800456206E-14</v>
      </c>
    </row>
    <row r="92" spans="1:4" x14ac:dyDescent="0.2">
      <c r="A92" s="5" t="s">
        <v>1634</v>
      </c>
      <c r="B92" s="7">
        <v>11.796630063716</v>
      </c>
      <c r="C92" s="5">
        <v>8.3061034645566496E-7</v>
      </c>
      <c r="D92" s="5">
        <v>3.35547590067336E-6</v>
      </c>
    </row>
    <row r="93" spans="1:4" x14ac:dyDescent="0.2">
      <c r="A93" s="5" t="s">
        <v>113</v>
      </c>
      <c r="B93" s="7">
        <v>11.591356789062701</v>
      </c>
      <c r="C93" s="5">
        <v>3.8525558542539298E-47</v>
      </c>
      <c r="D93" s="5">
        <v>8.9399322784828206E-46</v>
      </c>
    </row>
    <row r="94" spans="1:4" x14ac:dyDescent="0.2">
      <c r="A94" s="5" t="s">
        <v>301</v>
      </c>
      <c r="B94" s="7">
        <v>11.523446984297101</v>
      </c>
      <c r="C94" s="5">
        <v>8.3424933179992202E-102</v>
      </c>
      <c r="D94" s="5">
        <v>5.2607328681494701E-100</v>
      </c>
    </row>
    <row r="95" spans="1:4" x14ac:dyDescent="0.2">
      <c r="A95" s="5" t="s">
        <v>1635</v>
      </c>
      <c r="B95" s="7">
        <v>11.43936337629</v>
      </c>
      <c r="C95" s="5">
        <v>3.8801495080788499E-22</v>
      </c>
      <c r="D95" s="5">
        <v>4.1578633042034998E-21</v>
      </c>
    </row>
    <row r="96" spans="1:4" x14ac:dyDescent="0.2">
      <c r="A96" s="5" t="s">
        <v>74</v>
      </c>
      <c r="B96" s="7">
        <v>11.4138613541359</v>
      </c>
      <c r="C96" s="5">
        <v>1.0338626469087501E-34</v>
      </c>
      <c r="D96" s="5">
        <v>1.72782385019833E-33</v>
      </c>
    </row>
    <row r="97" spans="1:4" x14ac:dyDescent="0.2">
      <c r="A97" s="5" t="s">
        <v>1636</v>
      </c>
      <c r="B97" s="7">
        <v>11.245430332343201</v>
      </c>
      <c r="C97" s="5">
        <v>1.0995644725624101E-6</v>
      </c>
      <c r="D97" s="5">
        <v>4.3824981550930899E-6</v>
      </c>
    </row>
    <row r="98" spans="1:4" x14ac:dyDescent="0.2">
      <c r="A98" s="5" t="s">
        <v>1349</v>
      </c>
      <c r="B98" s="7">
        <v>11.186488592419</v>
      </c>
      <c r="C98" s="5">
        <v>1.8928793700646701E-43</v>
      </c>
      <c r="D98" s="5">
        <v>4.01863739103967E-42</v>
      </c>
    </row>
    <row r="99" spans="1:4" x14ac:dyDescent="0.2">
      <c r="A99" s="5" t="s">
        <v>1307</v>
      </c>
      <c r="B99" s="7">
        <v>11.136704006133099</v>
      </c>
      <c r="C99" s="5">
        <v>6.0326636813515602E-28</v>
      </c>
      <c r="D99" s="5">
        <v>8.0831022138046194E-27</v>
      </c>
    </row>
    <row r="100" spans="1:4" x14ac:dyDescent="0.2">
      <c r="A100" s="5" t="s">
        <v>230</v>
      </c>
      <c r="B100" s="7">
        <v>11.113320853641101</v>
      </c>
      <c r="C100" s="5">
        <v>3.40661261219972E-82</v>
      </c>
      <c r="D100" s="5">
        <v>1.62321263316696E-80</v>
      </c>
    </row>
    <row r="101" spans="1:4" x14ac:dyDescent="0.2">
      <c r="A101" s="5" t="s">
        <v>1637</v>
      </c>
      <c r="B101" s="7">
        <v>10.855002412167</v>
      </c>
      <c r="C101" s="5">
        <v>2.0628169361537701E-27</v>
      </c>
      <c r="D101" s="5">
        <v>2.7209614065300403E-26</v>
      </c>
    </row>
    <row r="102" spans="1:4" x14ac:dyDescent="0.2">
      <c r="A102" s="5" t="s">
        <v>626</v>
      </c>
      <c r="B102" s="7">
        <v>10.796181824241099</v>
      </c>
      <c r="C102" s="5">
        <v>2.4671037172466198E-7</v>
      </c>
      <c r="D102" s="5">
        <v>1.0444092926292601E-6</v>
      </c>
    </row>
    <row r="103" spans="1:4" x14ac:dyDescent="0.2">
      <c r="A103" s="5" t="s">
        <v>1638</v>
      </c>
      <c r="B103" s="7">
        <v>10.575646686747101</v>
      </c>
      <c r="C103" s="5">
        <v>1.40753337493295E-5</v>
      </c>
      <c r="D103" s="5">
        <v>4.9422456300947401E-5</v>
      </c>
    </row>
    <row r="104" spans="1:4" x14ac:dyDescent="0.2">
      <c r="A104" s="5" t="s">
        <v>357</v>
      </c>
      <c r="B104" s="7">
        <v>10.5229207141677</v>
      </c>
      <c r="C104" s="5">
        <v>1.47260751652487E-28</v>
      </c>
      <c r="D104" s="5">
        <v>2.0177577789023699E-27</v>
      </c>
    </row>
    <row r="105" spans="1:4" x14ac:dyDescent="0.2">
      <c r="A105" s="5" t="s">
        <v>528</v>
      </c>
      <c r="B105" s="7">
        <v>10.478879035606999</v>
      </c>
      <c r="C105" s="5">
        <v>4.17065817114343E-109</v>
      </c>
      <c r="D105" s="5">
        <v>2.9234245684754599E-107</v>
      </c>
    </row>
    <row r="106" spans="1:4" x14ac:dyDescent="0.2">
      <c r="A106" s="5" t="s">
        <v>270</v>
      </c>
      <c r="B106" s="7">
        <v>10.463502762849201</v>
      </c>
      <c r="C106" s="5">
        <v>1.6837742712511301E-13</v>
      </c>
      <c r="D106" s="5">
        <v>1.15541516841557E-12</v>
      </c>
    </row>
    <row r="107" spans="1:4" x14ac:dyDescent="0.2">
      <c r="A107" s="5" t="s">
        <v>1639</v>
      </c>
      <c r="B107" s="7">
        <v>10.258529794355301</v>
      </c>
      <c r="C107" s="5">
        <v>2.7008228738727297E-51</v>
      </c>
      <c r="D107" s="5">
        <v>6.9101143905736204E-50</v>
      </c>
    </row>
    <row r="108" spans="1:4" x14ac:dyDescent="0.2">
      <c r="A108" s="5" t="s">
        <v>1419</v>
      </c>
      <c r="B108" s="7">
        <v>10.2555499085513</v>
      </c>
      <c r="C108" s="5">
        <v>3.3853480058477802E-87</v>
      </c>
      <c r="D108" s="5">
        <v>1.7244942409368099E-85</v>
      </c>
    </row>
    <row r="109" spans="1:4" x14ac:dyDescent="0.2">
      <c r="A109" s="5" t="s">
        <v>1640</v>
      </c>
      <c r="B109" s="7">
        <v>10.040112702481901</v>
      </c>
      <c r="C109" s="5">
        <v>2.63743240163065E-5</v>
      </c>
      <c r="D109" s="5">
        <v>8.9517049081585696E-5</v>
      </c>
    </row>
    <row r="110" spans="1:4" x14ac:dyDescent="0.2">
      <c r="A110" s="5" t="s">
        <v>1333</v>
      </c>
      <c r="B110" s="7">
        <v>9.9698881828769697</v>
      </c>
      <c r="C110" s="5">
        <v>0</v>
      </c>
      <c r="D110" s="5">
        <v>0</v>
      </c>
    </row>
    <row r="111" spans="1:4" x14ac:dyDescent="0.2">
      <c r="A111" s="5" t="s">
        <v>619</v>
      </c>
      <c r="B111" s="7">
        <v>9.9503355997302698</v>
      </c>
      <c r="C111" s="5">
        <v>0</v>
      </c>
      <c r="D111" s="5">
        <v>0</v>
      </c>
    </row>
    <row r="112" spans="1:4" x14ac:dyDescent="0.2">
      <c r="A112" s="5" t="s">
        <v>1641</v>
      </c>
      <c r="B112" s="7">
        <v>9.8652039581869797</v>
      </c>
      <c r="C112" s="5">
        <v>2.6375417750973598E-5</v>
      </c>
      <c r="D112" s="5">
        <v>8.9517049081585696E-5</v>
      </c>
    </row>
    <row r="113" spans="1:4" x14ac:dyDescent="0.2">
      <c r="A113" s="5" t="s">
        <v>62</v>
      </c>
      <c r="B113" s="7">
        <v>9.7284448712929592</v>
      </c>
      <c r="C113" s="5">
        <v>1.3041244413587301E-13</v>
      </c>
      <c r="D113" s="5">
        <v>9.0330187418407697E-13</v>
      </c>
    </row>
    <row r="114" spans="1:4" x14ac:dyDescent="0.2">
      <c r="A114" s="5" t="s">
        <v>1418</v>
      </c>
      <c r="B114" s="7">
        <v>9.6574299798734007</v>
      </c>
      <c r="C114" s="5">
        <v>0</v>
      </c>
      <c r="D114" s="5">
        <v>0</v>
      </c>
    </row>
    <row r="115" spans="1:4" x14ac:dyDescent="0.2">
      <c r="A115" s="5" t="s">
        <v>1311</v>
      </c>
      <c r="B115" s="7">
        <v>9.5184107988823907</v>
      </c>
      <c r="C115" s="5">
        <v>0</v>
      </c>
      <c r="D115" s="5">
        <v>0</v>
      </c>
    </row>
    <row r="116" spans="1:4" x14ac:dyDescent="0.2">
      <c r="A116" s="5" t="s">
        <v>1642</v>
      </c>
      <c r="B116" s="7">
        <v>9.4329751941696394</v>
      </c>
      <c r="C116" s="5">
        <v>1.2893483303382099E-52</v>
      </c>
      <c r="D116" s="5">
        <v>3.3804042855528597E-51</v>
      </c>
    </row>
    <row r="117" spans="1:4" x14ac:dyDescent="0.2">
      <c r="A117" s="5" t="s">
        <v>241</v>
      </c>
      <c r="B117" s="7">
        <v>9.4170407214035698</v>
      </c>
      <c r="C117" s="5">
        <v>3.1552448711780499E-5</v>
      </c>
      <c r="D117" s="5">
        <v>1.05964004652135E-4</v>
      </c>
    </row>
    <row r="118" spans="1:4" x14ac:dyDescent="0.2">
      <c r="A118" s="5" t="s">
        <v>1643</v>
      </c>
      <c r="B118" s="7">
        <v>9.1926179376285102</v>
      </c>
      <c r="C118" s="5">
        <v>4.3791299826303796E-21</v>
      </c>
      <c r="D118" s="5">
        <v>4.48840978219693E-20</v>
      </c>
    </row>
    <row r="119" spans="1:4" x14ac:dyDescent="0.2">
      <c r="A119" s="5" t="s">
        <v>441</v>
      </c>
      <c r="B119" s="7">
        <v>9.1427639066485007</v>
      </c>
      <c r="C119" s="5">
        <v>2.7638784901275101E-5</v>
      </c>
      <c r="D119" s="5">
        <v>9.3598863701403401E-5</v>
      </c>
    </row>
    <row r="120" spans="1:4" x14ac:dyDescent="0.2">
      <c r="A120" s="5" t="s">
        <v>1435</v>
      </c>
      <c r="B120" s="7">
        <v>9.0644888435995004</v>
      </c>
      <c r="C120" s="5">
        <v>3.94069339596067E-11</v>
      </c>
      <c r="D120" s="5">
        <v>2.3010665086292899E-10</v>
      </c>
    </row>
    <row r="121" spans="1:4" x14ac:dyDescent="0.2">
      <c r="A121" s="5" t="s">
        <v>157</v>
      </c>
      <c r="B121" s="7">
        <v>8.9777566012257104</v>
      </c>
      <c r="C121" s="5">
        <v>0</v>
      </c>
      <c r="D121" s="5">
        <v>0</v>
      </c>
    </row>
    <row r="122" spans="1:4" x14ac:dyDescent="0.2">
      <c r="A122" s="5" t="s">
        <v>1644</v>
      </c>
      <c r="B122" s="7">
        <v>8.9569380336643594</v>
      </c>
      <c r="C122" s="5">
        <v>5.80802504750806E-9</v>
      </c>
      <c r="D122" s="5">
        <v>2.85984118667284E-8</v>
      </c>
    </row>
    <row r="123" spans="1:4" x14ac:dyDescent="0.2">
      <c r="A123" s="5" t="s">
        <v>1645</v>
      </c>
      <c r="B123" s="7">
        <v>8.9242287233892892</v>
      </c>
      <c r="C123" s="5">
        <v>1.96050062132358E-10</v>
      </c>
      <c r="D123" s="5">
        <v>1.0882189803505201E-9</v>
      </c>
    </row>
    <row r="124" spans="1:4" x14ac:dyDescent="0.2">
      <c r="A124" s="5" t="s">
        <v>1646</v>
      </c>
      <c r="B124" s="7">
        <v>8.8562500503932409</v>
      </c>
      <c r="C124" s="5">
        <v>1.8938356037264999E-7</v>
      </c>
      <c r="D124" s="5">
        <v>8.0960517505072105E-7</v>
      </c>
    </row>
    <row r="125" spans="1:4" x14ac:dyDescent="0.2">
      <c r="A125" s="5" t="s">
        <v>1325</v>
      </c>
      <c r="B125" s="7">
        <v>8.8403785180855596</v>
      </c>
      <c r="C125" s="5">
        <v>5.7246028327083299E-26</v>
      </c>
      <c r="D125" s="5">
        <v>7.1824288351502498E-25</v>
      </c>
    </row>
    <row r="126" spans="1:4" x14ac:dyDescent="0.2">
      <c r="A126" s="5" t="s">
        <v>1647</v>
      </c>
      <c r="B126" s="7">
        <v>8.5953773136485001</v>
      </c>
      <c r="C126" s="5">
        <v>2.4816763193346602E-5</v>
      </c>
      <c r="D126" s="5">
        <v>8.4497541960806393E-5</v>
      </c>
    </row>
    <row r="127" spans="1:4" x14ac:dyDescent="0.2">
      <c r="A127" s="5" t="s">
        <v>112</v>
      </c>
      <c r="B127" s="7">
        <v>8.5684239753957296</v>
      </c>
      <c r="C127" s="5">
        <v>3.15202825859241E-18</v>
      </c>
      <c r="D127" s="5">
        <v>2.8185479889564098E-17</v>
      </c>
    </row>
    <row r="128" spans="1:4" x14ac:dyDescent="0.2">
      <c r="A128" s="5" t="s">
        <v>1648</v>
      </c>
      <c r="B128" s="7">
        <v>8.4487661027795795</v>
      </c>
      <c r="C128" s="5">
        <v>5.6334946529428302E-5</v>
      </c>
      <c r="D128" s="5">
        <v>1.8292681814293499E-4</v>
      </c>
    </row>
    <row r="129" spans="1:4" x14ac:dyDescent="0.2">
      <c r="A129" s="5" t="s">
        <v>378</v>
      </c>
      <c r="B129" s="7">
        <v>8.4363453464768696</v>
      </c>
      <c r="C129" s="5">
        <v>8.6981232154894506E-18</v>
      </c>
      <c r="D129" s="5">
        <v>7.5859261750307196E-17</v>
      </c>
    </row>
    <row r="130" spans="1:4" x14ac:dyDescent="0.2">
      <c r="A130" s="5" t="s">
        <v>1649</v>
      </c>
      <c r="B130" s="7">
        <v>8.4150616631381698</v>
      </c>
      <c r="C130" s="5">
        <v>3.9721990700124003E-5</v>
      </c>
      <c r="D130" s="5">
        <v>1.3134583396612199E-4</v>
      </c>
    </row>
    <row r="131" spans="1:4" x14ac:dyDescent="0.2">
      <c r="A131" s="5" t="s">
        <v>1329</v>
      </c>
      <c r="B131" s="7">
        <v>8.3297636431258706</v>
      </c>
      <c r="C131" s="5">
        <v>3.7780209537156998E-21</v>
      </c>
      <c r="D131" s="5">
        <v>3.8982098198223498E-20</v>
      </c>
    </row>
    <row r="132" spans="1:4" x14ac:dyDescent="0.2">
      <c r="A132" s="5" t="s">
        <v>1301</v>
      </c>
      <c r="B132" s="7">
        <v>8.3155827474828907</v>
      </c>
      <c r="C132" s="5">
        <v>8.7050447571682399E-10</v>
      </c>
      <c r="D132" s="5">
        <v>4.5901048870327904E-9</v>
      </c>
    </row>
    <row r="133" spans="1:4" x14ac:dyDescent="0.2">
      <c r="A133" s="5" t="s">
        <v>595</v>
      </c>
      <c r="B133" s="7">
        <v>8.2685106874575993</v>
      </c>
      <c r="C133" s="5">
        <v>2.7221183847566799E-26</v>
      </c>
      <c r="D133" s="5">
        <v>3.4510683229168502E-25</v>
      </c>
    </row>
    <row r="134" spans="1:4" x14ac:dyDescent="0.2">
      <c r="A134" s="5" t="s">
        <v>1650</v>
      </c>
      <c r="B134" s="7">
        <v>8.2291064943178203</v>
      </c>
      <c r="C134" s="5">
        <v>6.0713628048491505E-20</v>
      </c>
      <c r="D134" s="5">
        <v>5.8951646971182696E-19</v>
      </c>
    </row>
    <row r="135" spans="1:4" x14ac:dyDescent="0.2">
      <c r="A135" s="5" t="s">
        <v>1651</v>
      </c>
      <c r="B135" s="7">
        <v>8.2070433879712894</v>
      </c>
      <c r="C135" s="5">
        <v>4.5164985665624298E-5</v>
      </c>
      <c r="D135" s="5">
        <v>1.4856188711382301E-4</v>
      </c>
    </row>
    <row r="136" spans="1:4" x14ac:dyDescent="0.2">
      <c r="A136" s="5" t="s">
        <v>141</v>
      </c>
      <c r="B136" s="7">
        <v>8.1864403132487098</v>
      </c>
      <c r="C136" s="5">
        <v>1.9561642287944201E-231</v>
      </c>
      <c r="D136" s="5">
        <v>5.1847521582874598E-229</v>
      </c>
    </row>
    <row r="137" spans="1:4" x14ac:dyDescent="0.2">
      <c r="A137" s="5" t="s">
        <v>1289</v>
      </c>
      <c r="B137" s="7">
        <v>8.0714288033080805</v>
      </c>
      <c r="C137" s="5">
        <v>0</v>
      </c>
      <c r="D137" s="5">
        <v>0</v>
      </c>
    </row>
    <row r="138" spans="1:4" x14ac:dyDescent="0.2">
      <c r="A138" s="5" t="s">
        <v>544</v>
      </c>
      <c r="B138" s="7">
        <v>8.0641625332433904</v>
      </c>
      <c r="C138" s="5">
        <v>5.5911956418544201E-27</v>
      </c>
      <c r="D138" s="5">
        <v>7.2565762565245995E-26</v>
      </c>
    </row>
    <row r="139" spans="1:4" x14ac:dyDescent="0.2">
      <c r="A139" s="5" t="s">
        <v>182</v>
      </c>
      <c r="B139" s="7">
        <v>8.0508363351142993</v>
      </c>
      <c r="C139" s="5">
        <v>6.52841506510983E-26</v>
      </c>
      <c r="D139" s="5">
        <v>8.1667776363907099E-25</v>
      </c>
    </row>
    <row r="140" spans="1:4" x14ac:dyDescent="0.2">
      <c r="A140" s="5" t="s">
        <v>264</v>
      </c>
      <c r="B140" s="7">
        <v>8.0456616906266607</v>
      </c>
      <c r="C140" s="5">
        <v>1.4378992677811699E-14</v>
      </c>
      <c r="D140" s="5">
        <v>1.05179324188754E-13</v>
      </c>
    </row>
    <row r="141" spans="1:4" x14ac:dyDescent="0.2">
      <c r="A141" s="5" t="s">
        <v>417</v>
      </c>
      <c r="B141" s="7">
        <v>7.9946934568933496</v>
      </c>
      <c r="C141" s="5">
        <v>2.6681496836826999E-52</v>
      </c>
      <c r="D141" s="5">
        <v>6.9204622453072902E-51</v>
      </c>
    </row>
    <row r="142" spans="1:4" x14ac:dyDescent="0.2">
      <c r="A142" s="5" t="s">
        <v>1652</v>
      </c>
      <c r="B142" s="7">
        <v>7.75616715089369</v>
      </c>
      <c r="C142" s="5">
        <v>5.8311414422403998E-5</v>
      </c>
      <c r="D142" s="5">
        <v>1.8894680474636899E-4</v>
      </c>
    </row>
    <row r="143" spans="1:4" x14ac:dyDescent="0.2">
      <c r="A143" s="5" t="s">
        <v>1334</v>
      </c>
      <c r="B143" s="7">
        <v>7.7547958923367997</v>
      </c>
      <c r="C143" s="5">
        <v>4.6988451343486302E-16</v>
      </c>
      <c r="D143" s="5">
        <v>3.7456066735881499E-15</v>
      </c>
    </row>
    <row r="144" spans="1:4" x14ac:dyDescent="0.2">
      <c r="A144" s="5" t="s">
        <v>366</v>
      </c>
      <c r="B144" s="7">
        <v>7.7530921759976703</v>
      </c>
      <c r="C144" s="5">
        <v>2.08176566239815E-23</v>
      </c>
      <c r="D144" s="5">
        <v>2.3779791872902202E-22</v>
      </c>
    </row>
    <row r="145" spans="1:4" x14ac:dyDescent="0.2">
      <c r="A145" s="5" t="s">
        <v>1653</v>
      </c>
      <c r="B145" s="7">
        <v>7.7295363165505799</v>
      </c>
      <c r="C145" s="5">
        <v>5.657538151981E-5</v>
      </c>
      <c r="D145" s="5">
        <v>1.8356698483560399E-4</v>
      </c>
    </row>
    <row r="146" spans="1:4" x14ac:dyDescent="0.2">
      <c r="A146" s="5" t="s">
        <v>1295</v>
      </c>
      <c r="B146" s="7">
        <v>7.7283825944294202</v>
      </c>
      <c r="C146" s="5">
        <v>3.01042298556351E-62</v>
      </c>
      <c r="D146" s="5">
        <v>9.6715539969912598E-61</v>
      </c>
    </row>
    <row r="147" spans="1:4" x14ac:dyDescent="0.2">
      <c r="A147" s="5" t="s">
        <v>1304</v>
      </c>
      <c r="B147" s="7">
        <v>7.6478887442287498</v>
      </c>
      <c r="C147" s="5">
        <v>0</v>
      </c>
      <c r="D147" s="5">
        <v>0</v>
      </c>
    </row>
    <row r="148" spans="1:4" x14ac:dyDescent="0.2">
      <c r="A148" s="5" t="s">
        <v>1433</v>
      </c>
      <c r="B148" s="7">
        <v>7.6364151875124504</v>
      </c>
      <c r="C148" s="5">
        <v>0</v>
      </c>
      <c r="D148" s="5">
        <v>0</v>
      </c>
    </row>
    <row r="149" spans="1:4" x14ac:dyDescent="0.2">
      <c r="A149" s="5" t="s">
        <v>1654</v>
      </c>
      <c r="B149" s="7">
        <v>7.5965243120188397</v>
      </c>
      <c r="C149" s="5">
        <v>3.9554816433180101E-16</v>
      </c>
      <c r="D149" s="5">
        <v>3.16345285787852E-15</v>
      </c>
    </row>
    <row r="150" spans="1:4" x14ac:dyDescent="0.2">
      <c r="A150" s="5" t="s">
        <v>186</v>
      </c>
      <c r="B150" s="7">
        <v>7.55752779280225</v>
      </c>
      <c r="C150" s="5">
        <v>1.31115225403099E-31</v>
      </c>
      <c r="D150" s="5">
        <v>2.0055072754849099E-30</v>
      </c>
    </row>
    <row r="151" spans="1:4" x14ac:dyDescent="0.2">
      <c r="A151" s="5" t="s">
        <v>1454</v>
      </c>
      <c r="B151" s="7">
        <v>7.5573023799638399</v>
      </c>
      <c r="C151" s="5">
        <v>3.1094001958085198E-22</v>
      </c>
      <c r="D151" s="5">
        <v>3.34326058705331E-21</v>
      </c>
    </row>
    <row r="152" spans="1:4" x14ac:dyDescent="0.2">
      <c r="A152" s="5" t="s">
        <v>1655</v>
      </c>
      <c r="B152" s="7">
        <v>7.5523685072388202</v>
      </c>
      <c r="C152" s="5">
        <v>5.5975193645814899E-8</v>
      </c>
      <c r="D152" s="5">
        <v>2.5347229306298898E-7</v>
      </c>
    </row>
    <row r="153" spans="1:4" x14ac:dyDescent="0.2">
      <c r="A153" s="5" t="s">
        <v>1656</v>
      </c>
      <c r="B153" s="7">
        <v>7.5474439276000798</v>
      </c>
      <c r="C153" s="5">
        <v>1.4980360677541099E-5</v>
      </c>
      <c r="D153" s="5">
        <v>5.2491604662906201E-5</v>
      </c>
    </row>
    <row r="154" spans="1:4" x14ac:dyDescent="0.2">
      <c r="A154" s="5" t="s">
        <v>1657</v>
      </c>
      <c r="B154" s="7">
        <v>7.5161420026819004</v>
      </c>
      <c r="C154" s="5">
        <v>5.0703828497507103E-5</v>
      </c>
      <c r="D154" s="5">
        <v>1.6578431819645601E-4</v>
      </c>
    </row>
    <row r="155" spans="1:4" x14ac:dyDescent="0.2">
      <c r="A155" s="5" t="s">
        <v>1121</v>
      </c>
      <c r="B155" s="7">
        <v>7.3887975373592401</v>
      </c>
      <c r="C155" s="5">
        <v>0</v>
      </c>
      <c r="D155" s="5">
        <v>0</v>
      </c>
    </row>
    <row r="156" spans="1:4" x14ac:dyDescent="0.2">
      <c r="A156" s="5" t="s">
        <v>1658</v>
      </c>
      <c r="B156" s="7">
        <v>7.38172796172862</v>
      </c>
      <c r="C156" s="5">
        <v>1.7404890992812599E-5</v>
      </c>
      <c r="D156" s="5">
        <v>6.04379049971505E-5</v>
      </c>
    </row>
    <row r="157" spans="1:4" x14ac:dyDescent="0.2">
      <c r="A157" s="5" t="s">
        <v>41</v>
      </c>
      <c r="B157" s="7">
        <v>7.1761821150123302</v>
      </c>
      <c r="C157" s="5">
        <v>1.4163764139179901E-16</v>
      </c>
      <c r="D157" s="5">
        <v>1.1640500537447099E-15</v>
      </c>
    </row>
    <row r="158" spans="1:4" x14ac:dyDescent="0.2">
      <c r="A158" s="5" t="s">
        <v>1659</v>
      </c>
      <c r="B158" s="7">
        <v>7.1655018422271297</v>
      </c>
      <c r="C158" s="5">
        <v>7.9924377063491205E-5</v>
      </c>
      <c r="D158" s="5">
        <v>2.5455448894630103E-4</v>
      </c>
    </row>
    <row r="159" spans="1:4" x14ac:dyDescent="0.2">
      <c r="A159" s="5" t="s">
        <v>1660</v>
      </c>
      <c r="B159" s="7">
        <v>7.1611703305908998</v>
      </c>
      <c r="C159" s="5">
        <v>4.3331231993277997E-18</v>
      </c>
      <c r="D159" s="5">
        <v>3.8382646908719297E-17</v>
      </c>
    </row>
    <row r="160" spans="1:4" x14ac:dyDescent="0.2">
      <c r="A160" s="5" t="s">
        <v>655</v>
      </c>
      <c r="B160" s="7">
        <v>7.1135233654782404</v>
      </c>
      <c r="C160" s="5">
        <v>5.6918327330447299E-269</v>
      </c>
      <c r="D160" s="5">
        <v>2.1455679700141699E-266</v>
      </c>
    </row>
    <row r="161" spans="1:4" x14ac:dyDescent="0.2">
      <c r="A161" s="5" t="s">
        <v>1661</v>
      </c>
      <c r="B161" s="7">
        <v>7.1037044165730103</v>
      </c>
      <c r="C161" s="5">
        <v>8.1505110956769204E-5</v>
      </c>
      <c r="D161" s="5">
        <v>2.5944289682110601E-4</v>
      </c>
    </row>
    <row r="162" spans="1:4" x14ac:dyDescent="0.2">
      <c r="A162" s="5" t="s">
        <v>1662</v>
      </c>
      <c r="B162" s="7">
        <v>7.0539745180388502</v>
      </c>
      <c r="C162" s="5">
        <v>1.2081671016903601E-13</v>
      </c>
      <c r="D162" s="5">
        <v>8.3854904034261804E-13</v>
      </c>
    </row>
    <row r="163" spans="1:4" x14ac:dyDescent="0.2">
      <c r="A163" s="5" t="s">
        <v>1663</v>
      </c>
      <c r="B163" s="7">
        <v>7.0382630370908004</v>
      </c>
      <c r="C163" s="5">
        <v>1.06063695540783E-4</v>
      </c>
      <c r="D163" s="5">
        <v>3.3225456462757298E-4</v>
      </c>
    </row>
    <row r="164" spans="1:4" x14ac:dyDescent="0.2">
      <c r="A164" s="5" t="s">
        <v>1664</v>
      </c>
      <c r="B164" s="7">
        <v>6.9554827247179896</v>
      </c>
      <c r="C164" s="5">
        <v>1.7980001476997798E-15</v>
      </c>
      <c r="D164" s="5">
        <v>1.3888650503384099E-14</v>
      </c>
    </row>
    <row r="165" spans="1:4" x14ac:dyDescent="0.2">
      <c r="A165" s="5" t="s">
        <v>1665</v>
      </c>
      <c r="B165" s="7">
        <v>6.9208141186179297</v>
      </c>
      <c r="C165" s="5">
        <v>1.8972129204670202E-43</v>
      </c>
      <c r="D165" s="5">
        <v>4.0228028462352598E-42</v>
      </c>
    </row>
    <row r="166" spans="1:4" x14ac:dyDescent="0.2">
      <c r="A166" s="5" t="s">
        <v>1287</v>
      </c>
      <c r="B166" s="7">
        <v>6.9182330236966001</v>
      </c>
      <c r="C166" s="5">
        <v>4.1966353515428203E-115</v>
      </c>
      <c r="D166" s="5">
        <v>3.1922657160637199E-113</v>
      </c>
    </row>
    <row r="167" spans="1:4" x14ac:dyDescent="0.2">
      <c r="A167" s="5" t="s">
        <v>1666</v>
      </c>
      <c r="B167" s="7">
        <v>6.9158372360367002</v>
      </c>
      <c r="C167" s="5">
        <v>9.1711483877521402E-24</v>
      </c>
      <c r="D167" s="5">
        <v>1.06481991855879E-22</v>
      </c>
    </row>
    <row r="168" spans="1:4" x14ac:dyDescent="0.2">
      <c r="A168" s="5" t="s">
        <v>165</v>
      </c>
      <c r="B168" s="7">
        <v>6.8881294592579998</v>
      </c>
      <c r="C168" s="5">
        <v>4.09506611103308E-148</v>
      </c>
      <c r="D168" s="5">
        <v>4.8918736930601502E-146</v>
      </c>
    </row>
    <row r="169" spans="1:4" x14ac:dyDescent="0.2">
      <c r="A169" s="5" t="s">
        <v>1667</v>
      </c>
      <c r="B169" s="7">
        <v>6.80432405995733</v>
      </c>
      <c r="C169" s="5">
        <v>1.1777183082816401E-4</v>
      </c>
      <c r="D169" s="5">
        <v>3.6689872660021001E-4</v>
      </c>
    </row>
    <row r="170" spans="1:4" x14ac:dyDescent="0.2">
      <c r="A170" s="5" t="s">
        <v>119</v>
      </c>
      <c r="B170" s="7">
        <v>6.8010426121618996</v>
      </c>
      <c r="C170" s="5">
        <v>3.24840689192076E-7</v>
      </c>
      <c r="D170" s="5">
        <v>1.36156970861507E-6</v>
      </c>
    </row>
    <row r="171" spans="1:4" x14ac:dyDescent="0.2">
      <c r="A171" s="5" t="s">
        <v>1365</v>
      </c>
      <c r="B171" s="7">
        <v>6.7784512321522801</v>
      </c>
      <c r="C171" s="5">
        <v>0</v>
      </c>
      <c r="D171" s="5">
        <v>0</v>
      </c>
    </row>
    <row r="172" spans="1:4" x14ac:dyDescent="0.2">
      <c r="A172" s="5" t="s">
        <v>1668</v>
      </c>
      <c r="B172" s="7">
        <v>6.7445372509691701</v>
      </c>
      <c r="C172" s="5">
        <v>2.7910797715815302E-22</v>
      </c>
      <c r="D172" s="5">
        <v>3.0079470244814199E-21</v>
      </c>
    </row>
    <row r="173" spans="1:4" x14ac:dyDescent="0.2">
      <c r="A173" s="5" t="s">
        <v>1669</v>
      </c>
      <c r="B173" s="7">
        <v>6.7398595874700096</v>
      </c>
      <c r="C173" s="5">
        <v>2.05432741552706E-135</v>
      </c>
      <c r="D173" s="5">
        <v>2.1510837005917E-133</v>
      </c>
    </row>
    <row r="174" spans="1:4" x14ac:dyDescent="0.2">
      <c r="A174" s="5" t="s">
        <v>167</v>
      </c>
      <c r="B174" s="7">
        <v>6.7366056112331103</v>
      </c>
      <c r="C174" s="5">
        <v>0</v>
      </c>
      <c r="D174" s="5">
        <v>0</v>
      </c>
    </row>
    <row r="175" spans="1:4" x14ac:dyDescent="0.2">
      <c r="A175" s="5" t="s">
        <v>563</v>
      </c>
      <c r="B175" s="7">
        <v>6.7360092550421999</v>
      </c>
      <c r="C175" s="5">
        <v>4.4355846097216003E-21</v>
      </c>
      <c r="D175" s="5">
        <v>4.5435278825306402E-20</v>
      </c>
    </row>
    <row r="176" spans="1:4" x14ac:dyDescent="0.2">
      <c r="A176" s="5" t="s">
        <v>1670</v>
      </c>
      <c r="B176" s="7">
        <v>6.7144949611693301</v>
      </c>
      <c r="C176" s="5">
        <v>1.2832179623683499E-4</v>
      </c>
      <c r="D176" s="5">
        <v>3.9663313220944502E-4</v>
      </c>
    </row>
    <row r="177" spans="1:4" x14ac:dyDescent="0.2">
      <c r="A177" s="5" t="s">
        <v>1671</v>
      </c>
      <c r="B177" s="7">
        <v>6.7099041840254401</v>
      </c>
      <c r="C177" s="5">
        <v>1.26699323556919E-4</v>
      </c>
      <c r="D177" s="5">
        <v>3.9218989516350602E-4</v>
      </c>
    </row>
    <row r="178" spans="1:4" x14ac:dyDescent="0.2">
      <c r="A178" s="5" t="s">
        <v>1345</v>
      </c>
      <c r="B178" s="7">
        <v>6.7059747316834404</v>
      </c>
      <c r="C178" s="5">
        <v>2.58313924350386E-124</v>
      </c>
      <c r="D178" s="5">
        <v>2.22425334962213E-122</v>
      </c>
    </row>
    <row r="179" spans="1:4" x14ac:dyDescent="0.2">
      <c r="A179" s="5" t="s">
        <v>1672</v>
      </c>
      <c r="B179" s="7">
        <v>6.68269497064448</v>
      </c>
      <c r="C179" s="5">
        <v>8.1604011633496203E-65</v>
      </c>
      <c r="D179" s="5">
        <v>2.7684976986779898E-63</v>
      </c>
    </row>
    <row r="180" spans="1:4" x14ac:dyDescent="0.2">
      <c r="A180" s="5" t="s">
        <v>1673</v>
      </c>
      <c r="B180" s="7">
        <v>6.6592726476961497</v>
      </c>
      <c r="C180" s="5">
        <v>8.2870960648885294E-5</v>
      </c>
      <c r="D180" s="5">
        <v>2.6329651722926402E-4</v>
      </c>
    </row>
    <row r="181" spans="1:4" x14ac:dyDescent="0.2">
      <c r="A181" s="5" t="s">
        <v>1339</v>
      </c>
      <c r="B181" s="7">
        <v>6.6458566226439002</v>
      </c>
      <c r="C181" s="5">
        <v>6.5648228043214697E-38</v>
      </c>
      <c r="D181" s="5">
        <v>1.2077992324263E-36</v>
      </c>
    </row>
    <row r="182" spans="1:4" x14ac:dyDescent="0.2">
      <c r="A182" s="5" t="s">
        <v>4</v>
      </c>
      <c r="B182" s="7">
        <v>6.6169946263439199</v>
      </c>
      <c r="C182" s="5">
        <v>1.31709364879558E-4</v>
      </c>
      <c r="D182" s="5">
        <v>4.0621562844580698E-4</v>
      </c>
    </row>
    <row r="183" spans="1:4" x14ac:dyDescent="0.2">
      <c r="A183" s="5" t="s">
        <v>1320</v>
      </c>
      <c r="B183" s="7">
        <v>6.5992907900225797</v>
      </c>
      <c r="C183" s="5">
        <v>4.7140224533393299E-8</v>
      </c>
      <c r="D183" s="5">
        <v>2.1438059752277501E-7</v>
      </c>
    </row>
    <row r="184" spans="1:4" x14ac:dyDescent="0.2">
      <c r="A184" s="5" t="s">
        <v>1674</v>
      </c>
      <c r="B184" s="7">
        <v>6.5884538730560003</v>
      </c>
      <c r="C184" s="5">
        <v>8.1359402263873802E-38</v>
      </c>
      <c r="D184" s="5">
        <v>1.4903882727884401E-36</v>
      </c>
    </row>
    <row r="185" spans="1:4" x14ac:dyDescent="0.2">
      <c r="A185" s="5" t="s">
        <v>1675</v>
      </c>
      <c r="B185" s="7">
        <v>6.5816430497968303</v>
      </c>
      <c r="C185" s="5">
        <v>1.6314200760983599E-6</v>
      </c>
      <c r="D185" s="5">
        <v>6.3926492840971098E-6</v>
      </c>
    </row>
    <row r="186" spans="1:4" x14ac:dyDescent="0.2">
      <c r="A186" s="5" t="s">
        <v>128</v>
      </c>
      <c r="B186" s="7">
        <v>6.4703506367298997</v>
      </c>
      <c r="C186" s="5">
        <v>6.2199191659176295E-200</v>
      </c>
      <c r="D186" s="5">
        <v>1.30257393594396E-197</v>
      </c>
    </row>
    <row r="187" spans="1:4" x14ac:dyDescent="0.2">
      <c r="A187" s="5" t="s">
        <v>1676</v>
      </c>
      <c r="B187" s="7">
        <v>6.4597731495816104</v>
      </c>
      <c r="C187" s="5">
        <v>1.4568794472260801E-4</v>
      </c>
      <c r="D187" s="5">
        <v>4.4697135220285699E-4</v>
      </c>
    </row>
    <row r="188" spans="1:4" x14ac:dyDescent="0.2">
      <c r="A188" s="5" t="s">
        <v>1677</v>
      </c>
      <c r="B188" s="7">
        <v>6.4584045912496197</v>
      </c>
      <c r="C188" s="5">
        <v>1.45787390621004E-4</v>
      </c>
      <c r="D188" s="5">
        <v>4.4719557090489801E-4</v>
      </c>
    </row>
    <row r="189" spans="1:4" x14ac:dyDescent="0.2">
      <c r="A189" s="5" t="s">
        <v>1302</v>
      </c>
      <c r="B189" s="7">
        <v>6.4351514634139697</v>
      </c>
      <c r="C189" s="5">
        <v>0</v>
      </c>
      <c r="D189" s="5">
        <v>0</v>
      </c>
    </row>
    <row r="190" spans="1:4" x14ac:dyDescent="0.2">
      <c r="A190" s="5" t="s">
        <v>567</v>
      </c>
      <c r="B190" s="7">
        <v>6.3965922348102797</v>
      </c>
      <c r="C190" s="5">
        <v>2.5826585761194299E-36</v>
      </c>
      <c r="D190" s="5">
        <v>4.4932961463296199E-35</v>
      </c>
    </row>
    <row r="191" spans="1:4" x14ac:dyDescent="0.2">
      <c r="A191" s="5" t="s">
        <v>204</v>
      </c>
      <c r="B191" s="7">
        <v>6.3401263485636896</v>
      </c>
      <c r="C191" s="5">
        <v>1.3550904370473901E-11</v>
      </c>
      <c r="D191" s="5">
        <v>8.2062461169737298E-11</v>
      </c>
    </row>
    <row r="192" spans="1:4" x14ac:dyDescent="0.2">
      <c r="A192" s="5" t="s">
        <v>1678</v>
      </c>
      <c r="B192" s="7">
        <v>6.2767046708643504</v>
      </c>
      <c r="C192" s="5">
        <v>1.3454909622700201E-4</v>
      </c>
      <c r="D192" s="5">
        <v>4.1452167077708502E-4</v>
      </c>
    </row>
    <row r="193" spans="1:4" x14ac:dyDescent="0.2">
      <c r="A193" s="5" t="s">
        <v>461</v>
      </c>
      <c r="B193" s="7">
        <v>6.2758732499513004</v>
      </c>
      <c r="C193" s="5">
        <v>2.7000106818390099E-10</v>
      </c>
      <c r="D193" s="5">
        <v>1.4802935098912499E-9</v>
      </c>
    </row>
    <row r="194" spans="1:4" x14ac:dyDescent="0.2">
      <c r="A194" s="5" t="s">
        <v>1308</v>
      </c>
      <c r="B194" s="7">
        <v>6.2716846188120297</v>
      </c>
      <c r="C194" s="5">
        <v>9.4150330595026E-80</v>
      </c>
      <c r="D194" s="5">
        <v>4.3047764363434701E-78</v>
      </c>
    </row>
    <row r="195" spans="1:4" x14ac:dyDescent="0.2">
      <c r="A195" s="5" t="s">
        <v>1679</v>
      </c>
      <c r="B195" s="7">
        <v>6.26084071000877</v>
      </c>
      <c r="C195" s="5">
        <v>1.08943734717855E-69</v>
      </c>
      <c r="D195" s="5">
        <v>4.1435259462308698E-68</v>
      </c>
    </row>
    <row r="196" spans="1:4" x14ac:dyDescent="0.2">
      <c r="A196" s="5" t="s">
        <v>1680</v>
      </c>
      <c r="B196" s="7">
        <v>6.2431806021614404</v>
      </c>
      <c r="C196" s="5">
        <v>4.8689081723631602E-17</v>
      </c>
      <c r="D196" s="5">
        <v>4.08867768949486E-16</v>
      </c>
    </row>
    <row r="197" spans="1:4" x14ac:dyDescent="0.2">
      <c r="A197" s="5" t="s">
        <v>248</v>
      </c>
      <c r="B197" s="7">
        <v>6.2242739055514598</v>
      </c>
      <c r="C197" s="5">
        <v>2.1155986443953601E-130</v>
      </c>
      <c r="D197" s="5">
        <v>2.0506799888502001E-128</v>
      </c>
    </row>
    <row r="198" spans="1:4" x14ac:dyDescent="0.2">
      <c r="A198" s="5" t="s">
        <v>121</v>
      </c>
      <c r="B198" s="7">
        <v>6.2046166762408399</v>
      </c>
      <c r="C198" s="5">
        <v>1.54470461155914E-55</v>
      </c>
      <c r="D198" s="5">
        <v>4.3744281011481901E-54</v>
      </c>
    </row>
    <row r="199" spans="1:4" x14ac:dyDescent="0.2">
      <c r="A199" s="5" t="s">
        <v>160</v>
      </c>
      <c r="B199" s="7">
        <v>6.1989112436989604</v>
      </c>
      <c r="C199" s="5">
        <v>1.30655173405857E-63</v>
      </c>
      <c r="D199" s="5">
        <v>4.32028012959757E-62</v>
      </c>
    </row>
    <row r="200" spans="1:4" x14ac:dyDescent="0.2">
      <c r="A200" s="5" t="s">
        <v>1299</v>
      </c>
      <c r="B200" s="7">
        <v>6.1210227967275701</v>
      </c>
      <c r="C200" s="5">
        <v>9.6060667245993907E-12</v>
      </c>
      <c r="D200" s="5">
        <v>5.8719895441217805E-11</v>
      </c>
    </row>
    <row r="201" spans="1:4" x14ac:dyDescent="0.2">
      <c r="A201" s="5" t="s">
        <v>1681</v>
      </c>
      <c r="B201" s="7">
        <v>6.1188458252034499</v>
      </c>
      <c r="C201" s="5">
        <v>1.17667030573583E-4</v>
      </c>
      <c r="D201" s="5">
        <v>3.6663957377290499E-4</v>
      </c>
    </row>
    <row r="202" spans="1:4" x14ac:dyDescent="0.2">
      <c r="A202" s="5" t="s">
        <v>1682</v>
      </c>
      <c r="B202" s="7">
        <v>6.1099274865203599</v>
      </c>
      <c r="C202" s="5">
        <v>2.26876310768116E-29</v>
      </c>
      <c r="D202" s="5">
        <v>3.2017494671876501E-28</v>
      </c>
    </row>
    <row r="203" spans="1:4" x14ac:dyDescent="0.2">
      <c r="A203" s="5" t="s">
        <v>20</v>
      </c>
      <c r="B203" s="7">
        <v>6.08675045799471</v>
      </c>
      <c r="C203" s="5">
        <v>0</v>
      </c>
      <c r="D203" s="5">
        <v>0</v>
      </c>
    </row>
    <row r="204" spans="1:4" x14ac:dyDescent="0.2">
      <c r="A204" s="5" t="s">
        <v>455</v>
      </c>
      <c r="B204" s="7">
        <v>6.0748873217261901</v>
      </c>
      <c r="C204" s="5">
        <v>1.94592611645521E-20</v>
      </c>
      <c r="D204" s="5">
        <v>1.9235865217616399E-19</v>
      </c>
    </row>
    <row r="205" spans="1:4" x14ac:dyDescent="0.2">
      <c r="A205" s="5" t="s">
        <v>1683</v>
      </c>
      <c r="B205" s="7">
        <v>6.05574390445424</v>
      </c>
      <c r="C205" s="5">
        <v>2.1309011281122001E-5</v>
      </c>
      <c r="D205" s="5">
        <v>7.3126594853666302E-5</v>
      </c>
    </row>
    <row r="206" spans="1:4" x14ac:dyDescent="0.2">
      <c r="A206" s="5" t="s">
        <v>94</v>
      </c>
      <c r="B206" s="7">
        <v>6.0302377046346001</v>
      </c>
      <c r="C206" s="5">
        <v>1.10820733585811E-54</v>
      </c>
      <c r="D206" s="5">
        <v>3.0766810209756402E-53</v>
      </c>
    </row>
    <row r="207" spans="1:4" x14ac:dyDescent="0.2">
      <c r="A207" s="5" t="s">
        <v>1684</v>
      </c>
      <c r="B207" s="7">
        <v>6.0042509172859102</v>
      </c>
      <c r="C207" s="5">
        <v>2.03838570121021E-4</v>
      </c>
      <c r="D207" s="5">
        <v>6.1230983973134003E-4</v>
      </c>
    </row>
    <row r="208" spans="1:4" x14ac:dyDescent="0.2">
      <c r="A208" s="5" t="s">
        <v>1685</v>
      </c>
      <c r="B208" s="7">
        <v>5.9568591114061098</v>
      </c>
      <c r="C208" s="5">
        <v>3.7172773277361399E-9</v>
      </c>
      <c r="D208" s="5">
        <v>1.8589674324996502E-8</v>
      </c>
    </row>
    <row r="209" spans="1:4" x14ac:dyDescent="0.2">
      <c r="A209" s="5" t="s">
        <v>520</v>
      </c>
      <c r="B209" s="7">
        <v>5.8712234993586803</v>
      </c>
      <c r="C209" s="5">
        <v>7.5241585655211306E-20</v>
      </c>
      <c r="D209" s="5">
        <v>7.2766420608286801E-19</v>
      </c>
    </row>
    <row r="210" spans="1:4" x14ac:dyDescent="0.2">
      <c r="A210" s="5" t="s">
        <v>1686</v>
      </c>
      <c r="B210" s="7">
        <v>5.8655579699801601</v>
      </c>
      <c r="C210" s="5">
        <v>3.9208610579036897E-120</v>
      </c>
      <c r="D210" s="5">
        <v>3.21302251812659E-118</v>
      </c>
    </row>
    <row r="211" spans="1:4" x14ac:dyDescent="0.2">
      <c r="A211" s="5" t="s">
        <v>1687</v>
      </c>
      <c r="B211" s="7">
        <v>5.8407415964313003</v>
      </c>
      <c r="C211" s="5">
        <v>2.4103358492415101E-12</v>
      </c>
      <c r="D211" s="5">
        <v>1.53305313125923E-11</v>
      </c>
    </row>
    <row r="212" spans="1:4" x14ac:dyDescent="0.2">
      <c r="A212" s="5" t="s">
        <v>1688</v>
      </c>
      <c r="B212" s="7">
        <v>5.81656840443764</v>
      </c>
      <c r="C212" s="5">
        <v>3.7613204758113101E-9</v>
      </c>
      <c r="D212" s="5">
        <v>1.880438527297E-8</v>
      </c>
    </row>
    <row r="213" spans="1:4" x14ac:dyDescent="0.2">
      <c r="A213" s="5" t="s">
        <v>1371</v>
      </c>
      <c r="B213" s="7">
        <v>5.8001985221262897</v>
      </c>
      <c r="C213" s="5">
        <v>5.5858537641137102E-30</v>
      </c>
      <c r="D213" s="5">
        <v>8.1193519623531196E-29</v>
      </c>
    </row>
    <row r="214" spans="1:4" x14ac:dyDescent="0.2">
      <c r="A214" s="5" t="s">
        <v>1313</v>
      </c>
      <c r="B214" s="7">
        <v>5.7970435014061197</v>
      </c>
      <c r="C214" s="5">
        <v>4.2044444106267101E-9</v>
      </c>
      <c r="D214" s="5">
        <v>2.0970300069820901E-8</v>
      </c>
    </row>
    <row r="215" spans="1:4" x14ac:dyDescent="0.2">
      <c r="A215" s="5" t="s">
        <v>162</v>
      </c>
      <c r="B215" s="7">
        <v>5.7511438270018402</v>
      </c>
      <c r="C215" s="5">
        <v>3.7829104487674001E-77</v>
      </c>
      <c r="D215" s="5">
        <v>1.6538533490319901E-75</v>
      </c>
    </row>
    <row r="216" spans="1:4" x14ac:dyDescent="0.2">
      <c r="A216" s="5" t="s">
        <v>1689</v>
      </c>
      <c r="B216" s="7">
        <v>5.7492913338492402</v>
      </c>
      <c r="C216" s="5">
        <v>1.79200986999584E-20</v>
      </c>
      <c r="D216" s="5">
        <v>1.7776528318561001E-19</v>
      </c>
    </row>
    <row r="217" spans="1:4" x14ac:dyDescent="0.2">
      <c r="A217" s="5" t="s">
        <v>474</v>
      </c>
      <c r="B217" s="7">
        <v>5.7464473480145699</v>
      </c>
      <c r="C217" s="5">
        <v>8.1556621571804398E-47</v>
      </c>
      <c r="D217" s="5">
        <v>1.87713021943354E-45</v>
      </c>
    </row>
    <row r="218" spans="1:4" x14ac:dyDescent="0.2">
      <c r="A218" s="5" t="s">
        <v>1690</v>
      </c>
      <c r="B218" s="7">
        <v>5.7453866934848401</v>
      </c>
      <c r="C218" s="5">
        <v>5.5979775260692403E-6</v>
      </c>
      <c r="D218" s="5">
        <v>2.0605112341561299E-5</v>
      </c>
    </row>
    <row r="219" spans="1:4" x14ac:dyDescent="0.2">
      <c r="A219" s="5" t="s">
        <v>288</v>
      </c>
      <c r="B219" s="7">
        <v>5.7296910047147502</v>
      </c>
      <c r="C219" s="5">
        <v>2.5088580262844902E-229</v>
      </c>
      <c r="D219" s="5">
        <v>6.5473474922867396E-227</v>
      </c>
    </row>
    <row r="220" spans="1:4" x14ac:dyDescent="0.2">
      <c r="A220" s="5" t="s">
        <v>1691</v>
      </c>
      <c r="B220" s="7">
        <v>5.7181638870144003</v>
      </c>
      <c r="C220" s="5">
        <v>1.23847665189301E-7</v>
      </c>
      <c r="D220" s="5">
        <v>5.4075365369526697E-7</v>
      </c>
    </row>
    <row r="221" spans="1:4" x14ac:dyDescent="0.2">
      <c r="A221" s="5" t="s">
        <v>1692</v>
      </c>
      <c r="B221" s="7">
        <v>5.7056743935763201</v>
      </c>
      <c r="C221" s="5">
        <v>2.38022432609351E-27</v>
      </c>
      <c r="D221" s="5">
        <v>3.1323308955410599E-26</v>
      </c>
    </row>
    <row r="222" spans="1:4" x14ac:dyDescent="0.2">
      <c r="A222" s="5" t="s">
        <v>278</v>
      </c>
      <c r="B222" s="7">
        <v>5.7054780687608497</v>
      </c>
      <c r="C222" s="5">
        <v>1.5238332990230499E-13</v>
      </c>
      <c r="D222" s="5">
        <v>1.04905780240779E-12</v>
      </c>
    </row>
    <row r="223" spans="1:4" x14ac:dyDescent="0.2">
      <c r="A223" s="5" t="s">
        <v>1693</v>
      </c>
      <c r="B223" s="7">
        <v>5.6940682046325799</v>
      </c>
      <c r="C223" s="5">
        <v>5.3890172935936798E-9</v>
      </c>
      <c r="D223" s="5">
        <v>2.6627993111339801E-8</v>
      </c>
    </row>
    <row r="224" spans="1:4" x14ac:dyDescent="0.2">
      <c r="A224" s="5" t="s">
        <v>135</v>
      </c>
      <c r="B224" s="7">
        <v>5.6692853432703396</v>
      </c>
      <c r="C224" s="5">
        <v>8.2358847960443799E-133</v>
      </c>
      <c r="D224" s="5">
        <v>8.2179596350177004E-131</v>
      </c>
    </row>
    <row r="225" spans="1:4" x14ac:dyDescent="0.2">
      <c r="A225" s="5" t="s">
        <v>1694</v>
      </c>
      <c r="B225" s="7">
        <v>5.6445969072668296</v>
      </c>
      <c r="C225" s="5">
        <v>3.7847352067390203E-15</v>
      </c>
      <c r="D225" s="5">
        <v>2.8699357761249002E-14</v>
      </c>
    </row>
    <row r="226" spans="1:4" x14ac:dyDescent="0.2">
      <c r="A226" s="5" t="s">
        <v>1695</v>
      </c>
      <c r="B226" s="7">
        <v>5.5992141429158</v>
      </c>
      <c r="C226" s="5">
        <v>1.4005347847817599E-5</v>
      </c>
      <c r="D226" s="5">
        <v>4.9186897627852899E-5</v>
      </c>
    </row>
    <row r="227" spans="1:4" x14ac:dyDescent="0.2">
      <c r="A227" s="5" t="s">
        <v>430</v>
      </c>
      <c r="B227" s="7">
        <v>5.5945493213807698</v>
      </c>
      <c r="C227" s="5">
        <v>1.72779334902053E-52</v>
      </c>
      <c r="D227" s="5">
        <v>4.5020827310960502E-51</v>
      </c>
    </row>
    <row r="228" spans="1:4" x14ac:dyDescent="0.2">
      <c r="A228" s="5" t="s">
        <v>533</v>
      </c>
      <c r="B228" s="7">
        <v>5.5774173994888203</v>
      </c>
      <c r="C228" s="5">
        <v>1.4772387016073699E-10</v>
      </c>
      <c r="D228" s="5">
        <v>8.2837686265672004E-10</v>
      </c>
    </row>
    <row r="229" spans="1:4" x14ac:dyDescent="0.2">
      <c r="A229" s="5" t="s">
        <v>1696</v>
      </c>
      <c r="B229" s="7">
        <v>5.5272856324925703</v>
      </c>
      <c r="C229" s="5">
        <v>8.7966259654980003E-5</v>
      </c>
      <c r="D229" s="5">
        <v>2.7859814460930301E-4</v>
      </c>
    </row>
    <row r="230" spans="1:4" x14ac:dyDescent="0.2">
      <c r="A230" s="5" t="s">
        <v>1697</v>
      </c>
      <c r="B230" s="7">
        <v>5.5246631345522896</v>
      </c>
      <c r="C230" s="5">
        <v>5.18942757896285E-11</v>
      </c>
      <c r="D230" s="5">
        <v>3.0095131631434801E-10</v>
      </c>
    </row>
    <row r="231" spans="1:4" x14ac:dyDescent="0.2">
      <c r="A231" s="5" t="s">
        <v>1698</v>
      </c>
      <c r="B231" s="7">
        <v>5.5229488745046904</v>
      </c>
      <c r="C231" s="5">
        <v>4.68862087798714E-82</v>
      </c>
      <c r="D231" s="5">
        <v>2.2215943003713901E-80</v>
      </c>
    </row>
    <row r="232" spans="1:4" x14ac:dyDescent="0.2">
      <c r="A232" s="5" t="s">
        <v>81</v>
      </c>
      <c r="B232" s="7">
        <v>5.4928587352981797</v>
      </c>
      <c r="C232" s="5">
        <v>1.34778183486142E-92</v>
      </c>
      <c r="D232" s="5">
        <v>7.2349440711247598E-91</v>
      </c>
    </row>
    <row r="233" spans="1:4" x14ac:dyDescent="0.2">
      <c r="A233" s="5" t="s">
        <v>1331</v>
      </c>
      <c r="B233" s="7">
        <v>5.46829179060187</v>
      </c>
      <c r="C233" s="5">
        <v>0</v>
      </c>
      <c r="D233" s="5">
        <v>0</v>
      </c>
    </row>
    <row r="234" spans="1:4" x14ac:dyDescent="0.2">
      <c r="A234" s="5" t="s">
        <v>136</v>
      </c>
      <c r="B234" s="7">
        <v>5.4579394430906296</v>
      </c>
      <c r="C234" s="5">
        <v>1.00281216785848E-9</v>
      </c>
      <c r="D234" s="5">
        <v>5.2599575768038002E-9</v>
      </c>
    </row>
    <row r="235" spans="1:4" x14ac:dyDescent="0.2">
      <c r="A235" s="5" t="s">
        <v>1417</v>
      </c>
      <c r="B235" s="7">
        <v>5.4571059410946203</v>
      </c>
      <c r="C235" s="5">
        <v>1.1743070767197901E-12</v>
      </c>
      <c r="D235" s="5">
        <v>7.6350214420842199E-12</v>
      </c>
    </row>
    <row r="236" spans="1:4" x14ac:dyDescent="0.2">
      <c r="A236" s="5" t="s">
        <v>557</v>
      </c>
      <c r="B236" s="7">
        <v>5.4250743565481798</v>
      </c>
      <c r="C236" s="5">
        <v>4.0719787745662498E-18</v>
      </c>
      <c r="D236" s="5">
        <v>3.6144937704326097E-17</v>
      </c>
    </row>
    <row r="237" spans="1:4" x14ac:dyDescent="0.2">
      <c r="A237" s="5" t="s">
        <v>90</v>
      </c>
      <c r="B237" s="7">
        <v>5.3939507125666202</v>
      </c>
      <c r="C237" s="5">
        <v>3.0526737389978602E-78</v>
      </c>
      <c r="D237" s="5">
        <v>1.34850272485991E-76</v>
      </c>
    </row>
    <row r="238" spans="1:4" x14ac:dyDescent="0.2">
      <c r="A238" s="5" t="s">
        <v>1327</v>
      </c>
      <c r="B238" s="7">
        <v>5.3732524096229097</v>
      </c>
      <c r="C238" s="5">
        <v>1.0790871491395399E-181</v>
      </c>
      <c r="D238" s="5">
        <v>1.8870675578200101E-179</v>
      </c>
    </row>
    <row r="239" spans="1:4" x14ac:dyDescent="0.2">
      <c r="A239" s="5" t="s">
        <v>1699</v>
      </c>
      <c r="B239" s="7">
        <v>5.3636672975816904</v>
      </c>
      <c r="C239" s="5">
        <v>1.5991215130165199E-10</v>
      </c>
      <c r="D239" s="5">
        <v>8.9465363539905402E-10</v>
      </c>
    </row>
    <row r="240" spans="1:4" x14ac:dyDescent="0.2">
      <c r="A240" s="5" t="s">
        <v>1700</v>
      </c>
      <c r="B240" s="7">
        <v>5.3593483408614402</v>
      </c>
      <c r="C240" s="5">
        <v>2.0058474132088299E-73</v>
      </c>
      <c r="D240" s="5">
        <v>8.2786349562679703E-72</v>
      </c>
    </row>
    <row r="241" spans="1:4" x14ac:dyDescent="0.2">
      <c r="A241" s="5" t="s">
        <v>1701</v>
      </c>
      <c r="B241" s="7">
        <v>5.3396522309274799</v>
      </c>
      <c r="C241" s="5">
        <v>4.8079071161347002E-5</v>
      </c>
      <c r="D241" s="5">
        <v>1.5762761579241001E-4</v>
      </c>
    </row>
    <row r="242" spans="1:4" x14ac:dyDescent="0.2">
      <c r="A242" s="5" t="s">
        <v>1702</v>
      </c>
      <c r="B242" s="7">
        <v>5.3288973882228303</v>
      </c>
      <c r="C242" s="5">
        <v>7.0409651235904499E-275</v>
      </c>
      <c r="D242" s="5">
        <v>2.7775788695689499E-272</v>
      </c>
    </row>
    <row r="243" spans="1:4" x14ac:dyDescent="0.2">
      <c r="A243" s="5" t="s">
        <v>83</v>
      </c>
      <c r="B243" s="7">
        <v>5.3174208181878697</v>
      </c>
      <c r="C243" s="5">
        <v>2.75431517982138E-9</v>
      </c>
      <c r="D243" s="5">
        <v>1.3913474805035801E-8</v>
      </c>
    </row>
    <row r="244" spans="1:4" x14ac:dyDescent="0.2">
      <c r="A244" s="5" t="s">
        <v>150</v>
      </c>
      <c r="B244" s="7">
        <v>5.31733206956907</v>
      </c>
      <c r="C244" s="5">
        <v>1.0992679740171E-4</v>
      </c>
      <c r="D244" s="5">
        <v>3.4359466820069998E-4</v>
      </c>
    </row>
    <row r="245" spans="1:4" x14ac:dyDescent="0.2">
      <c r="A245" s="5" t="s">
        <v>1703</v>
      </c>
      <c r="B245" s="7">
        <v>5.3023541902115197</v>
      </c>
      <c r="C245" s="5">
        <v>5.6505065452843203E-101</v>
      </c>
      <c r="D245" s="5">
        <v>3.5238802399874199E-99</v>
      </c>
    </row>
    <row r="246" spans="1:4" x14ac:dyDescent="0.2">
      <c r="A246" s="5" t="s">
        <v>1704</v>
      </c>
      <c r="B246" s="7">
        <v>5.2938341220386897</v>
      </c>
      <c r="C246" s="5">
        <v>2.6532321934950501E-4</v>
      </c>
      <c r="D246" s="5">
        <v>7.8041924221010101E-4</v>
      </c>
    </row>
    <row r="247" spans="1:4" x14ac:dyDescent="0.2">
      <c r="A247" s="5" t="s">
        <v>1392</v>
      </c>
      <c r="B247" s="7">
        <v>5.2634945866254101</v>
      </c>
      <c r="C247" s="5">
        <v>8.4252605107540405E-108</v>
      </c>
      <c r="D247" s="5">
        <v>5.8096623595089799E-106</v>
      </c>
    </row>
    <row r="248" spans="1:4" x14ac:dyDescent="0.2">
      <c r="A248" s="5" t="s">
        <v>1705</v>
      </c>
      <c r="B248" s="7">
        <v>5.2502501683620197</v>
      </c>
      <c r="C248" s="5">
        <v>2.7419009067551099E-4</v>
      </c>
      <c r="D248" s="5">
        <v>8.05089268708193E-4</v>
      </c>
    </row>
    <row r="249" spans="1:4" x14ac:dyDescent="0.2">
      <c r="A249" s="5" t="s">
        <v>1374</v>
      </c>
      <c r="B249" s="7">
        <v>5.2379637801645504</v>
      </c>
      <c r="C249" s="5">
        <v>1.2380053891939699E-33</v>
      </c>
      <c r="D249" s="5">
        <v>2.00767547006667E-32</v>
      </c>
    </row>
    <row r="250" spans="1:4" x14ac:dyDescent="0.2">
      <c r="A250" s="5" t="s">
        <v>638</v>
      </c>
      <c r="B250" s="7">
        <v>5.23021296625177</v>
      </c>
      <c r="C250" s="5">
        <v>1.30629085776237E-17</v>
      </c>
      <c r="D250" s="5">
        <v>1.12996490669165E-16</v>
      </c>
    </row>
    <row r="251" spans="1:4" x14ac:dyDescent="0.2">
      <c r="A251" s="5" t="s">
        <v>1326</v>
      </c>
      <c r="B251" s="7">
        <v>5.2009214247430204</v>
      </c>
      <c r="C251" s="5">
        <v>4.0037399561330502E-7</v>
      </c>
      <c r="D251" s="5">
        <v>1.6629637824653501E-6</v>
      </c>
    </row>
    <row r="252" spans="1:4" x14ac:dyDescent="0.2">
      <c r="A252" s="5" t="s">
        <v>1706</v>
      </c>
      <c r="B252" s="7">
        <v>5.1981222255609003</v>
      </c>
      <c r="C252" s="5">
        <v>1.47035668404834E-8</v>
      </c>
      <c r="D252" s="5">
        <v>6.9669442546123105E-8</v>
      </c>
    </row>
    <row r="253" spans="1:4" x14ac:dyDescent="0.2">
      <c r="A253" s="5" t="s">
        <v>1298</v>
      </c>
      <c r="B253" s="7">
        <v>5.1364757131841303</v>
      </c>
      <c r="C253" s="5">
        <v>4.1564719450662497E-21</v>
      </c>
      <c r="D253" s="5">
        <v>4.2705168748733399E-20</v>
      </c>
    </row>
    <row r="254" spans="1:4" x14ac:dyDescent="0.2">
      <c r="A254" s="5" t="s">
        <v>1707</v>
      </c>
      <c r="B254" s="7">
        <v>5.1332754453931404</v>
      </c>
      <c r="C254" s="5">
        <v>6.2890949672213398E-7</v>
      </c>
      <c r="D254" s="5">
        <v>2.57064862479459E-6</v>
      </c>
    </row>
    <row r="255" spans="1:4" x14ac:dyDescent="0.2">
      <c r="A255" s="5" t="s">
        <v>384</v>
      </c>
      <c r="B255" s="7">
        <v>5.1278003293041401</v>
      </c>
      <c r="C255" s="5">
        <v>1.1339560061010201E-40</v>
      </c>
      <c r="D255" s="5">
        <v>2.2444919173269101E-39</v>
      </c>
    </row>
    <row r="256" spans="1:4" x14ac:dyDescent="0.2">
      <c r="A256" s="5" t="s">
        <v>561</v>
      </c>
      <c r="B256" s="7">
        <v>5.1234019084653202</v>
      </c>
      <c r="C256" s="5">
        <v>3.0118341806757798E-6</v>
      </c>
      <c r="D256" s="5">
        <v>1.1429472753199801E-5</v>
      </c>
    </row>
    <row r="257" spans="1:4" x14ac:dyDescent="0.2">
      <c r="A257" s="5" t="s">
        <v>1708</v>
      </c>
      <c r="B257" s="7">
        <v>5.1107299095596597</v>
      </c>
      <c r="C257" s="5">
        <v>3.4082883268915199E-11</v>
      </c>
      <c r="D257" s="5">
        <v>1.99981995465448E-10</v>
      </c>
    </row>
    <row r="258" spans="1:4" x14ac:dyDescent="0.2">
      <c r="A258" s="5" t="s">
        <v>1709</v>
      </c>
      <c r="B258" s="7">
        <v>5.0914543856065198</v>
      </c>
      <c r="C258" s="5">
        <v>2.5780776597879399E-8</v>
      </c>
      <c r="D258" s="5">
        <v>1.20076692320106E-7</v>
      </c>
    </row>
    <row r="259" spans="1:4" x14ac:dyDescent="0.2">
      <c r="A259" s="5" t="s">
        <v>1710</v>
      </c>
      <c r="B259" s="7">
        <v>5.0662644081206398</v>
      </c>
      <c r="C259" s="5">
        <v>1.58648959541446E-4</v>
      </c>
      <c r="D259" s="5">
        <v>4.8480675566592399E-4</v>
      </c>
    </row>
    <row r="260" spans="1:4" x14ac:dyDescent="0.2">
      <c r="A260" s="5" t="s">
        <v>1343</v>
      </c>
      <c r="B260" s="7">
        <v>5.0591080114560896</v>
      </c>
      <c r="C260" s="5">
        <v>4.3295246128384202E-61</v>
      </c>
      <c r="D260" s="5">
        <v>1.3625552134986699E-59</v>
      </c>
    </row>
    <row r="261" spans="1:4" x14ac:dyDescent="0.2">
      <c r="A261" s="5" t="s">
        <v>1711</v>
      </c>
      <c r="B261" s="7">
        <v>5.0527484290389904</v>
      </c>
      <c r="C261" s="5">
        <v>7.0349601169015803E-6</v>
      </c>
      <c r="D261" s="5">
        <v>2.55259953931554E-5</v>
      </c>
    </row>
    <row r="262" spans="1:4" x14ac:dyDescent="0.2">
      <c r="A262" s="5" t="s">
        <v>1712</v>
      </c>
      <c r="B262" s="7">
        <v>4.9836336944164703</v>
      </c>
      <c r="C262" s="5">
        <v>1.6423782840074499E-4</v>
      </c>
      <c r="D262" s="5">
        <v>5.0062287208658398E-4</v>
      </c>
    </row>
    <row r="263" spans="1:4" x14ac:dyDescent="0.2">
      <c r="A263" s="5" t="s">
        <v>225</v>
      </c>
      <c r="B263" s="7">
        <v>4.9505882863701398</v>
      </c>
      <c r="C263" s="5">
        <v>2.0543116965729801E-301</v>
      </c>
      <c r="D263" s="5">
        <v>9.17033929183353E-299</v>
      </c>
    </row>
    <row r="264" spans="1:4" x14ac:dyDescent="0.2">
      <c r="A264" s="5" t="s">
        <v>214</v>
      </c>
      <c r="B264" s="7">
        <v>4.9381445266999604</v>
      </c>
      <c r="C264" s="5">
        <v>8.5462773719947996E-13</v>
      </c>
      <c r="D264" s="5">
        <v>5.6081432518819302E-12</v>
      </c>
    </row>
    <row r="265" spans="1:4" x14ac:dyDescent="0.2">
      <c r="A265" s="5" t="s">
        <v>1315</v>
      </c>
      <c r="B265" s="7">
        <v>4.8772817773330503</v>
      </c>
      <c r="C265" s="5">
        <v>1.1595554767355999E-18</v>
      </c>
      <c r="D265" s="5">
        <v>1.06207017018715E-17</v>
      </c>
    </row>
    <row r="266" spans="1:4" x14ac:dyDescent="0.2">
      <c r="A266" s="5" t="s">
        <v>409</v>
      </c>
      <c r="B266" s="7">
        <v>4.8702092062207596</v>
      </c>
      <c r="C266" s="5">
        <v>4.3717159972074302E-125</v>
      </c>
      <c r="D266" s="5">
        <v>3.8029445364425398E-123</v>
      </c>
    </row>
    <row r="267" spans="1:4" x14ac:dyDescent="0.2">
      <c r="A267" s="5" t="s">
        <v>1713</v>
      </c>
      <c r="B267" s="7">
        <v>4.8668348188445698</v>
      </c>
      <c r="C267" s="5">
        <v>3.0669265331078498E-4</v>
      </c>
      <c r="D267" s="5">
        <v>8.9379322659416003E-4</v>
      </c>
    </row>
    <row r="268" spans="1:4" x14ac:dyDescent="0.2">
      <c r="A268" s="5" t="s">
        <v>1714</v>
      </c>
      <c r="B268" s="7">
        <v>4.8611495157683002</v>
      </c>
      <c r="C268" s="5">
        <v>1.00690920690727E-4</v>
      </c>
      <c r="D268" s="5">
        <v>3.16651851627142E-4</v>
      </c>
    </row>
    <row r="269" spans="1:4" x14ac:dyDescent="0.2">
      <c r="A269" s="5" t="s">
        <v>1715</v>
      </c>
      <c r="B269" s="7">
        <v>4.85890069482919</v>
      </c>
      <c r="C269" s="5">
        <v>3.3398338294686098E-7</v>
      </c>
      <c r="D269" s="5">
        <v>1.3960966300955101E-6</v>
      </c>
    </row>
    <row r="270" spans="1:4" x14ac:dyDescent="0.2">
      <c r="A270" s="5" t="s">
        <v>1716</v>
      </c>
      <c r="B270" s="7">
        <v>4.8388758622554198</v>
      </c>
      <c r="C270" s="5">
        <v>1.8636692995429299E-19</v>
      </c>
      <c r="D270" s="5">
        <v>1.76512687482673E-18</v>
      </c>
    </row>
    <row r="271" spans="1:4" x14ac:dyDescent="0.2">
      <c r="A271" s="5" t="s">
        <v>1314</v>
      </c>
      <c r="B271" s="7">
        <v>4.8105366798670701</v>
      </c>
      <c r="C271" s="5">
        <v>3.2238845137329201E-28</v>
      </c>
      <c r="D271" s="5">
        <v>4.3505770092642399E-27</v>
      </c>
    </row>
    <row r="272" spans="1:4" x14ac:dyDescent="0.2">
      <c r="A272" s="5" t="s">
        <v>560</v>
      </c>
      <c r="B272" s="7">
        <v>4.8086673596470799</v>
      </c>
      <c r="C272" s="5">
        <v>7.1711099084960104E-161</v>
      </c>
      <c r="D272" s="5">
        <v>1.00531849072577E-158</v>
      </c>
    </row>
    <row r="273" spans="1:4" x14ac:dyDescent="0.2">
      <c r="A273" s="5" t="s">
        <v>887</v>
      </c>
      <c r="B273" s="7">
        <v>4.8079101217461302</v>
      </c>
      <c r="C273" s="5">
        <v>4.3637416484236502E-27</v>
      </c>
      <c r="D273" s="5">
        <v>5.6809017330936595E-26</v>
      </c>
    </row>
    <row r="274" spans="1:4" x14ac:dyDescent="0.2">
      <c r="A274" s="5" t="s">
        <v>1717</v>
      </c>
      <c r="B274" s="7">
        <v>4.7800618084980799</v>
      </c>
      <c r="C274" s="5">
        <v>7.7945245079240698E-65</v>
      </c>
      <c r="D274" s="5">
        <v>2.64966972400633E-63</v>
      </c>
    </row>
    <row r="275" spans="1:4" x14ac:dyDescent="0.2">
      <c r="A275" s="5" t="s">
        <v>452</v>
      </c>
      <c r="B275" s="7">
        <v>4.76908992487121</v>
      </c>
      <c r="C275" s="5">
        <v>2.66755427081476E-33</v>
      </c>
      <c r="D275" s="5">
        <v>4.2648183879199599E-32</v>
      </c>
    </row>
    <row r="276" spans="1:4" x14ac:dyDescent="0.2">
      <c r="A276" s="5" t="s">
        <v>1718</v>
      </c>
      <c r="B276" s="7">
        <v>4.7620496142907101</v>
      </c>
      <c r="C276" s="5">
        <v>4.0060566786594701E-4</v>
      </c>
      <c r="D276" s="5">
        <v>1.1496318633074001E-3</v>
      </c>
    </row>
    <row r="277" spans="1:4" x14ac:dyDescent="0.2">
      <c r="A277" s="5" t="s">
        <v>1719</v>
      </c>
      <c r="B277" s="7">
        <v>4.7418210082816596</v>
      </c>
      <c r="C277" s="5">
        <v>1.9653736425013699E-4</v>
      </c>
      <c r="D277" s="5">
        <v>5.9195016153676698E-4</v>
      </c>
    </row>
    <row r="278" spans="1:4" x14ac:dyDescent="0.2">
      <c r="A278" s="5" t="s">
        <v>1318</v>
      </c>
      <c r="B278" s="7">
        <v>4.7372450433526501</v>
      </c>
      <c r="C278" s="5">
        <v>1.03690105081947E-46</v>
      </c>
      <c r="D278" s="5">
        <v>2.3768854763582001E-45</v>
      </c>
    </row>
    <row r="279" spans="1:4" x14ac:dyDescent="0.2">
      <c r="A279" s="5" t="s">
        <v>1720</v>
      </c>
      <c r="B279" s="7">
        <v>4.7285116004010197</v>
      </c>
      <c r="C279" s="5">
        <v>3.3568438904469399E-6</v>
      </c>
      <c r="D279" s="5">
        <v>1.26678849641049E-5</v>
      </c>
    </row>
    <row r="280" spans="1:4" x14ac:dyDescent="0.2">
      <c r="A280" s="5" t="s">
        <v>362</v>
      </c>
      <c r="B280" s="7">
        <v>4.7225471140803297</v>
      </c>
      <c r="C280" s="5">
        <v>2.1979021099119102E-49</v>
      </c>
      <c r="D280" s="5">
        <v>5.3337644478448799E-48</v>
      </c>
    </row>
    <row r="281" spans="1:4" x14ac:dyDescent="0.2">
      <c r="A281" s="5" t="s">
        <v>1721</v>
      </c>
      <c r="B281" s="7">
        <v>4.7146051019355104</v>
      </c>
      <c r="C281" s="5">
        <v>1.31719777749345E-6</v>
      </c>
      <c r="D281" s="5">
        <v>5.2119491251741002E-6</v>
      </c>
    </row>
    <row r="282" spans="1:4" x14ac:dyDescent="0.2">
      <c r="A282" s="5" t="s">
        <v>534</v>
      </c>
      <c r="B282" s="7">
        <v>4.6998356945660902</v>
      </c>
      <c r="C282" s="5">
        <v>7.41442575614293E-268</v>
      </c>
      <c r="D282" s="5">
        <v>2.7341500891620102E-265</v>
      </c>
    </row>
    <row r="283" spans="1:4" x14ac:dyDescent="0.2">
      <c r="A283" s="5" t="s">
        <v>1722</v>
      </c>
      <c r="B283" s="7">
        <v>4.6910528719867903</v>
      </c>
      <c r="C283" s="5">
        <v>2.1959900258683201E-6</v>
      </c>
      <c r="D283" s="5">
        <v>8.4872587853279397E-6</v>
      </c>
    </row>
    <row r="284" spans="1:4" x14ac:dyDescent="0.2">
      <c r="A284" s="5" t="s">
        <v>1723</v>
      </c>
      <c r="B284" s="7">
        <v>4.6860657639161598</v>
      </c>
      <c r="C284" s="5">
        <v>1.1543326754653601E-7</v>
      </c>
      <c r="D284" s="5">
        <v>5.0596757555346002E-7</v>
      </c>
    </row>
    <row r="285" spans="1:4" x14ac:dyDescent="0.2">
      <c r="A285" s="5" t="s">
        <v>1724</v>
      </c>
      <c r="B285" s="7">
        <v>4.6676330066909903</v>
      </c>
      <c r="C285" s="5">
        <v>2.11506312279274E-4</v>
      </c>
      <c r="D285" s="5">
        <v>6.3343601256944204E-4</v>
      </c>
    </row>
    <row r="286" spans="1:4" x14ac:dyDescent="0.2">
      <c r="A286" s="5" t="s">
        <v>1725</v>
      </c>
      <c r="B286" s="7">
        <v>4.6654307527362997</v>
      </c>
      <c r="C286" s="5">
        <v>4.0374730158049003E-36</v>
      </c>
      <c r="D286" s="5">
        <v>7.0028276857973895E-35</v>
      </c>
    </row>
    <row r="287" spans="1:4" x14ac:dyDescent="0.2">
      <c r="A287" s="5" t="s">
        <v>285</v>
      </c>
      <c r="B287" s="7">
        <v>4.6499915051252998</v>
      </c>
      <c r="C287" s="5">
        <v>4.4132787331168402E-4</v>
      </c>
      <c r="D287" s="5">
        <v>1.25755832605175E-3</v>
      </c>
    </row>
    <row r="288" spans="1:4" x14ac:dyDescent="0.2">
      <c r="A288" s="5" t="s">
        <v>1726</v>
      </c>
      <c r="B288" s="7">
        <v>4.63023695688885</v>
      </c>
      <c r="C288" s="5">
        <v>6.23323086942009E-26</v>
      </c>
      <c r="D288" s="5">
        <v>7.8032690212526196E-25</v>
      </c>
    </row>
    <row r="289" spans="1:4" x14ac:dyDescent="0.2">
      <c r="A289" s="5" t="s">
        <v>526</v>
      </c>
      <c r="B289" s="7">
        <v>4.6271995602698901</v>
      </c>
      <c r="C289" s="5">
        <v>1.2854740267446401E-15</v>
      </c>
      <c r="D289" s="5">
        <v>1.00209080494804E-14</v>
      </c>
    </row>
    <row r="290" spans="1:4" x14ac:dyDescent="0.2">
      <c r="A290" s="5" t="s">
        <v>1727</v>
      </c>
      <c r="B290" s="7">
        <v>4.6136647623465397</v>
      </c>
      <c r="C290" s="5">
        <v>3.78242136775297E-5</v>
      </c>
      <c r="D290" s="5">
        <v>1.25412849220472E-4</v>
      </c>
    </row>
    <row r="291" spans="1:4" x14ac:dyDescent="0.2">
      <c r="A291" s="5" t="s">
        <v>1728</v>
      </c>
      <c r="B291" s="7">
        <v>4.5921287369423496</v>
      </c>
      <c r="C291" s="5">
        <v>4.6169332287353101E-48</v>
      </c>
      <c r="D291" s="5">
        <v>1.0922878432222699E-46</v>
      </c>
    </row>
    <row r="292" spans="1:4" x14ac:dyDescent="0.2">
      <c r="A292" s="5" t="s">
        <v>55</v>
      </c>
      <c r="B292" s="7">
        <v>4.5886639650755399</v>
      </c>
      <c r="C292" s="5">
        <v>9.569038116511701E-184</v>
      </c>
      <c r="D292" s="5">
        <v>1.69082909969154E-181</v>
      </c>
    </row>
    <row r="293" spans="1:4" x14ac:dyDescent="0.2">
      <c r="A293" s="5" t="s">
        <v>1729</v>
      </c>
      <c r="B293" s="7">
        <v>4.5822655925949496</v>
      </c>
      <c r="C293" s="5">
        <v>2.8409359746937201E-21</v>
      </c>
      <c r="D293" s="5">
        <v>2.9456477346411699E-20</v>
      </c>
    </row>
    <row r="294" spans="1:4" x14ac:dyDescent="0.2">
      <c r="A294" s="5" t="s">
        <v>1360</v>
      </c>
      <c r="B294" s="7">
        <v>4.5780345082674403</v>
      </c>
      <c r="C294" s="5">
        <v>1.5314333760931501E-164</v>
      </c>
      <c r="D294" s="5">
        <v>2.2394572722989702E-162</v>
      </c>
    </row>
    <row r="295" spans="1:4" x14ac:dyDescent="0.2">
      <c r="A295" s="5" t="s">
        <v>1309</v>
      </c>
      <c r="B295" s="7">
        <v>4.5721961211181101</v>
      </c>
      <c r="C295" s="5">
        <v>2.37701999517289E-4</v>
      </c>
      <c r="D295" s="5">
        <v>7.0603029553699501E-4</v>
      </c>
    </row>
    <row r="296" spans="1:4" x14ac:dyDescent="0.2">
      <c r="A296" s="5" t="s">
        <v>371</v>
      </c>
      <c r="B296" s="7">
        <v>4.5583954113429703</v>
      </c>
      <c r="C296" s="5">
        <v>1.2798966692603E-7</v>
      </c>
      <c r="D296" s="5">
        <v>5.5769039816754299E-7</v>
      </c>
    </row>
    <row r="297" spans="1:4" x14ac:dyDescent="0.2">
      <c r="A297" s="5" t="s">
        <v>26</v>
      </c>
      <c r="B297" s="7">
        <v>4.5504966565088303</v>
      </c>
      <c r="C297" s="5">
        <v>4.1256099684453402E-4</v>
      </c>
      <c r="D297" s="5">
        <v>1.1803461274201099E-3</v>
      </c>
    </row>
    <row r="298" spans="1:4" x14ac:dyDescent="0.2">
      <c r="A298" s="5" t="s">
        <v>1730</v>
      </c>
      <c r="B298" s="7">
        <v>4.5472763929714501</v>
      </c>
      <c r="C298" s="5">
        <v>1.3814579012916899E-53</v>
      </c>
      <c r="D298" s="5">
        <v>3.71963021898586E-52</v>
      </c>
    </row>
    <row r="299" spans="1:4" x14ac:dyDescent="0.2">
      <c r="A299" s="5" t="s">
        <v>316</v>
      </c>
      <c r="B299" s="7">
        <v>4.5425499522407398</v>
      </c>
      <c r="C299" s="5">
        <v>3.69624443746143E-50</v>
      </c>
      <c r="D299" s="5">
        <v>9.2204991753909193E-49</v>
      </c>
    </row>
    <row r="300" spans="1:4" x14ac:dyDescent="0.2">
      <c r="A300" s="5" t="s">
        <v>125</v>
      </c>
      <c r="B300" s="7">
        <v>4.5225368461627102</v>
      </c>
      <c r="C300" s="5">
        <v>2.4084736494627198E-10</v>
      </c>
      <c r="D300" s="5">
        <v>1.32732093943587E-9</v>
      </c>
    </row>
    <row r="301" spans="1:4" x14ac:dyDescent="0.2">
      <c r="A301" s="5" t="s">
        <v>440</v>
      </c>
      <c r="B301" s="7">
        <v>4.4746127366437003</v>
      </c>
      <c r="C301" s="5">
        <v>3.52981012040981E-13</v>
      </c>
      <c r="D301" s="5">
        <v>2.3741542058886498E-12</v>
      </c>
    </row>
    <row r="302" spans="1:4" x14ac:dyDescent="0.2">
      <c r="A302" s="5" t="s">
        <v>1731</v>
      </c>
      <c r="B302" s="7">
        <v>4.4725352071664499</v>
      </c>
      <c r="C302" s="5">
        <v>5.9316380063901904E-12</v>
      </c>
      <c r="D302" s="5">
        <v>3.6735441950491702E-11</v>
      </c>
    </row>
    <row r="303" spans="1:4" x14ac:dyDescent="0.2">
      <c r="A303" s="5" t="s">
        <v>1341</v>
      </c>
      <c r="B303" s="7">
        <v>4.4606062286562302</v>
      </c>
      <c r="C303" s="5">
        <v>6.1430052408187698E-96</v>
      </c>
      <c r="D303" s="5">
        <v>3.5085453838386801E-94</v>
      </c>
    </row>
    <row r="304" spans="1:4" x14ac:dyDescent="0.2">
      <c r="A304" s="5" t="s">
        <v>1400</v>
      </c>
      <c r="B304" s="7">
        <v>4.45630280684966</v>
      </c>
      <c r="C304" s="5">
        <v>2.08634451565162E-50</v>
      </c>
      <c r="D304" s="5">
        <v>5.2275719378136602E-49</v>
      </c>
    </row>
    <row r="305" spans="1:4" x14ac:dyDescent="0.2">
      <c r="A305" s="5" t="s">
        <v>359</v>
      </c>
      <c r="B305" s="7">
        <v>4.4537094272062401</v>
      </c>
      <c r="C305" s="5">
        <v>1.5414285289084699E-96</v>
      </c>
      <c r="D305" s="5">
        <v>9.04749208853782E-95</v>
      </c>
    </row>
    <row r="306" spans="1:4" x14ac:dyDescent="0.2">
      <c r="A306" s="5" t="s">
        <v>1732</v>
      </c>
      <c r="B306" s="7">
        <v>4.44680848235227</v>
      </c>
      <c r="C306" s="5">
        <v>4.41296367948239E-9</v>
      </c>
      <c r="D306" s="5">
        <v>2.1958669080393001E-8</v>
      </c>
    </row>
    <row r="307" spans="1:4" x14ac:dyDescent="0.2">
      <c r="A307" s="5" t="s">
        <v>1303</v>
      </c>
      <c r="B307" s="7">
        <v>4.44467201172783</v>
      </c>
      <c r="C307" s="5">
        <v>1.20781921276405E-223</v>
      </c>
      <c r="D307" s="5">
        <v>2.96930975450965E-221</v>
      </c>
    </row>
    <row r="308" spans="1:4" x14ac:dyDescent="0.2">
      <c r="A308" s="5" t="s">
        <v>1357</v>
      </c>
      <c r="B308" s="7">
        <v>4.4390052171798304</v>
      </c>
      <c r="C308" s="5">
        <v>0</v>
      </c>
      <c r="D308" s="5">
        <v>0</v>
      </c>
    </row>
    <row r="309" spans="1:4" x14ac:dyDescent="0.2">
      <c r="A309" s="5" t="s">
        <v>1378</v>
      </c>
      <c r="B309" s="7">
        <v>4.4354396996260297</v>
      </c>
      <c r="C309" s="5">
        <v>2.58647848455158E-28</v>
      </c>
      <c r="D309" s="5">
        <v>3.5043478061859798E-27</v>
      </c>
    </row>
    <row r="310" spans="1:4" x14ac:dyDescent="0.2">
      <c r="A310" s="5" t="s">
        <v>1733</v>
      </c>
      <c r="B310" s="7">
        <v>4.4305460989576098</v>
      </c>
      <c r="C310" s="5">
        <v>2.3632257426722801E-5</v>
      </c>
      <c r="D310" s="5">
        <v>8.0610091037502097E-5</v>
      </c>
    </row>
    <row r="311" spans="1:4" x14ac:dyDescent="0.2">
      <c r="A311" s="5" t="s">
        <v>50</v>
      </c>
      <c r="B311" s="7">
        <v>4.3753694040495903</v>
      </c>
      <c r="C311" s="5">
        <v>3.13752523017005E-20</v>
      </c>
      <c r="D311" s="5">
        <v>3.0695567154165801E-19</v>
      </c>
    </row>
    <row r="312" spans="1:4" x14ac:dyDescent="0.2">
      <c r="A312" s="5" t="s">
        <v>1734</v>
      </c>
      <c r="B312" s="7">
        <v>4.36837370160403</v>
      </c>
      <c r="C312" s="5">
        <v>6.8527352721847196E-7</v>
      </c>
      <c r="D312" s="5">
        <v>2.7963182204010001E-6</v>
      </c>
    </row>
    <row r="313" spans="1:4" x14ac:dyDescent="0.2">
      <c r="A313" s="5" t="s">
        <v>415</v>
      </c>
      <c r="B313" s="7">
        <v>4.3537135454601996</v>
      </c>
      <c r="C313" s="5">
        <v>1.4021931157542799E-118</v>
      </c>
      <c r="D313" s="5">
        <v>1.12727022855639E-116</v>
      </c>
    </row>
    <row r="314" spans="1:4" x14ac:dyDescent="0.2">
      <c r="A314" s="5" t="s">
        <v>649</v>
      </c>
      <c r="B314" s="7">
        <v>4.3198703528468902</v>
      </c>
      <c r="C314" s="5">
        <v>7.5983501384611597E-138</v>
      </c>
      <c r="D314" s="5">
        <v>8.2622316281228604E-136</v>
      </c>
    </row>
    <row r="315" spans="1:4" x14ac:dyDescent="0.2">
      <c r="A315" s="5" t="s">
        <v>581</v>
      </c>
      <c r="B315" s="7">
        <v>4.3129164681396697</v>
      </c>
      <c r="C315" s="5">
        <v>8.4615200796706397E-41</v>
      </c>
      <c r="D315" s="5">
        <v>1.6826818887626401E-39</v>
      </c>
    </row>
    <row r="316" spans="1:4" x14ac:dyDescent="0.2">
      <c r="A316" s="5" t="s">
        <v>201</v>
      </c>
      <c r="B316" s="7">
        <v>4.2955662120512201</v>
      </c>
      <c r="C316" s="5">
        <v>3.2030759899719501E-5</v>
      </c>
      <c r="D316" s="5">
        <v>1.07506485987127E-4</v>
      </c>
    </row>
    <row r="317" spans="1:4" x14ac:dyDescent="0.2">
      <c r="A317" s="5" t="s">
        <v>1394</v>
      </c>
      <c r="B317" s="7">
        <v>4.2928356112057298</v>
      </c>
      <c r="C317" s="5">
        <v>1.74130355626963E-245</v>
      </c>
      <c r="D317" s="5">
        <v>5.4699504120373604E-243</v>
      </c>
    </row>
    <row r="318" spans="1:4" x14ac:dyDescent="0.2">
      <c r="A318" s="5" t="s">
        <v>1735</v>
      </c>
      <c r="B318" s="7">
        <v>4.2874024562089001</v>
      </c>
      <c r="C318" s="5">
        <v>6.1427092145274999E-14</v>
      </c>
      <c r="D318" s="5">
        <v>4.34161568358458E-13</v>
      </c>
    </row>
    <row r="319" spans="1:4" x14ac:dyDescent="0.2">
      <c r="A319" s="5" t="s">
        <v>1736</v>
      </c>
      <c r="B319" s="7">
        <v>4.2820134321515102</v>
      </c>
      <c r="C319" s="5">
        <v>1.38535841900725E-5</v>
      </c>
      <c r="D319" s="5">
        <v>4.86841410019058E-5</v>
      </c>
    </row>
    <row r="320" spans="1:4" x14ac:dyDescent="0.2">
      <c r="A320" s="5" t="s">
        <v>1737</v>
      </c>
      <c r="B320" s="7">
        <v>4.2703833805869102</v>
      </c>
      <c r="C320" s="5">
        <v>4.8312281892324197E-10</v>
      </c>
      <c r="D320" s="5">
        <v>2.6033076167074199E-9</v>
      </c>
    </row>
    <row r="321" spans="1:4" x14ac:dyDescent="0.2">
      <c r="A321" s="5" t="s">
        <v>1399</v>
      </c>
      <c r="B321" s="7">
        <v>4.2576469452739998</v>
      </c>
      <c r="C321" s="5">
        <v>0</v>
      </c>
      <c r="D321" s="5">
        <v>0</v>
      </c>
    </row>
    <row r="322" spans="1:4" x14ac:dyDescent="0.2">
      <c r="A322" s="5" t="s">
        <v>1738</v>
      </c>
      <c r="B322" s="7">
        <v>4.2501430361244896</v>
      </c>
      <c r="C322" s="5">
        <v>2.5754384941721298E-6</v>
      </c>
      <c r="D322" s="5">
        <v>9.8616621166234605E-6</v>
      </c>
    </row>
    <row r="323" spans="1:4" x14ac:dyDescent="0.2">
      <c r="A323" s="5" t="s">
        <v>1739</v>
      </c>
      <c r="B323" s="7">
        <v>4.2467139129298497</v>
      </c>
      <c r="C323" s="5">
        <v>5.3379319860619298E-16</v>
      </c>
      <c r="D323" s="5">
        <v>4.2351422020378202E-15</v>
      </c>
    </row>
    <row r="324" spans="1:4" x14ac:dyDescent="0.2">
      <c r="A324" s="5" t="s">
        <v>1740</v>
      </c>
      <c r="B324" s="7">
        <v>4.2399889584621402</v>
      </c>
      <c r="C324" s="5">
        <v>7.2610097411549599E-19</v>
      </c>
      <c r="D324" s="5">
        <v>6.7012246049625401E-18</v>
      </c>
    </row>
    <row r="325" spans="1:4" x14ac:dyDescent="0.2">
      <c r="A325" s="5" t="s">
        <v>234</v>
      </c>
      <c r="B325" s="7">
        <v>4.2214969038177896</v>
      </c>
      <c r="C325" s="5">
        <v>2.8370987201700802E-19</v>
      </c>
      <c r="D325" s="5">
        <v>2.6559440171216901E-18</v>
      </c>
    </row>
    <row r="326" spans="1:4" x14ac:dyDescent="0.2">
      <c r="A326" s="5" t="s">
        <v>640</v>
      </c>
      <c r="B326" s="7">
        <v>4.2193413015386998</v>
      </c>
      <c r="C326" s="5">
        <v>2.69615199139154E-37</v>
      </c>
      <c r="D326" s="5">
        <v>4.8654070457419899E-36</v>
      </c>
    </row>
    <row r="327" spans="1:4" x14ac:dyDescent="0.2">
      <c r="A327" s="5" t="s">
        <v>1741</v>
      </c>
      <c r="B327" s="7">
        <v>4.2128829981766298</v>
      </c>
      <c r="C327" s="5">
        <v>2.93633504420304E-62</v>
      </c>
      <c r="D327" s="5">
        <v>9.4514328946520095E-61</v>
      </c>
    </row>
    <row r="328" spans="1:4" x14ac:dyDescent="0.2">
      <c r="A328" s="5" t="s">
        <v>1742</v>
      </c>
      <c r="B328" s="7">
        <v>4.2095726649362497</v>
      </c>
      <c r="C328" s="5">
        <v>4.1083902350534401E-5</v>
      </c>
      <c r="D328" s="5">
        <v>1.35690466427593E-4</v>
      </c>
    </row>
    <row r="329" spans="1:4" x14ac:dyDescent="0.2">
      <c r="A329" s="5" t="s">
        <v>1354</v>
      </c>
      <c r="B329" s="7">
        <v>4.1991671257955696</v>
      </c>
      <c r="C329" s="5">
        <v>2.34492535331078E-97</v>
      </c>
      <c r="D329" s="5">
        <v>1.3908031037836E-95</v>
      </c>
    </row>
    <row r="330" spans="1:4" x14ac:dyDescent="0.2">
      <c r="A330" s="5" t="s">
        <v>1319</v>
      </c>
      <c r="B330" s="7">
        <v>4.1963214227328702</v>
      </c>
      <c r="C330" s="5">
        <v>8.82032604383069E-105</v>
      </c>
      <c r="D330" s="5">
        <v>5.8217583922762695E-103</v>
      </c>
    </row>
    <row r="331" spans="1:4" x14ac:dyDescent="0.2">
      <c r="A331" s="5" t="s">
        <v>1743</v>
      </c>
      <c r="B331" s="7">
        <v>4.1957832948235403</v>
      </c>
      <c r="C331" s="5">
        <v>2.8787991286176301E-18</v>
      </c>
      <c r="D331" s="5">
        <v>2.57966559000216E-17</v>
      </c>
    </row>
    <row r="332" spans="1:4" x14ac:dyDescent="0.2">
      <c r="A332" s="5" t="s">
        <v>1744</v>
      </c>
      <c r="B332" s="7">
        <v>4.18846215126276</v>
      </c>
      <c r="C332" s="5">
        <v>2.9297991523609502E-6</v>
      </c>
      <c r="D332" s="5">
        <v>1.11306120988799E-5</v>
      </c>
    </row>
    <row r="333" spans="1:4" x14ac:dyDescent="0.2">
      <c r="A333" s="5" t="s">
        <v>1745</v>
      </c>
      <c r="B333" s="7">
        <v>4.1822770350646001</v>
      </c>
      <c r="C333" s="5">
        <v>2.3001527617096201E-10</v>
      </c>
      <c r="D333" s="5">
        <v>1.2688615055896E-9</v>
      </c>
    </row>
    <row r="334" spans="1:4" x14ac:dyDescent="0.2">
      <c r="A334" s="5" t="s">
        <v>1746</v>
      </c>
      <c r="B334" s="7">
        <v>4.1734993399344296</v>
      </c>
      <c r="C334" s="5">
        <v>5.7389312003547597E-65</v>
      </c>
      <c r="D334" s="5">
        <v>1.96269132966971E-63</v>
      </c>
    </row>
    <row r="335" spans="1:4" x14ac:dyDescent="0.2">
      <c r="A335" s="5" t="s">
        <v>1747</v>
      </c>
      <c r="B335" s="7">
        <v>4.1674650093357704</v>
      </c>
      <c r="C335" s="5">
        <v>1.3904687884743401E-26</v>
      </c>
      <c r="D335" s="5">
        <v>1.7787724026312301E-25</v>
      </c>
    </row>
    <row r="336" spans="1:4" x14ac:dyDescent="0.2">
      <c r="A336" s="5" t="s">
        <v>1748</v>
      </c>
      <c r="B336" s="7">
        <v>4.1666437859028704</v>
      </c>
      <c r="C336" s="5">
        <v>1.15748071790202E-168</v>
      </c>
      <c r="D336" s="5">
        <v>1.7849404925247301E-166</v>
      </c>
    </row>
    <row r="337" spans="1:4" x14ac:dyDescent="0.2">
      <c r="A337" s="5" t="s">
        <v>1373</v>
      </c>
      <c r="B337" s="7">
        <v>4.1541449464031599</v>
      </c>
      <c r="C337" s="5">
        <v>2.55671174562054E-60</v>
      </c>
      <c r="D337" s="5">
        <v>7.8710528749475899E-59</v>
      </c>
    </row>
    <row r="338" spans="1:4" x14ac:dyDescent="0.2">
      <c r="A338" s="5" t="s">
        <v>1749</v>
      </c>
      <c r="B338" s="7">
        <v>4.1439709357790804</v>
      </c>
      <c r="C338" s="5">
        <v>1.3240626970853899E-9</v>
      </c>
      <c r="D338" s="5">
        <v>6.8877278615481596E-9</v>
      </c>
    </row>
    <row r="339" spans="1:4" x14ac:dyDescent="0.2">
      <c r="A339" s="5" t="s">
        <v>1750</v>
      </c>
      <c r="B339" s="7">
        <v>4.1341134141539104</v>
      </c>
      <c r="C339" s="5">
        <v>0</v>
      </c>
      <c r="D339" s="5">
        <v>0</v>
      </c>
    </row>
    <row r="340" spans="1:4" x14ac:dyDescent="0.2">
      <c r="A340" s="5" t="s">
        <v>1751</v>
      </c>
      <c r="B340" s="7">
        <v>4.1145392670649796</v>
      </c>
      <c r="C340" s="5">
        <v>1.6687565409393999E-6</v>
      </c>
      <c r="D340" s="5">
        <v>6.5299001623886902E-6</v>
      </c>
    </row>
    <row r="341" spans="1:4" x14ac:dyDescent="0.2">
      <c r="A341" s="5" t="s">
        <v>575</v>
      </c>
      <c r="B341" s="7">
        <v>4.1142112984031103</v>
      </c>
      <c r="C341" s="5">
        <v>5.4439837260748297E-50</v>
      </c>
      <c r="D341" s="5">
        <v>1.35405126019659E-48</v>
      </c>
    </row>
    <row r="342" spans="1:4" x14ac:dyDescent="0.2">
      <c r="A342" s="5" t="s">
        <v>1752</v>
      </c>
      <c r="B342" s="7">
        <v>4.0980903954517096</v>
      </c>
      <c r="C342" s="5">
        <v>4.5400481908924301E-15</v>
      </c>
      <c r="D342" s="5">
        <v>3.4167186096765001E-14</v>
      </c>
    </row>
    <row r="343" spans="1:4" x14ac:dyDescent="0.2">
      <c r="A343" s="5" t="s">
        <v>1353</v>
      </c>
      <c r="B343" s="7">
        <v>4.0826142682428896</v>
      </c>
      <c r="C343" s="5">
        <v>2.3762763327432798E-130</v>
      </c>
      <c r="D343" s="5">
        <v>2.29027133138206E-128</v>
      </c>
    </row>
    <row r="344" spans="1:4" x14ac:dyDescent="0.2">
      <c r="A344" s="5" t="s">
        <v>1753</v>
      </c>
      <c r="B344" s="7">
        <v>4.0720608295063201</v>
      </c>
      <c r="C344" s="5">
        <v>2.6323372895099899E-4</v>
      </c>
      <c r="D344" s="5">
        <v>7.7481064448998798E-4</v>
      </c>
    </row>
    <row r="345" spans="1:4" x14ac:dyDescent="0.2">
      <c r="A345" s="5" t="s">
        <v>1754</v>
      </c>
      <c r="B345" s="7">
        <v>4.0620945921366998</v>
      </c>
      <c r="C345" s="5">
        <v>6.5173585262350204E-4</v>
      </c>
      <c r="D345" s="5">
        <v>1.81117222608985E-3</v>
      </c>
    </row>
    <row r="346" spans="1:4" x14ac:dyDescent="0.2">
      <c r="A346" s="5" t="s">
        <v>502</v>
      </c>
      <c r="B346" s="7">
        <v>4.0514610875909902</v>
      </c>
      <c r="C346" s="5">
        <v>5.03673878603716E-7</v>
      </c>
      <c r="D346" s="5">
        <v>2.0752538262702999E-6</v>
      </c>
    </row>
    <row r="347" spans="1:4" x14ac:dyDescent="0.2">
      <c r="A347" s="5" t="s">
        <v>197</v>
      </c>
      <c r="B347" s="7">
        <v>4.0455120657804899</v>
      </c>
      <c r="C347" s="5">
        <v>3.5859452486329501E-6</v>
      </c>
      <c r="D347" s="5">
        <v>1.34814692492377E-5</v>
      </c>
    </row>
    <row r="348" spans="1:4" x14ac:dyDescent="0.2">
      <c r="A348" s="5" t="s">
        <v>1755</v>
      </c>
      <c r="B348" s="7">
        <v>4.0437335752456596</v>
      </c>
      <c r="C348" s="5">
        <v>3.2005846691690798E-28</v>
      </c>
      <c r="D348" s="5">
        <v>4.3225730687193603E-27</v>
      </c>
    </row>
    <row r="349" spans="1:4" x14ac:dyDescent="0.2">
      <c r="A349" s="5" t="s">
        <v>85</v>
      </c>
      <c r="B349" s="7">
        <v>4.03829628644612</v>
      </c>
      <c r="C349" s="5">
        <v>1.6398679204477399E-164</v>
      </c>
      <c r="D349" s="5">
        <v>2.37752816534659E-162</v>
      </c>
    </row>
    <row r="350" spans="1:4" x14ac:dyDescent="0.2">
      <c r="A350" s="5" t="s">
        <v>341</v>
      </c>
      <c r="B350" s="7">
        <v>4.0305356943769297</v>
      </c>
      <c r="C350" s="5">
        <v>8.2221980347998799E-17</v>
      </c>
      <c r="D350" s="5">
        <v>6.8537172120054199E-16</v>
      </c>
    </row>
    <row r="351" spans="1:4" x14ac:dyDescent="0.2">
      <c r="A351" s="5" t="s">
        <v>1756</v>
      </c>
      <c r="B351" s="7">
        <v>4.0257172525885299</v>
      </c>
      <c r="C351" s="5">
        <v>4.1795264018098002E-204</v>
      </c>
      <c r="D351" s="5">
        <v>9.0893982504999494E-202</v>
      </c>
    </row>
    <row r="352" spans="1:4" x14ac:dyDescent="0.2">
      <c r="A352" s="5" t="s">
        <v>265</v>
      </c>
      <c r="B352" s="7">
        <v>4.00084416162289</v>
      </c>
      <c r="C352" s="5">
        <v>6.8365346228482197E-258</v>
      </c>
      <c r="D352" s="5">
        <v>2.4674071661143499E-255</v>
      </c>
    </row>
    <row r="353" spans="1:4" x14ac:dyDescent="0.2">
      <c r="A353" s="5" t="s">
        <v>573</v>
      </c>
      <c r="B353" s="7">
        <v>3.9988628433676001</v>
      </c>
      <c r="C353" s="5">
        <v>3.1462239900427201E-83</v>
      </c>
      <c r="D353" s="5">
        <v>1.5161760665651899E-81</v>
      </c>
    </row>
    <row r="354" spans="1:4" x14ac:dyDescent="0.2">
      <c r="A354" s="5" t="s">
        <v>1757</v>
      </c>
      <c r="B354" s="7">
        <v>3.9936309621758999</v>
      </c>
      <c r="C354" s="5">
        <v>2.8458068955500398E-118</v>
      </c>
      <c r="D354" s="5">
        <v>2.2557674004306199E-116</v>
      </c>
    </row>
    <row r="355" spans="1:4" x14ac:dyDescent="0.2">
      <c r="A355" s="5" t="s">
        <v>1330</v>
      </c>
      <c r="B355" s="7">
        <v>3.9932830881602301</v>
      </c>
      <c r="C355" s="5">
        <v>1.60420329034994E-5</v>
      </c>
      <c r="D355" s="5">
        <v>5.6003499514727398E-5</v>
      </c>
    </row>
    <row r="356" spans="1:4" x14ac:dyDescent="0.2">
      <c r="A356" s="5" t="s">
        <v>1758</v>
      </c>
      <c r="B356" s="7">
        <v>3.9924738753767302</v>
      </c>
      <c r="C356" s="5">
        <v>1.3446158323338399E-123</v>
      </c>
      <c r="D356" s="5">
        <v>1.1519554729231801E-121</v>
      </c>
    </row>
    <row r="357" spans="1:4" x14ac:dyDescent="0.2">
      <c r="A357" s="5" t="s">
        <v>228</v>
      </c>
      <c r="B357" s="7">
        <v>3.9866908403785102</v>
      </c>
      <c r="C357" s="5">
        <v>6.7986343085080703E-27</v>
      </c>
      <c r="D357" s="5">
        <v>8.7766540163791799E-26</v>
      </c>
    </row>
    <row r="358" spans="1:4" x14ac:dyDescent="0.2">
      <c r="A358" s="5" t="s">
        <v>1759</v>
      </c>
      <c r="B358" s="7">
        <v>3.9842491101670601</v>
      </c>
      <c r="C358" s="5">
        <v>1.24774759514939E-4</v>
      </c>
      <c r="D358" s="5">
        <v>3.8679719401533399E-4</v>
      </c>
    </row>
    <row r="359" spans="1:4" x14ac:dyDescent="0.2">
      <c r="A359" s="5" t="s">
        <v>1760</v>
      </c>
      <c r="B359" s="7">
        <v>3.9791998203310599</v>
      </c>
      <c r="C359" s="5">
        <v>1.9927194991431899E-4</v>
      </c>
      <c r="D359" s="5">
        <v>5.9965408664122504E-4</v>
      </c>
    </row>
    <row r="360" spans="1:4" x14ac:dyDescent="0.2">
      <c r="A360" s="5" t="s">
        <v>1395</v>
      </c>
      <c r="B360" s="7">
        <v>3.9779316181251998</v>
      </c>
      <c r="C360" s="5">
        <v>3.6029261964660002E-35</v>
      </c>
      <c r="D360" s="5">
        <v>6.0751925517547503E-34</v>
      </c>
    </row>
    <row r="361" spans="1:4" x14ac:dyDescent="0.2">
      <c r="A361" s="5" t="s">
        <v>562</v>
      </c>
      <c r="B361" s="7">
        <v>3.96995817002795</v>
      </c>
      <c r="C361" s="5">
        <v>3.8226276016774101E-57</v>
      </c>
      <c r="D361" s="5">
        <v>1.1160625130336299E-55</v>
      </c>
    </row>
    <row r="362" spans="1:4" x14ac:dyDescent="0.2">
      <c r="A362" s="5" t="s">
        <v>1381</v>
      </c>
      <c r="B362" s="7">
        <v>3.96075088839059</v>
      </c>
      <c r="C362" s="5">
        <v>1.79792316978306E-69</v>
      </c>
      <c r="D362" s="5">
        <v>6.7924656412093796E-68</v>
      </c>
    </row>
    <row r="363" spans="1:4" x14ac:dyDescent="0.2">
      <c r="A363" s="5" t="s">
        <v>1342</v>
      </c>
      <c r="B363" s="7">
        <v>3.9483164781963498</v>
      </c>
      <c r="C363" s="5">
        <v>4.4128363316217001E-104</v>
      </c>
      <c r="D363" s="5">
        <v>2.8901522275405002E-102</v>
      </c>
    </row>
    <row r="364" spans="1:4" x14ac:dyDescent="0.2">
      <c r="A364" s="5" t="s">
        <v>1761</v>
      </c>
      <c r="B364" s="7">
        <v>3.9214315525590902</v>
      </c>
      <c r="C364" s="5">
        <v>3.3639623728642602E-5</v>
      </c>
      <c r="D364" s="5">
        <v>1.12616723368653E-4</v>
      </c>
    </row>
    <row r="365" spans="1:4" x14ac:dyDescent="0.2">
      <c r="A365" s="5" t="s">
        <v>190</v>
      </c>
      <c r="B365" s="7">
        <v>3.9206290085723698</v>
      </c>
      <c r="C365" s="5">
        <v>1.89661628892866E-7</v>
      </c>
      <c r="D365" s="5">
        <v>8.1058962230024805E-7</v>
      </c>
    </row>
    <row r="366" spans="1:4" x14ac:dyDescent="0.2">
      <c r="A366" s="5" t="s">
        <v>1762</v>
      </c>
      <c r="B366" s="7">
        <v>3.9203708506727102</v>
      </c>
      <c r="C366" s="5">
        <v>8.6617947278720502E-4</v>
      </c>
      <c r="D366" s="5">
        <v>2.3622190348696701E-3</v>
      </c>
    </row>
    <row r="367" spans="1:4" x14ac:dyDescent="0.2">
      <c r="A367" s="5" t="s">
        <v>1763</v>
      </c>
      <c r="B367" s="7">
        <v>3.9192632436391399</v>
      </c>
      <c r="C367" s="5">
        <v>8.5889691162869001E-4</v>
      </c>
      <c r="D367" s="5">
        <v>2.3449973140121502E-3</v>
      </c>
    </row>
    <row r="368" spans="1:4" x14ac:dyDescent="0.2">
      <c r="A368" s="5" t="s">
        <v>1405</v>
      </c>
      <c r="B368" s="7">
        <v>3.9146627161377898</v>
      </c>
      <c r="C368" s="5">
        <v>1.66956533045869E-29</v>
      </c>
      <c r="D368" s="5">
        <v>2.3779040050856999E-28</v>
      </c>
    </row>
    <row r="369" spans="1:4" x14ac:dyDescent="0.2">
      <c r="A369" s="5" t="s">
        <v>480</v>
      </c>
      <c r="B369" s="7">
        <v>3.91364242291717</v>
      </c>
      <c r="C369" s="5">
        <v>1.311780544755E-35</v>
      </c>
      <c r="D369" s="5">
        <v>2.23410977717662E-34</v>
      </c>
    </row>
    <row r="370" spans="1:4" x14ac:dyDescent="0.2">
      <c r="A370" s="5" t="s">
        <v>296</v>
      </c>
      <c r="B370" s="7">
        <v>3.9123926301840601</v>
      </c>
      <c r="C370" s="5">
        <v>8.3137604544962608E-9</v>
      </c>
      <c r="D370" s="5">
        <v>4.0316271752321302E-8</v>
      </c>
    </row>
    <row r="371" spans="1:4" x14ac:dyDescent="0.2">
      <c r="A371" s="5" t="s">
        <v>244</v>
      </c>
      <c r="B371" s="7">
        <v>3.9108951019225699</v>
      </c>
      <c r="C371" s="5">
        <v>7.1710486901819298E-6</v>
      </c>
      <c r="D371" s="5">
        <v>2.5986434294286699E-5</v>
      </c>
    </row>
    <row r="372" spans="1:4" x14ac:dyDescent="0.2">
      <c r="A372" s="5" t="s">
        <v>410</v>
      </c>
      <c r="B372" s="7">
        <v>3.9101529713255698</v>
      </c>
      <c r="C372" s="5">
        <v>1.8170129220328301E-201</v>
      </c>
      <c r="D372" s="5">
        <v>3.85274877455537E-199</v>
      </c>
    </row>
    <row r="373" spans="1:4" x14ac:dyDescent="0.2">
      <c r="A373" s="5" t="s">
        <v>1346</v>
      </c>
      <c r="B373" s="7">
        <v>3.89854478905084</v>
      </c>
      <c r="C373" s="5">
        <v>8.0294272771498296E-14</v>
      </c>
      <c r="D373" s="5">
        <v>5.6375486300617796E-13</v>
      </c>
    </row>
    <row r="374" spans="1:4" x14ac:dyDescent="0.2">
      <c r="A374" s="5" t="s">
        <v>1764</v>
      </c>
      <c r="B374" s="7">
        <v>3.8984718769200302</v>
      </c>
      <c r="C374" s="5">
        <v>9.4971661901397503E-4</v>
      </c>
      <c r="D374" s="5">
        <v>2.5702046918210002E-3</v>
      </c>
    </row>
    <row r="375" spans="1:4" x14ac:dyDescent="0.2">
      <c r="A375" s="5" t="s">
        <v>1322</v>
      </c>
      <c r="B375" s="7">
        <v>3.8942466760097201</v>
      </c>
      <c r="C375" s="5">
        <v>1.57013120488427E-139</v>
      </c>
      <c r="D375" s="5">
        <v>1.7183313308678599E-137</v>
      </c>
    </row>
    <row r="376" spans="1:4" x14ac:dyDescent="0.2">
      <c r="A376" s="5" t="s">
        <v>1765</v>
      </c>
      <c r="B376" s="7">
        <v>3.8908806075859199</v>
      </c>
      <c r="C376" s="5">
        <v>8.6366702115813703E-7</v>
      </c>
      <c r="D376" s="5">
        <v>3.4799011116165E-6</v>
      </c>
    </row>
    <row r="377" spans="1:4" x14ac:dyDescent="0.2">
      <c r="A377" s="5" t="s">
        <v>1328</v>
      </c>
      <c r="B377" s="7">
        <v>3.8838395471040301</v>
      </c>
      <c r="C377" s="5">
        <v>1.36549964829598E-19</v>
      </c>
      <c r="D377" s="5">
        <v>1.3020219524477099E-18</v>
      </c>
    </row>
    <row r="378" spans="1:4" x14ac:dyDescent="0.2">
      <c r="A378" s="5" t="s">
        <v>1766</v>
      </c>
      <c r="B378" s="7">
        <v>3.8683481539227502</v>
      </c>
      <c r="C378" s="5">
        <v>7.0955086989543897E-31</v>
      </c>
      <c r="D378" s="5">
        <v>1.06138548554112E-29</v>
      </c>
    </row>
    <row r="379" spans="1:4" x14ac:dyDescent="0.2">
      <c r="A379" s="5" t="s">
        <v>500</v>
      </c>
      <c r="B379" s="7">
        <v>3.8622792018563401</v>
      </c>
      <c r="C379" s="5">
        <v>9.3410063960880003E-30</v>
      </c>
      <c r="D379" s="5">
        <v>1.3421431953219101E-28</v>
      </c>
    </row>
    <row r="380" spans="1:4" x14ac:dyDescent="0.2">
      <c r="A380" s="5" t="s">
        <v>1767</v>
      </c>
      <c r="B380" s="7">
        <v>3.8574179215467499</v>
      </c>
      <c r="C380" s="5">
        <v>1.4506118363408999E-4</v>
      </c>
      <c r="D380" s="5">
        <v>4.4512895404939801E-4</v>
      </c>
    </row>
    <row r="381" spans="1:4" x14ac:dyDescent="0.2">
      <c r="A381" s="5" t="s">
        <v>302</v>
      </c>
      <c r="B381" s="7">
        <v>3.84783769227217</v>
      </c>
      <c r="C381" s="5">
        <v>1.6568566803139199E-11</v>
      </c>
      <c r="D381" s="5">
        <v>9.9664042085691403E-11</v>
      </c>
    </row>
    <row r="382" spans="1:4" x14ac:dyDescent="0.2">
      <c r="A382" s="5" t="s">
        <v>1768</v>
      </c>
      <c r="B382" s="7">
        <v>3.8477708178896601</v>
      </c>
      <c r="C382" s="5">
        <v>8.3582376187274105E-7</v>
      </c>
      <c r="D382" s="5">
        <v>3.3741262428955998E-6</v>
      </c>
    </row>
    <row r="383" spans="1:4" x14ac:dyDescent="0.2">
      <c r="A383" s="5" t="s">
        <v>1769</v>
      </c>
      <c r="B383" s="7">
        <v>3.8459222140611402</v>
      </c>
      <c r="C383" s="5">
        <v>6.2393549007012402E-5</v>
      </c>
      <c r="D383" s="5">
        <v>2.0140471394975299E-4</v>
      </c>
    </row>
    <row r="384" spans="1:4" x14ac:dyDescent="0.2">
      <c r="A384" s="5" t="s">
        <v>109</v>
      </c>
      <c r="B384" s="7">
        <v>3.8428908189905502</v>
      </c>
      <c r="C384" s="5">
        <v>1.3450766597126701E-245</v>
      </c>
      <c r="D384" s="5">
        <v>4.3050066752275401E-243</v>
      </c>
    </row>
    <row r="385" spans="1:4" x14ac:dyDescent="0.2">
      <c r="A385" s="5" t="s">
        <v>1408</v>
      </c>
      <c r="B385" s="7">
        <v>3.84224364245321</v>
      </c>
      <c r="C385" s="5">
        <v>3.5555512284724302E-17</v>
      </c>
      <c r="D385" s="5">
        <v>3.0141337075750998E-16</v>
      </c>
    </row>
    <row r="386" spans="1:4" x14ac:dyDescent="0.2">
      <c r="A386" s="5" t="s">
        <v>307</v>
      </c>
      <c r="B386" s="7">
        <v>3.8333211273002101</v>
      </c>
      <c r="C386" s="5">
        <v>1.98776333992083E-12</v>
      </c>
      <c r="D386" s="5">
        <v>1.27383564545058E-11</v>
      </c>
    </row>
    <row r="387" spans="1:4" x14ac:dyDescent="0.2">
      <c r="A387" s="5" t="s">
        <v>1770</v>
      </c>
      <c r="B387" s="7">
        <v>3.82468430973449</v>
      </c>
      <c r="C387" s="5">
        <v>2.48225017891585E-4</v>
      </c>
      <c r="D387" s="5">
        <v>7.3509793618976198E-4</v>
      </c>
    </row>
    <row r="388" spans="1:4" x14ac:dyDescent="0.2">
      <c r="A388" s="5" t="s">
        <v>1771</v>
      </c>
      <c r="B388" s="7">
        <v>3.81419748860923</v>
      </c>
      <c r="C388" s="5">
        <v>2.7440466616386899E-5</v>
      </c>
      <c r="D388" s="5">
        <v>9.3020110953990896E-5</v>
      </c>
    </row>
    <row r="389" spans="1:4" x14ac:dyDescent="0.2">
      <c r="A389" s="5" t="s">
        <v>1772</v>
      </c>
      <c r="B389" s="7">
        <v>3.8084232027549101</v>
      </c>
      <c r="C389" s="5">
        <v>3.7432179266433398E-18</v>
      </c>
      <c r="D389" s="5">
        <v>3.3348847526077202E-17</v>
      </c>
    </row>
    <row r="390" spans="1:4" x14ac:dyDescent="0.2">
      <c r="A390" s="5" t="s">
        <v>1773</v>
      </c>
      <c r="B390" s="7">
        <v>3.8045858554143202</v>
      </c>
      <c r="C390" s="5">
        <v>4.0304324796078101E-118</v>
      </c>
      <c r="D390" s="5">
        <v>3.1506095000731502E-116</v>
      </c>
    </row>
    <row r="391" spans="1:4" x14ac:dyDescent="0.2">
      <c r="A391" s="5" t="s">
        <v>1774</v>
      </c>
      <c r="B391" s="7">
        <v>3.8003955602378898</v>
      </c>
      <c r="C391" s="5">
        <v>2.7116270898731899E-5</v>
      </c>
      <c r="D391" s="5">
        <v>9.1939496952866203E-5</v>
      </c>
    </row>
    <row r="392" spans="1:4" x14ac:dyDescent="0.2">
      <c r="A392" s="5" t="s">
        <v>1775</v>
      </c>
      <c r="B392" s="7">
        <v>3.79961757252843</v>
      </c>
      <c r="C392" s="5">
        <v>9.7882396467611804E-67</v>
      </c>
      <c r="D392" s="5">
        <v>3.4808785980714899E-65</v>
      </c>
    </row>
    <row r="393" spans="1:4" x14ac:dyDescent="0.2">
      <c r="A393" s="5" t="s">
        <v>395</v>
      </c>
      <c r="B393" s="7">
        <v>3.7927051207634701</v>
      </c>
      <c r="C393" s="5">
        <v>7.7427732703800402E-24</v>
      </c>
      <c r="D393" s="5">
        <v>9.0082759249284396E-23</v>
      </c>
    </row>
    <row r="394" spans="1:4" x14ac:dyDescent="0.2">
      <c r="A394" s="5" t="s">
        <v>221</v>
      </c>
      <c r="B394" s="7">
        <v>3.7924166985044998</v>
      </c>
      <c r="C394" s="5">
        <v>3.9817162207694098E-12</v>
      </c>
      <c r="D394" s="5">
        <v>2.4950813540048598E-11</v>
      </c>
    </row>
    <row r="395" spans="1:4" x14ac:dyDescent="0.2">
      <c r="A395" s="5" t="s">
        <v>1776</v>
      </c>
      <c r="B395" s="7">
        <v>3.78907889391918</v>
      </c>
      <c r="C395" s="5">
        <v>6.0171019268159001E-20</v>
      </c>
      <c r="D395" s="5">
        <v>5.8458247413847695E-19</v>
      </c>
    </row>
    <row r="396" spans="1:4" x14ac:dyDescent="0.2">
      <c r="A396" s="5" t="s">
        <v>1777</v>
      </c>
      <c r="B396" s="7">
        <v>3.7754244012065601</v>
      </c>
      <c r="C396" s="5">
        <v>1.36057969762166E-5</v>
      </c>
      <c r="D396" s="5">
        <v>4.78431040853157E-5</v>
      </c>
    </row>
    <row r="397" spans="1:4" x14ac:dyDescent="0.2">
      <c r="A397" s="5" t="s">
        <v>477</v>
      </c>
      <c r="B397" s="7">
        <v>3.7730167450377001</v>
      </c>
      <c r="C397" s="5">
        <v>5.4245959672740497E-13</v>
      </c>
      <c r="D397" s="5">
        <v>3.6085263291321501E-12</v>
      </c>
    </row>
    <row r="398" spans="1:4" x14ac:dyDescent="0.2">
      <c r="A398" s="5" t="s">
        <v>1778</v>
      </c>
      <c r="B398" s="7">
        <v>3.75865367430371</v>
      </c>
      <c r="C398" s="5">
        <v>1.0282980521843901E-15</v>
      </c>
      <c r="D398" s="5">
        <v>8.0531024280719697E-15</v>
      </c>
    </row>
    <row r="399" spans="1:4" x14ac:dyDescent="0.2">
      <c r="A399" s="5" t="s">
        <v>1779</v>
      </c>
      <c r="B399" s="7">
        <v>3.7511429128253702</v>
      </c>
      <c r="C399" s="5">
        <v>1.7375512991267799E-4</v>
      </c>
      <c r="D399" s="5">
        <v>5.2820936715210795E-4</v>
      </c>
    </row>
    <row r="400" spans="1:4" x14ac:dyDescent="0.2">
      <c r="A400" s="5" t="s">
        <v>1780</v>
      </c>
      <c r="B400" s="7">
        <v>3.7462024519860799</v>
      </c>
      <c r="C400" s="5">
        <v>2.0646453565576901E-10</v>
      </c>
      <c r="D400" s="5">
        <v>1.1426616373013999E-9</v>
      </c>
    </row>
    <row r="401" spans="1:4" x14ac:dyDescent="0.2">
      <c r="A401" s="5" t="s">
        <v>1781</v>
      </c>
      <c r="B401" s="7">
        <v>3.7368003605986901</v>
      </c>
      <c r="C401" s="5">
        <v>2.7908863523511398E-5</v>
      </c>
      <c r="D401" s="5">
        <v>9.44569137967526E-5</v>
      </c>
    </row>
    <row r="402" spans="1:4" x14ac:dyDescent="0.2">
      <c r="A402" s="5" t="s">
        <v>391</v>
      </c>
      <c r="B402" s="7">
        <v>3.73557842846084</v>
      </c>
      <c r="C402" s="5">
        <v>7.1289369773192601E-25</v>
      </c>
      <c r="D402" s="5">
        <v>8.6377255675904707E-24</v>
      </c>
    </row>
    <row r="403" spans="1:4" x14ac:dyDescent="0.2">
      <c r="A403" s="5" t="s">
        <v>1782</v>
      </c>
      <c r="B403" s="7">
        <v>3.7272882479550802</v>
      </c>
      <c r="C403" s="5">
        <v>6.0892315062291404E-27</v>
      </c>
      <c r="D403" s="5">
        <v>7.8848575603179296E-26</v>
      </c>
    </row>
    <row r="404" spans="1:4" x14ac:dyDescent="0.2">
      <c r="A404" s="5" t="s">
        <v>97</v>
      </c>
      <c r="B404" s="7">
        <v>3.7140831383298298</v>
      </c>
      <c r="C404" s="5">
        <v>7.5524865887267495E-58</v>
      </c>
      <c r="D404" s="5">
        <v>2.2550786404501598E-56</v>
      </c>
    </row>
    <row r="405" spans="1:4" x14ac:dyDescent="0.2">
      <c r="A405" s="5" t="s">
        <v>498</v>
      </c>
      <c r="B405" s="7">
        <v>3.7098219258340199</v>
      </c>
      <c r="C405" s="5">
        <v>5.3600866881237996E-178</v>
      </c>
      <c r="D405" s="5">
        <v>8.8274903388974707E-176</v>
      </c>
    </row>
    <row r="406" spans="1:4" x14ac:dyDescent="0.2">
      <c r="A406" s="5" t="s">
        <v>1783</v>
      </c>
      <c r="B406" s="7">
        <v>3.69401531105559</v>
      </c>
      <c r="C406" s="5">
        <v>3.6917175136254097E-5</v>
      </c>
      <c r="D406" s="5">
        <v>1.22597110774526E-4</v>
      </c>
    </row>
    <row r="407" spans="1:4" x14ac:dyDescent="0.2">
      <c r="A407" s="5" t="s">
        <v>1784</v>
      </c>
      <c r="B407" s="7">
        <v>3.6912675067026099</v>
      </c>
      <c r="C407" s="5">
        <v>2.01695209772616E-8</v>
      </c>
      <c r="D407" s="5">
        <v>9.4486491117726804E-8</v>
      </c>
    </row>
    <row r="408" spans="1:4" x14ac:dyDescent="0.2">
      <c r="A408" s="5" t="s">
        <v>1785</v>
      </c>
      <c r="B408" s="7">
        <v>3.68952647865598</v>
      </c>
      <c r="C408" s="5">
        <v>4.3081653030032298E-27</v>
      </c>
      <c r="D408" s="5">
        <v>5.6128577599726396E-26</v>
      </c>
    </row>
    <row r="409" spans="1:4" x14ac:dyDescent="0.2">
      <c r="A409" s="5" t="s">
        <v>1786</v>
      </c>
      <c r="B409" s="7">
        <v>3.6879209295203301</v>
      </c>
      <c r="C409" s="5">
        <v>3.4329994357521202E-12</v>
      </c>
      <c r="D409" s="5">
        <v>2.16161727649084E-11</v>
      </c>
    </row>
    <row r="410" spans="1:4" x14ac:dyDescent="0.2">
      <c r="A410" s="5" t="s">
        <v>152</v>
      </c>
      <c r="B410" s="7">
        <v>3.6738539305634599</v>
      </c>
      <c r="C410" s="5">
        <v>1.9826939707638899E-12</v>
      </c>
      <c r="D410" s="5">
        <v>1.2710671891938E-11</v>
      </c>
    </row>
    <row r="411" spans="1:4" x14ac:dyDescent="0.2">
      <c r="A411" s="5" t="s">
        <v>329</v>
      </c>
      <c r="B411" s="7">
        <v>3.6718687196791402</v>
      </c>
      <c r="C411" s="5">
        <v>1.7784718576047099E-8</v>
      </c>
      <c r="D411" s="5">
        <v>8.3754075848275006E-8</v>
      </c>
    </row>
    <row r="412" spans="1:4" x14ac:dyDescent="0.2">
      <c r="A412" s="5" t="s">
        <v>1787</v>
      </c>
      <c r="B412" s="7">
        <v>3.6610325596220399</v>
      </c>
      <c r="C412" s="5">
        <v>1.20650315897949E-3</v>
      </c>
      <c r="D412" s="5">
        <v>3.2103393075716201E-3</v>
      </c>
    </row>
    <row r="413" spans="1:4" x14ac:dyDescent="0.2">
      <c r="A413" s="5" t="s">
        <v>318</v>
      </c>
      <c r="B413" s="7">
        <v>3.65839191199789</v>
      </c>
      <c r="C413" s="5">
        <v>4.2038619193695397E-49</v>
      </c>
      <c r="D413" s="5">
        <v>1.01726262108795E-47</v>
      </c>
    </row>
    <row r="414" spans="1:4" x14ac:dyDescent="0.2">
      <c r="A414" s="5" t="s">
        <v>1788</v>
      </c>
      <c r="B414" s="7">
        <v>3.6357674484215399</v>
      </c>
      <c r="C414" s="5">
        <v>1.0401554520824501E-3</v>
      </c>
      <c r="D414" s="5">
        <v>2.7944499419820402E-3</v>
      </c>
    </row>
    <row r="415" spans="1:4" x14ac:dyDescent="0.2">
      <c r="A415" s="5" t="s">
        <v>1368</v>
      </c>
      <c r="B415" s="7">
        <v>3.6326401971130702</v>
      </c>
      <c r="C415" s="5">
        <v>2.7530469399676098E-29</v>
      </c>
      <c r="D415" s="5">
        <v>3.8755132981469399E-28</v>
      </c>
    </row>
    <row r="416" spans="1:4" x14ac:dyDescent="0.2">
      <c r="A416" s="5" t="s">
        <v>1789</v>
      </c>
      <c r="B416" s="7">
        <v>3.62749970906198</v>
      </c>
      <c r="C416" s="5">
        <v>3.5762319991107999E-4</v>
      </c>
      <c r="D416" s="5">
        <v>1.0346857138140301E-3</v>
      </c>
    </row>
    <row r="417" spans="1:4" x14ac:dyDescent="0.2">
      <c r="A417" s="5" t="s">
        <v>1338</v>
      </c>
      <c r="B417" s="7">
        <v>3.6273636458875802</v>
      </c>
      <c r="C417" s="5">
        <v>1.3969246353155601E-242</v>
      </c>
      <c r="D417" s="5">
        <v>4.1571986997996298E-240</v>
      </c>
    </row>
    <row r="418" spans="1:4" x14ac:dyDescent="0.2">
      <c r="A418" s="5" t="s">
        <v>645</v>
      </c>
      <c r="B418" s="7">
        <v>3.6234672870514402</v>
      </c>
      <c r="C418" s="5">
        <v>3.2172573748925199E-19</v>
      </c>
      <c r="D418" s="5">
        <v>2.99694326470631E-18</v>
      </c>
    </row>
    <row r="419" spans="1:4" x14ac:dyDescent="0.2">
      <c r="A419" s="5" t="s">
        <v>1790</v>
      </c>
      <c r="B419" s="7">
        <v>3.6208448131079201</v>
      </c>
      <c r="C419" s="5">
        <v>6.3019697748696005E-7</v>
      </c>
      <c r="D419" s="5">
        <v>2.57529061168666E-6</v>
      </c>
    </row>
    <row r="420" spans="1:4" x14ac:dyDescent="0.2">
      <c r="A420" s="5" t="s">
        <v>1791</v>
      </c>
      <c r="B420" s="7">
        <v>3.6141367551016601</v>
      </c>
      <c r="C420" s="5">
        <v>8.0806826221474601E-4</v>
      </c>
      <c r="D420" s="5">
        <v>2.2154940895342998E-3</v>
      </c>
    </row>
    <row r="421" spans="1:4" x14ac:dyDescent="0.2">
      <c r="A421" s="5" t="s">
        <v>1792</v>
      </c>
      <c r="B421" s="7">
        <v>3.6101671254080299</v>
      </c>
      <c r="C421" s="5">
        <v>1.54045959579909E-7</v>
      </c>
      <c r="D421" s="5">
        <v>6.6456806011037404E-7</v>
      </c>
    </row>
    <row r="422" spans="1:4" x14ac:dyDescent="0.2">
      <c r="A422" s="5" t="s">
        <v>1793</v>
      </c>
      <c r="B422" s="7">
        <v>3.60691805419401</v>
      </c>
      <c r="C422" s="5">
        <v>5.1918825310058201E-4</v>
      </c>
      <c r="D422" s="5">
        <v>1.4641712946542301E-3</v>
      </c>
    </row>
    <row r="423" spans="1:4" x14ac:dyDescent="0.2">
      <c r="A423" s="5" t="s">
        <v>1794</v>
      </c>
      <c r="B423" s="7">
        <v>3.59830960044293</v>
      </c>
      <c r="C423" s="5">
        <v>3.7640768282419198E-4</v>
      </c>
      <c r="D423" s="5">
        <v>1.0853312126035599E-3</v>
      </c>
    </row>
    <row r="424" spans="1:4" x14ac:dyDescent="0.2">
      <c r="A424" s="5" t="s">
        <v>1795</v>
      </c>
      <c r="B424" s="7">
        <v>3.5950807418044799</v>
      </c>
      <c r="C424" s="5">
        <v>5.4700441717260096E-4</v>
      </c>
      <c r="D424" s="5">
        <v>1.5375038821042E-3</v>
      </c>
    </row>
    <row r="425" spans="1:4" x14ac:dyDescent="0.2">
      <c r="A425" s="5" t="s">
        <v>1796</v>
      </c>
      <c r="B425" s="7">
        <v>3.5921208941057401</v>
      </c>
      <c r="C425" s="5">
        <v>1.5697679714037399E-6</v>
      </c>
      <c r="D425" s="5">
        <v>6.1653100483726997E-6</v>
      </c>
    </row>
    <row r="426" spans="1:4" x14ac:dyDescent="0.2">
      <c r="A426" s="5" t="s">
        <v>1797</v>
      </c>
      <c r="B426" s="7">
        <v>3.5822026644106102</v>
      </c>
      <c r="C426" s="5">
        <v>8.4020277229373403E-4</v>
      </c>
      <c r="D426" s="5">
        <v>2.2969153306073502E-3</v>
      </c>
    </row>
    <row r="427" spans="1:4" x14ac:dyDescent="0.2">
      <c r="A427" s="5" t="s">
        <v>1798</v>
      </c>
      <c r="B427" s="7">
        <v>3.5693773151844299</v>
      </c>
      <c r="C427" s="5">
        <v>1.4544874748327E-53</v>
      </c>
      <c r="D427" s="5">
        <v>3.9038719993017597E-52</v>
      </c>
    </row>
    <row r="428" spans="1:4" x14ac:dyDescent="0.2">
      <c r="A428" s="5" t="s">
        <v>1799</v>
      </c>
      <c r="B428" s="7">
        <v>3.5691128966958301</v>
      </c>
      <c r="C428" s="5">
        <v>3.7787253833933602E-30</v>
      </c>
      <c r="D428" s="5">
        <v>5.5257343688363399E-29</v>
      </c>
    </row>
    <row r="429" spans="1:4" x14ac:dyDescent="0.2">
      <c r="A429" s="5" t="s">
        <v>1800</v>
      </c>
      <c r="B429" s="7">
        <v>3.56809522508807</v>
      </c>
      <c r="C429" s="5">
        <v>1.2404649451379899E-3</v>
      </c>
      <c r="D429" s="5">
        <v>3.2955275620608101E-3</v>
      </c>
    </row>
    <row r="430" spans="1:4" x14ac:dyDescent="0.2">
      <c r="A430" s="5" t="s">
        <v>565</v>
      </c>
      <c r="B430" s="7">
        <v>3.56786037156539</v>
      </c>
      <c r="C430" s="5">
        <v>1.2417326597088899E-3</v>
      </c>
      <c r="D430" s="5">
        <v>3.2973561532000499E-3</v>
      </c>
    </row>
    <row r="431" spans="1:4" x14ac:dyDescent="0.2">
      <c r="A431" s="5" t="s">
        <v>1801</v>
      </c>
      <c r="B431" s="7">
        <v>3.5647599672075301</v>
      </c>
      <c r="C431" s="5">
        <v>3.0558506845121998E-8</v>
      </c>
      <c r="D431" s="5">
        <v>1.4128208002556701E-7</v>
      </c>
    </row>
    <row r="432" spans="1:4" x14ac:dyDescent="0.2">
      <c r="A432" s="5" t="s">
        <v>1802</v>
      </c>
      <c r="B432" s="7">
        <v>3.5546980200547602</v>
      </c>
      <c r="C432" s="5">
        <v>5.5095355713850701E-39</v>
      </c>
      <c r="D432" s="5">
        <v>1.0465649708556001E-37</v>
      </c>
    </row>
    <row r="433" spans="1:4" x14ac:dyDescent="0.2">
      <c r="A433" s="5" t="s">
        <v>1803</v>
      </c>
      <c r="B433" s="7">
        <v>3.5411824963851899</v>
      </c>
      <c r="C433" s="5">
        <v>9.2641791691875695E-21</v>
      </c>
      <c r="D433" s="5">
        <v>9.3097317089412802E-20</v>
      </c>
    </row>
    <row r="434" spans="1:4" x14ac:dyDescent="0.2">
      <c r="A434" s="5" t="s">
        <v>1804</v>
      </c>
      <c r="B434" s="7">
        <v>3.5383499943772501</v>
      </c>
      <c r="C434" s="5">
        <v>6.0252646797841696E-70</v>
      </c>
      <c r="D434" s="5">
        <v>2.2967767362512102E-68</v>
      </c>
    </row>
    <row r="435" spans="1:4" x14ac:dyDescent="0.2">
      <c r="A435" s="5" t="s">
        <v>1805</v>
      </c>
      <c r="B435" s="7">
        <v>3.5329467210116499</v>
      </c>
      <c r="C435" s="5">
        <v>1.3730521637947001E-3</v>
      </c>
      <c r="D435" s="5">
        <v>3.6171896031137601E-3</v>
      </c>
    </row>
    <row r="436" spans="1:4" x14ac:dyDescent="0.2">
      <c r="A436" s="5" t="s">
        <v>1806</v>
      </c>
      <c r="B436" s="7">
        <v>3.5312435020379098</v>
      </c>
      <c r="C436" s="5">
        <v>8.5688542988855601E-4</v>
      </c>
      <c r="D436" s="5">
        <v>2.3398820906631698E-3</v>
      </c>
    </row>
    <row r="437" spans="1:4" x14ac:dyDescent="0.2">
      <c r="A437" s="5" t="s">
        <v>1807</v>
      </c>
      <c r="B437" s="7">
        <v>3.52489111629483</v>
      </c>
      <c r="C437" s="5">
        <v>1.39814740858722E-3</v>
      </c>
      <c r="D437" s="5">
        <v>3.6781598157358902E-3</v>
      </c>
    </row>
    <row r="438" spans="1:4" x14ac:dyDescent="0.2">
      <c r="A438" s="5" t="s">
        <v>1808</v>
      </c>
      <c r="B438" s="7">
        <v>3.5179239139854399</v>
      </c>
      <c r="C438" s="5">
        <v>1.48930355272908E-13</v>
      </c>
      <c r="D438" s="5">
        <v>1.02570264575491E-12</v>
      </c>
    </row>
    <row r="439" spans="1:4" x14ac:dyDescent="0.2">
      <c r="A439" s="5" t="s">
        <v>1809</v>
      </c>
      <c r="B439" s="7">
        <v>3.5173222528961499</v>
      </c>
      <c r="C439" s="5">
        <v>9.0497963558567999E-4</v>
      </c>
      <c r="D439" s="5">
        <v>2.45736666534975E-3</v>
      </c>
    </row>
    <row r="440" spans="1:4" x14ac:dyDescent="0.2">
      <c r="A440" s="5" t="s">
        <v>243</v>
      </c>
      <c r="B440" s="7">
        <v>3.5156077658495102</v>
      </c>
      <c r="C440" s="5">
        <v>1.5796040600402101E-206</v>
      </c>
      <c r="D440" s="5">
        <v>3.5726431560616102E-204</v>
      </c>
    </row>
    <row r="441" spans="1:4" x14ac:dyDescent="0.2">
      <c r="A441" s="5" t="s">
        <v>1810</v>
      </c>
      <c r="B441" s="7">
        <v>3.5151587696062698</v>
      </c>
      <c r="C441" s="5">
        <v>2.7678372680704701E-8</v>
      </c>
      <c r="D441" s="5">
        <v>1.28597161266172E-7</v>
      </c>
    </row>
    <row r="442" spans="1:4" x14ac:dyDescent="0.2">
      <c r="A442" s="5" t="s">
        <v>1811</v>
      </c>
      <c r="B442" s="7">
        <v>3.5001825719230801</v>
      </c>
      <c r="C442" s="5">
        <v>1.48796522339861E-16</v>
      </c>
      <c r="D442" s="5">
        <v>1.22229317600536E-15</v>
      </c>
    </row>
    <row r="443" spans="1:4" x14ac:dyDescent="0.2">
      <c r="A443" s="5" t="s">
        <v>1812</v>
      </c>
      <c r="B443" s="7">
        <v>3.4958680893966099</v>
      </c>
      <c r="C443" s="5">
        <v>1.8870328601642601E-5</v>
      </c>
      <c r="D443" s="5">
        <v>6.51664055516417E-5</v>
      </c>
    </row>
    <row r="444" spans="1:4" x14ac:dyDescent="0.2">
      <c r="A444" s="5" t="s">
        <v>1813</v>
      </c>
      <c r="B444" s="7">
        <v>3.4919117155690702</v>
      </c>
      <c r="C444" s="5">
        <v>3.0820505423467001E-5</v>
      </c>
      <c r="D444" s="5">
        <v>1.03567399662891E-4</v>
      </c>
    </row>
    <row r="445" spans="1:4" x14ac:dyDescent="0.2">
      <c r="A445" s="5" t="s">
        <v>1340</v>
      </c>
      <c r="B445" s="7">
        <v>3.4901428607807801</v>
      </c>
      <c r="C445" s="5">
        <v>1.2404672521152999E-5</v>
      </c>
      <c r="D445" s="5">
        <v>4.3773759096384203E-5</v>
      </c>
    </row>
    <row r="446" spans="1:4" x14ac:dyDescent="0.2">
      <c r="A446" s="5" t="s">
        <v>1814</v>
      </c>
      <c r="B446" s="7">
        <v>3.4893303776917302</v>
      </c>
      <c r="C446" s="5">
        <v>9.67673683978509E-24</v>
      </c>
      <c r="D446" s="5">
        <v>1.12121917358794E-22</v>
      </c>
    </row>
    <row r="447" spans="1:4" x14ac:dyDescent="0.2">
      <c r="A447" s="5" t="s">
        <v>1443</v>
      </c>
      <c r="B447" s="7">
        <v>3.4854106149666699</v>
      </c>
      <c r="C447" s="5">
        <v>3.4997474964778102E-23</v>
      </c>
      <c r="D447" s="5">
        <v>3.9393640864467799E-22</v>
      </c>
    </row>
    <row r="448" spans="1:4" x14ac:dyDescent="0.2">
      <c r="A448" s="5" t="s">
        <v>1815</v>
      </c>
      <c r="B448" s="7">
        <v>3.4849479649620299</v>
      </c>
      <c r="C448" s="5">
        <v>6.9728523943643797E-171</v>
      </c>
      <c r="D448" s="5">
        <v>1.0851421574826E-168</v>
      </c>
    </row>
    <row r="449" spans="1:4" x14ac:dyDescent="0.2">
      <c r="A449" s="5" t="s">
        <v>1440</v>
      </c>
      <c r="B449" s="7">
        <v>3.4690265471267501</v>
      </c>
      <c r="C449" s="5">
        <v>1.06597761326686E-49</v>
      </c>
      <c r="D449" s="5">
        <v>2.6092609312908601E-48</v>
      </c>
    </row>
    <row r="450" spans="1:4" x14ac:dyDescent="0.2">
      <c r="A450" s="5" t="s">
        <v>1816</v>
      </c>
      <c r="B450" s="7">
        <v>3.4679344807688399</v>
      </c>
      <c r="C450" s="5">
        <v>2.1690925426444E-5</v>
      </c>
      <c r="D450" s="5">
        <v>7.4331953133084804E-5</v>
      </c>
    </row>
    <row r="451" spans="1:4" x14ac:dyDescent="0.2">
      <c r="A451" s="5" t="s">
        <v>1817</v>
      </c>
      <c r="B451" s="7">
        <v>3.4639487500761099</v>
      </c>
      <c r="C451" s="5">
        <v>2.3696275533451101E-64</v>
      </c>
      <c r="D451" s="5">
        <v>7.9596024133451795E-63</v>
      </c>
    </row>
    <row r="452" spans="1:4" x14ac:dyDescent="0.2">
      <c r="A452" s="5" t="s">
        <v>1434</v>
      </c>
      <c r="B452" s="7">
        <v>3.4571629344037098</v>
      </c>
      <c r="C452" s="5">
        <v>4.10812305069756E-21</v>
      </c>
      <c r="D452" s="5">
        <v>4.2259606615514098E-20</v>
      </c>
    </row>
    <row r="453" spans="1:4" x14ac:dyDescent="0.2">
      <c r="A453" s="5" t="s">
        <v>1818</v>
      </c>
      <c r="B453" s="7">
        <v>3.4564070595144001</v>
      </c>
      <c r="C453" s="5">
        <v>1.6592502072552702E-5</v>
      </c>
      <c r="D453" s="5">
        <v>5.7794376315546401E-5</v>
      </c>
    </row>
    <row r="454" spans="1:4" x14ac:dyDescent="0.2">
      <c r="A454" s="5" t="s">
        <v>252</v>
      </c>
      <c r="B454" s="7">
        <v>3.4530734001757</v>
      </c>
      <c r="C454" s="5">
        <v>1.8180396161442902E-222</v>
      </c>
      <c r="D454" s="5">
        <v>4.4056294298079402E-220</v>
      </c>
    </row>
    <row r="455" spans="1:4" x14ac:dyDescent="0.2">
      <c r="A455" s="5" t="s">
        <v>1425</v>
      </c>
      <c r="B455" s="7">
        <v>3.4467516428980098</v>
      </c>
      <c r="C455" s="5">
        <v>4.6453802139462201E-101</v>
      </c>
      <c r="D455" s="5">
        <v>2.9077337479398398E-99</v>
      </c>
    </row>
    <row r="456" spans="1:4" x14ac:dyDescent="0.2">
      <c r="A456" s="5" t="s">
        <v>1819</v>
      </c>
      <c r="B456" s="7">
        <v>3.4364277906215599</v>
      </c>
      <c r="C456" s="5">
        <v>2.3235789452389201E-9</v>
      </c>
      <c r="D456" s="5">
        <v>1.18099454657533E-8</v>
      </c>
    </row>
    <row r="457" spans="1:4" x14ac:dyDescent="0.2">
      <c r="A457" s="5" t="s">
        <v>1436</v>
      </c>
      <c r="B457" s="7">
        <v>3.4312622901700198</v>
      </c>
      <c r="C457" s="5">
        <v>5.8121228055729096E-68</v>
      </c>
      <c r="D457" s="5">
        <v>2.11115715526624E-66</v>
      </c>
    </row>
    <row r="458" spans="1:4" x14ac:dyDescent="0.2">
      <c r="A458" s="5" t="s">
        <v>1820</v>
      </c>
      <c r="B458" s="7">
        <v>3.42415026966995</v>
      </c>
      <c r="C458" s="5">
        <v>1.7408297571437201E-6</v>
      </c>
      <c r="D458" s="5">
        <v>6.8025098296311798E-6</v>
      </c>
    </row>
    <row r="459" spans="1:4" x14ac:dyDescent="0.2">
      <c r="A459" s="5" t="s">
        <v>1821</v>
      </c>
      <c r="B459" s="7">
        <v>3.4104972470385801</v>
      </c>
      <c r="C459" s="5">
        <v>2.9055776297417499E-67</v>
      </c>
      <c r="D459" s="5">
        <v>1.0420150810424801E-65</v>
      </c>
    </row>
    <row r="460" spans="1:4" x14ac:dyDescent="0.2">
      <c r="A460" s="5" t="s">
        <v>1822</v>
      </c>
      <c r="B460" s="7">
        <v>3.40535985760045</v>
      </c>
      <c r="C460" s="5">
        <v>1.0501794662861199E-11</v>
      </c>
      <c r="D460" s="5">
        <v>6.4033768104282803E-11</v>
      </c>
    </row>
    <row r="461" spans="1:4" x14ac:dyDescent="0.2">
      <c r="A461" s="5" t="s">
        <v>1823</v>
      </c>
      <c r="B461" s="7">
        <v>3.4027548341154801</v>
      </c>
      <c r="C461" s="5">
        <v>1.7203152366492801E-25</v>
      </c>
      <c r="D461" s="5">
        <v>2.1316075499840601E-24</v>
      </c>
    </row>
    <row r="462" spans="1:4" x14ac:dyDescent="0.2">
      <c r="A462" s="5" t="s">
        <v>1824</v>
      </c>
      <c r="B462" s="7">
        <v>3.4002693082372599</v>
      </c>
      <c r="C462" s="5">
        <v>3.1034704735871702E-11</v>
      </c>
      <c r="D462" s="5">
        <v>1.8247545803625401E-10</v>
      </c>
    </row>
    <row r="463" spans="1:4" x14ac:dyDescent="0.2">
      <c r="A463" s="5" t="s">
        <v>1825</v>
      </c>
      <c r="B463" s="7">
        <v>3.3950812316949199</v>
      </c>
      <c r="C463" s="5">
        <v>1.18955211249301E-4</v>
      </c>
      <c r="D463" s="5">
        <v>3.70313314079996E-4</v>
      </c>
    </row>
    <row r="464" spans="1:4" x14ac:dyDescent="0.2">
      <c r="A464" s="5" t="s">
        <v>1352</v>
      </c>
      <c r="B464" s="7">
        <v>3.3884452720305802</v>
      </c>
      <c r="C464" s="5">
        <v>1.0999654236913101E-19</v>
      </c>
      <c r="D464" s="5">
        <v>1.0541646035070999E-18</v>
      </c>
    </row>
    <row r="465" spans="1:4" x14ac:dyDescent="0.2">
      <c r="A465" s="5" t="s">
        <v>1826</v>
      </c>
      <c r="B465" s="7">
        <v>3.3653942063964899</v>
      </c>
      <c r="C465" s="5">
        <v>1.5096724546566E-81</v>
      </c>
      <c r="D465" s="5">
        <v>7.0937877696232193E-80</v>
      </c>
    </row>
    <row r="466" spans="1:4" x14ac:dyDescent="0.2">
      <c r="A466" s="5" t="s">
        <v>1827</v>
      </c>
      <c r="B466" s="7">
        <v>3.3648213532545599</v>
      </c>
      <c r="C466" s="5">
        <v>7.6497571868774106E-5</v>
      </c>
      <c r="D466" s="5">
        <v>2.4419049898570099E-4</v>
      </c>
    </row>
    <row r="467" spans="1:4" x14ac:dyDescent="0.2">
      <c r="A467" s="5" t="s">
        <v>1828</v>
      </c>
      <c r="B467" s="7">
        <v>3.3628793731578299</v>
      </c>
      <c r="C467" s="5">
        <v>3.0400808633084899E-11</v>
      </c>
      <c r="D467" s="5">
        <v>1.7881030403710799E-10</v>
      </c>
    </row>
    <row r="468" spans="1:4" x14ac:dyDescent="0.2">
      <c r="A468" s="5" t="s">
        <v>1829</v>
      </c>
      <c r="B468" s="7">
        <v>3.3624335705797499</v>
      </c>
      <c r="C468" s="5">
        <v>1.5299163367186099E-5</v>
      </c>
      <c r="D468" s="5">
        <v>5.3553385926037398E-5</v>
      </c>
    </row>
    <row r="469" spans="1:4" x14ac:dyDescent="0.2">
      <c r="A469" s="5" t="s">
        <v>78</v>
      </c>
      <c r="B469" s="7">
        <v>3.35751648231287</v>
      </c>
      <c r="C469" s="5">
        <v>2.0022065387384699E-29</v>
      </c>
      <c r="D469" s="5">
        <v>2.8350108110701798E-28</v>
      </c>
    </row>
    <row r="470" spans="1:4" x14ac:dyDescent="0.2">
      <c r="A470" s="5" t="s">
        <v>196</v>
      </c>
      <c r="B470" s="7">
        <v>3.3511171960563102</v>
      </c>
      <c r="C470" s="5">
        <v>4.33147354151524E-72</v>
      </c>
      <c r="D470" s="5">
        <v>1.74524431555161E-70</v>
      </c>
    </row>
    <row r="471" spans="1:4" x14ac:dyDescent="0.2">
      <c r="A471" s="5" t="s">
        <v>1830</v>
      </c>
      <c r="B471" s="7">
        <v>3.3375531670436702</v>
      </c>
      <c r="C471" s="5">
        <v>1.53163738088412E-3</v>
      </c>
      <c r="D471" s="5">
        <v>4.0044952052924196E-3</v>
      </c>
    </row>
    <row r="472" spans="1:4" x14ac:dyDescent="0.2">
      <c r="A472" s="5" t="s">
        <v>1336</v>
      </c>
      <c r="B472" s="7">
        <v>3.3331006621745298</v>
      </c>
      <c r="C472" s="5">
        <v>1.8830965975631301E-16</v>
      </c>
      <c r="D472" s="5">
        <v>1.53571959540689E-15</v>
      </c>
    </row>
    <row r="473" spans="1:4" x14ac:dyDescent="0.2">
      <c r="A473" s="5" t="s">
        <v>654</v>
      </c>
      <c r="B473" s="7">
        <v>3.3309998007847401</v>
      </c>
      <c r="C473" s="5">
        <v>2.351693273897E-212</v>
      </c>
      <c r="D473" s="5">
        <v>5.5405240284881703E-210</v>
      </c>
    </row>
    <row r="474" spans="1:4" x14ac:dyDescent="0.2">
      <c r="A474" s="5" t="s">
        <v>1372</v>
      </c>
      <c r="B474" s="7">
        <v>3.3266729602112499</v>
      </c>
      <c r="C474" s="5">
        <v>1.93651949534995E-180</v>
      </c>
      <c r="D474" s="5">
        <v>3.2849180199621302E-178</v>
      </c>
    </row>
    <row r="475" spans="1:4" x14ac:dyDescent="0.2">
      <c r="A475" s="5" t="s">
        <v>1312</v>
      </c>
      <c r="B475" s="7">
        <v>3.3266375853888102</v>
      </c>
      <c r="C475" s="5">
        <v>1.0477939707049199E-44</v>
      </c>
      <c r="D475" s="5">
        <v>2.29042901096232E-43</v>
      </c>
    </row>
    <row r="476" spans="1:4" x14ac:dyDescent="0.2">
      <c r="A476" s="5" t="s">
        <v>1831</v>
      </c>
      <c r="B476" s="7">
        <v>3.3240311409094798</v>
      </c>
      <c r="C476" s="5">
        <v>8.4873224430546295E-4</v>
      </c>
      <c r="D476" s="5">
        <v>2.3187381317689802E-3</v>
      </c>
    </row>
    <row r="477" spans="1:4" x14ac:dyDescent="0.2">
      <c r="A477" s="5" t="s">
        <v>1832</v>
      </c>
      <c r="B477" s="7">
        <v>3.32215275743456</v>
      </c>
      <c r="C477" s="5">
        <v>1.5812412398903E-39</v>
      </c>
      <c r="D477" s="5">
        <v>3.0411105614806398E-38</v>
      </c>
    </row>
    <row r="478" spans="1:4" x14ac:dyDescent="0.2">
      <c r="A478" s="5" t="s">
        <v>1833</v>
      </c>
      <c r="B478" s="7">
        <v>3.32215074079997</v>
      </c>
      <c r="C478" s="5">
        <v>2.0078646116235301E-153</v>
      </c>
      <c r="D478" s="5">
        <v>2.48608813189562E-151</v>
      </c>
    </row>
    <row r="479" spans="1:4" x14ac:dyDescent="0.2">
      <c r="A479" s="5" t="s">
        <v>1834</v>
      </c>
      <c r="B479" s="7">
        <v>3.3197615229511701</v>
      </c>
      <c r="C479" s="5">
        <v>2.7940270464465301E-5</v>
      </c>
      <c r="D479" s="5">
        <v>9.4525490205170598E-5</v>
      </c>
    </row>
    <row r="480" spans="1:4" x14ac:dyDescent="0.2">
      <c r="A480" s="5" t="s">
        <v>610</v>
      </c>
      <c r="B480" s="7">
        <v>3.31404607139612</v>
      </c>
      <c r="C480" s="5">
        <v>2.3284747138820301E-206</v>
      </c>
      <c r="D480" s="5">
        <v>5.1970942857343203E-204</v>
      </c>
    </row>
    <row r="481" spans="1:4" x14ac:dyDescent="0.2">
      <c r="A481" s="5" t="s">
        <v>1835</v>
      </c>
      <c r="B481" s="7">
        <v>3.3067029626110198</v>
      </c>
      <c r="C481" s="5">
        <v>1.35209758166587E-12</v>
      </c>
      <c r="D481" s="5">
        <v>8.7540577396175992E-12</v>
      </c>
    </row>
    <row r="482" spans="1:4" x14ac:dyDescent="0.2">
      <c r="A482" s="5" t="s">
        <v>1836</v>
      </c>
      <c r="B482" s="7">
        <v>3.30631581508207</v>
      </c>
      <c r="C482" s="5">
        <v>1.1980947560713E-3</v>
      </c>
      <c r="D482" s="5">
        <v>3.18846585303379E-3</v>
      </c>
    </row>
    <row r="483" spans="1:4" x14ac:dyDescent="0.2">
      <c r="A483" s="5" t="s">
        <v>1837</v>
      </c>
      <c r="B483" s="7">
        <v>3.3054574415511202</v>
      </c>
      <c r="C483" s="5">
        <v>3.1375733305795499E-7</v>
      </c>
      <c r="D483" s="5">
        <v>1.31576406444057E-6</v>
      </c>
    </row>
    <row r="484" spans="1:4" x14ac:dyDescent="0.2">
      <c r="A484" s="5" t="s">
        <v>320</v>
      </c>
      <c r="B484" s="7">
        <v>3.2945677261512198</v>
      </c>
      <c r="C484" s="5">
        <v>5.3929173528031196E-38</v>
      </c>
      <c r="D484" s="5">
        <v>9.9543043586071193E-37</v>
      </c>
    </row>
    <row r="485" spans="1:4" x14ac:dyDescent="0.2">
      <c r="A485" s="5" t="s">
        <v>1838</v>
      </c>
      <c r="B485" s="7">
        <v>3.28894973336739</v>
      </c>
      <c r="C485" s="5">
        <v>1.79528935118499E-3</v>
      </c>
      <c r="D485" s="5">
        <v>4.6295976382108497E-3</v>
      </c>
    </row>
    <row r="486" spans="1:4" x14ac:dyDescent="0.2">
      <c r="A486" s="5" t="s">
        <v>1839</v>
      </c>
      <c r="B486" s="7">
        <v>3.2886908731976301</v>
      </c>
      <c r="C486" s="5">
        <v>3.0074533035000999E-5</v>
      </c>
      <c r="D486" s="5">
        <v>1.01160877230363E-4</v>
      </c>
    </row>
    <row r="487" spans="1:4" x14ac:dyDescent="0.2">
      <c r="A487" s="5" t="s">
        <v>1840</v>
      </c>
      <c r="B487" s="7">
        <v>3.2845952972663</v>
      </c>
      <c r="C487" s="5">
        <v>1.0746746754452501E-10</v>
      </c>
      <c r="D487" s="5">
        <v>6.0765688398592799E-10</v>
      </c>
    </row>
    <row r="488" spans="1:4" x14ac:dyDescent="0.2">
      <c r="A488" s="5" t="s">
        <v>1841</v>
      </c>
      <c r="B488" s="7">
        <v>3.2706862757363999</v>
      </c>
      <c r="C488" s="5">
        <v>7.53167467061211E-4</v>
      </c>
      <c r="D488" s="5">
        <v>2.0746962883662402E-3</v>
      </c>
    </row>
    <row r="489" spans="1:4" x14ac:dyDescent="0.2">
      <c r="A489" s="5" t="s">
        <v>1401</v>
      </c>
      <c r="B489" s="7">
        <v>3.2701537244979</v>
      </c>
      <c r="C489" s="5">
        <v>1.6413807194494999E-28</v>
      </c>
      <c r="D489" s="5">
        <v>2.2381624713843998E-27</v>
      </c>
    </row>
    <row r="490" spans="1:4" x14ac:dyDescent="0.2">
      <c r="A490" s="5" t="s">
        <v>1842</v>
      </c>
      <c r="B490" s="7">
        <v>3.2664374575093298</v>
      </c>
      <c r="C490" s="5">
        <v>5.1529876832752701E-4</v>
      </c>
      <c r="D490" s="5">
        <v>1.45392764589818E-3</v>
      </c>
    </row>
    <row r="491" spans="1:4" x14ac:dyDescent="0.2">
      <c r="A491" s="5" t="s">
        <v>1355</v>
      </c>
      <c r="B491" s="7">
        <v>3.26595522149122</v>
      </c>
      <c r="C491" s="5">
        <v>4.99620577332071E-290</v>
      </c>
      <c r="D491" s="5">
        <v>2.0670887447034001E-287</v>
      </c>
    </row>
    <row r="492" spans="1:4" x14ac:dyDescent="0.2">
      <c r="A492" s="5" t="s">
        <v>411</v>
      </c>
      <c r="B492" s="7">
        <v>3.2621868442530402</v>
      </c>
      <c r="C492" s="5">
        <v>3.1950409264126899E-19</v>
      </c>
      <c r="D492" s="5">
        <v>2.9795205736524701E-18</v>
      </c>
    </row>
    <row r="493" spans="1:4" x14ac:dyDescent="0.2">
      <c r="A493" s="5" t="s">
        <v>1843</v>
      </c>
      <c r="B493" s="7">
        <v>3.2540622394658199</v>
      </c>
      <c r="C493" s="5">
        <v>6.9403371263620497E-4</v>
      </c>
      <c r="D493" s="5">
        <v>1.91959789131713E-3</v>
      </c>
    </row>
    <row r="494" spans="1:4" x14ac:dyDescent="0.2">
      <c r="A494" s="5" t="s">
        <v>453</v>
      </c>
      <c r="B494" s="7">
        <v>3.2493867621587702</v>
      </c>
      <c r="C494" s="5">
        <v>1.1984799948506501E-6</v>
      </c>
      <c r="D494" s="5">
        <v>4.76442843980584E-6</v>
      </c>
    </row>
    <row r="495" spans="1:4" x14ac:dyDescent="0.2">
      <c r="A495" s="5" t="s">
        <v>1844</v>
      </c>
      <c r="B495" s="7">
        <v>3.2453522660414098</v>
      </c>
      <c r="C495" s="5">
        <v>1.6973442026045999E-3</v>
      </c>
      <c r="D495" s="5">
        <v>4.3990908645961703E-3</v>
      </c>
    </row>
    <row r="496" spans="1:4" x14ac:dyDescent="0.2">
      <c r="A496" s="5" t="s">
        <v>504</v>
      </c>
      <c r="B496" s="7">
        <v>3.2449429400280398</v>
      </c>
      <c r="C496" s="5">
        <v>1.37830622348857E-12</v>
      </c>
      <c r="D496" s="5">
        <v>8.9135373499949106E-12</v>
      </c>
    </row>
    <row r="497" spans="1:4" x14ac:dyDescent="0.2">
      <c r="A497" s="5" t="s">
        <v>1366</v>
      </c>
      <c r="B497" s="7">
        <v>3.2444460660488699</v>
      </c>
      <c r="C497" s="5">
        <v>5.4627595601754398E-8</v>
      </c>
      <c r="D497" s="5">
        <v>2.4750211116254302E-7</v>
      </c>
    </row>
    <row r="498" spans="1:4" x14ac:dyDescent="0.2">
      <c r="A498" s="5" t="s">
        <v>1845</v>
      </c>
      <c r="B498" s="7">
        <v>3.2363084005253899</v>
      </c>
      <c r="C498" s="5">
        <v>2.4837384347992198E-15</v>
      </c>
      <c r="D498" s="5">
        <v>1.9012479724503201E-14</v>
      </c>
    </row>
    <row r="499" spans="1:4" x14ac:dyDescent="0.2">
      <c r="A499" s="5" t="s">
        <v>1846</v>
      </c>
      <c r="B499" s="7">
        <v>3.2273413134460598</v>
      </c>
      <c r="C499" s="5">
        <v>5.84318832856376E-4</v>
      </c>
      <c r="D499" s="5">
        <v>1.6364207300219101E-3</v>
      </c>
    </row>
    <row r="500" spans="1:4" x14ac:dyDescent="0.2">
      <c r="A500" s="5" t="s">
        <v>1847</v>
      </c>
      <c r="B500" s="7">
        <v>3.2215045704318701</v>
      </c>
      <c r="C500" s="5">
        <v>3.6139577214447599E-5</v>
      </c>
      <c r="D500" s="5">
        <v>1.2022664214329801E-4</v>
      </c>
    </row>
    <row r="501" spans="1:4" x14ac:dyDescent="0.2">
      <c r="A501" s="5" t="s">
        <v>1848</v>
      </c>
      <c r="B501" s="7">
        <v>3.21761887000515</v>
      </c>
      <c r="C501" s="5">
        <v>4.8239360144591601E-160</v>
      </c>
      <c r="D501" s="5">
        <v>6.5990666623605403E-158</v>
      </c>
    </row>
    <row r="502" spans="1:4" x14ac:dyDescent="0.2">
      <c r="A502" s="5" t="s">
        <v>1849</v>
      </c>
      <c r="B502" s="7">
        <v>3.2144425489263702</v>
      </c>
      <c r="C502" s="5">
        <v>9.0654247447814205E-6</v>
      </c>
      <c r="D502" s="5">
        <v>3.2483481188366497E-5</v>
      </c>
    </row>
    <row r="503" spans="1:4" x14ac:dyDescent="0.2">
      <c r="A503" s="5" t="s">
        <v>1850</v>
      </c>
      <c r="B503" s="7">
        <v>3.2070739683128702</v>
      </c>
      <c r="C503" s="5">
        <v>1.0765403171112699E-3</v>
      </c>
      <c r="D503" s="5">
        <v>2.8844342756528798E-3</v>
      </c>
    </row>
    <row r="504" spans="1:4" x14ac:dyDescent="0.2">
      <c r="A504" s="5" t="s">
        <v>1851</v>
      </c>
      <c r="B504" s="7">
        <v>3.2049512477909099</v>
      </c>
      <c r="C504" s="5">
        <v>2.1075054732996899E-29</v>
      </c>
      <c r="D504" s="5">
        <v>2.9791346119652298E-28</v>
      </c>
    </row>
    <row r="505" spans="1:4" x14ac:dyDescent="0.2">
      <c r="A505" s="5" t="s">
        <v>280</v>
      </c>
      <c r="B505" s="7">
        <v>3.19376703177447</v>
      </c>
      <c r="C505" s="5">
        <v>5.1217057660424598E-24</v>
      </c>
      <c r="D505" s="5">
        <v>5.9958243553746301E-23</v>
      </c>
    </row>
    <row r="506" spans="1:4" x14ac:dyDescent="0.2">
      <c r="A506" s="5" t="s">
        <v>99</v>
      </c>
      <c r="B506" s="7">
        <v>3.1925074881904498</v>
      </c>
      <c r="C506" s="5">
        <v>4.4719039195340098E-23</v>
      </c>
      <c r="D506" s="5">
        <v>5.01367522716824E-22</v>
      </c>
    </row>
    <row r="507" spans="1:4" x14ac:dyDescent="0.2">
      <c r="A507" s="5" t="s">
        <v>1852</v>
      </c>
      <c r="B507" s="7">
        <v>3.19033643467362</v>
      </c>
      <c r="C507" s="5">
        <v>1.46503323644297E-5</v>
      </c>
      <c r="D507" s="5">
        <v>5.13563934486094E-5</v>
      </c>
    </row>
    <row r="508" spans="1:4" x14ac:dyDescent="0.2">
      <c r="A508" s="5" t="s">
        <v>1853</v>
      </c>
      <c r="B508" s="7">
        <v>3.1840592107510202</v>
      </c>
      <c r="C508" s="5">
        <v>1.02172373586385E-7</v>
      </c>
      <c r="D508" s="5">
        <v>4.50168824193726E-7</v>
      </c>
    </row>
    <row r="509" spans="1:4" x14ac:dyDescent="0.2">
      <c r="A509" s="5" t="s">
        <v>1407</v>
      </c>
      <c r="B509" s="7">
        <v>3.1812746097927902</v>
      </c>
      <c r="C509" s="5">
        <v>2.4380755181017899E-127</v>
      </c>
      <c r="D509" s="5">
        <v>2.21160828949523E-125</v>
      </c>
    </row>
    <row r="510" spans="1:4" x14ac:dyDescent="0.2">
      <c r="A510" s="5" t="s">
        <v>1854</v>
      </c>
      <c r="B510" s="7">
        <v>3.1782204337108499</v>
      </c>
      <c r="C510" s="5">
        <v>6.8934818375555705E-11</v>
      </c>
      <c r="D510" s="5">
        <v>3.9571618413013601E-10</v>
      </c>
    </row>
    <row r="511" spans="1:4" x14ac:dyDescent="0.2">
      <c r="A511" s="5" t="s">
        <v>1855</v>
      </c>
      <c r="B511" s="7">
        <v>3.1777859206023198</v>
      </c>
      <c r="C511" s="5">
        <v>8.6148196333392499E-5</v>
      </c>
      <c r="D511" s="5">
        <v>2.7304406846101199E-4</v>
      </c>
    </row>
    <row r="512" spans="1:4" x14ac:dyDescent="0.2">
      <c r="A512" s="5" t="s">
        <v>1856</v>
      </c>
      <c r="B512" s="7">
        <v>3.1753456200506398</v>
      </c>
      <c r="C512" s="5">
        <v>3.0776320630441203E-8</v>
      </c>
      <c r="D512" s="5">
        <v>1.4213414834036899E-7</v>
      </c>
    </row>
    <row r="513" spans="1:4" x14ac:dyDescent="0.2">
      <c r="A513" s="5" t="s">
        <v>1857</v>
      </c>
      <c r="B513" s="7">
        <v>3.1732342432464802</v>
      </c>
      <c r="C513" s="5">
        <v>8.9930356905517703E-232</v>
      </c>
      <c r="D513" s="5">
        <v>2.4604655551424198E-229</v>
      </c>
    </row>
    <row r="514" spans="1:4" x14ac:dyDescent="0.2">
      <c r="A514" s="5" t="s">
        <v>284</v>
      </c>
      <c r="B514" s="7">
        <v>3.1684882399643</v>
      </c>
      <c r="C514" s="5">
        <v>2.2103250349249999E-73</v>
      </c>
      <c r="D514" s="5">
        <v>9.1004231959788304E-72</v>
      </c>
    </row>
    <row r="515" spans="1:4" x14ac:dyDescent="0.2">
      <c r="A515" s="5" t="s">
        <v>1858</v>
      </c>
      <c r="B515" s="7">
        <v>3.16277286271974</v>
      </c>
      <c r="C515" s="5">
        <v>1.7225605985313899E-30</v>
      </c>
      <c r="D515" s="5">
        <v>2.5497203693619502E-29</v>
      </c>
    </row>
    <row r="516" spans="1:4" x14ac:dyDescent="0.2">
      <c r="A516" s="5" t="s">
        <v>1859</v>
      </c>
      <c r="B516" s="7">
        <v>3.1613950604451402</v>
      </c>
      <c r="C516" s="5">
        <v>3.2110954406040601E-70</v>
      </c>
      <c r="D516" s="5">
        <v>1.23514312832124E-68</v>
      </c>
    </row>
    <row r="517" spans="1:4" x14ac:dyDescent="0.2">
      <c r="A517" s="5" t="s">
        <v>1860</v>
      </c>
      <c r="B517" s="7">
        <v>3.15675563051613</v>
      </c>
      <c r="C517" s="5">
        <v>3.6282230122187098E-10</v>
      </c>
      <c r="D517" s="5">
        <v>1.9726136844956999E-9</v>
      </c>
    </row>
    <row r="518" spans="1:4" x14ac:dyDescent="0.2">
      <c r="A518" s="5" t="s">
        <v>1861</v>
      </c>
      <c r="B518" s="7">
        <v>3.1535008832438498</v>
      </c>
      <c r="C518" s="5">
        <v>1.9723821933189702E-9</v>
      </c>
      <c r="D518" s="5">
        <v>1.00897222995385E-8</v>
      </c>
    </row>
    <row r="519" spans="1:4" x14ac:dyDescent="0.2">
      <c r="A519" s="5" t="s">
        <v>1862</v>
      </c>
      <c r="B519" s="7">
        <v>3.14821261838043</v>
      </c>
      <c r="C519" s="5">
        <v>6.5306317115061803E-29</v>
      </c>
      <c r="D519" s="5">
        <v>9.04319230385954E-28</v>
      </c>
    </row>
    <row r="520" spans="1:4" x14ac:dyDescent="0.2">
      <c r="A520" s="5" t="s">
        <v>1863</v>
      </c>
      <c r="B520" s="7">
        <v>3.1411710299851001</v>
      </c>
      <c r="C520" s="5">
        <v>1.93477558696677E-3</v>
      </c>
      <c r="D520" s="5">
        <v>4.9594178220610501E-3</v>
      </c>
    </row>
    <row r="521" spans="1:4" x14ac:dyDescent="0.2">
      <c r="A521" s="5" t="s">
        <v>1864</v>
      </c>
      <c r="B521" s="7">
        <v>3.14088105776099</v>
      </c>
      <c r="C521" s="5">
        <v>1.5355848504385E-29</v>
      </c>
      <c r="D521" s="5">
        <v>2.1889181359653899E-28</v>
      </c>
    </row>
    <row r="522" spans="1:4" x14ac:dyDescent="0.2">
      <c r="A522" s="5" t="s">
        <v>273</v>
      </c>
      <c r="B522" s="7">
        <v>3.1404587259532799</v>
      </c>
      <c r="C522" s="5">
        <v>6.9605180962048097E-41</v>
      </c>
      <c r="D522" s="5">
        <v>1.38581301016341E-39</v>
      </c>
    </row>
    <row r="523" spans="1:4" x14ac:dyDescent="0.2">
      <c r="A523" s="5" t="s">
        <v>1865</v>
      </c>
      <c r="B523" s="7">
        <v>3.1371830984636699</v>
      </c>
      <c r="C523" s="5">
        <v>1.9462733105272099E-3</v>
      </c>
      <c r="D523" s="5">
        <v>4.9855986358310301E-3</v>
      </c>
    </row>
    <row r="524" spans="1:4" x14ac:dyDescent="0.2">
      <c r="A524" s="5" t="s">
        <v>442</v>
      </c>
      <c r="B524" s="7">
        <v>3.1342826807039099</v>
      </c>
      <c r="C524" s="5">
        <v>5.4711868893696703E-47</v>
      </c>
      <c r="D524" s="5">
        <v>1.26269038373303E-45</v>
      </c>
    </row>
    <row r="525" spans="1:4" x14ac:dyDescent="0.2">
      <c r="A525" s="5" t="s">
        <v>407</v>
      </c>
      <c r="B525" s="7">
        <v>3.12712335055254</v>
      </c>
      <c r="C525" s="5">
        <v>7.9945989857116097E-15</v>
      </c>
      <c r="D525" s="5">
        <v>5.9167706193117805E-14</v>
      </c>
    </row>
    <row r="526" spans="1:4" x14ac:dyDescent="0.2">
      <c r="A526" s="5" t="s">
        <v>1866</v>
      </c>
      <c r="B526" s="7">
        <v>3.1252958732394802</v>
      </c>
      <c r="C526" s="5">
        <v>1.5616682296464999E-3</v>
      </c>
      <c r="D526" s="5">
        <v>4.0773554224247397E-3</v>
      </c>
    </row>
    <row r="527" spans="1:4" x14ac:dyDescent="0.2">
      <c r="A527" s="5" t="s">
        <v>1867</v>
      </c>
      <c r="B527" s="7">
        <v>3.1245814064259698</v>
      </c>
      <c r="C527" s="5">
        <v>1.9068284220823301E-10</v>
      </c>
      <c r="D527" s="5">
        <v>1.05877350323347E-9</v>
      </c>
    </row>
    <row r="528" spans="1:4" x14ac:dyDescent="0.2">
      <c r="A528" s="5" t="s">
        <v>1868</v>
      </c>
      <c r="B528" s="7">
        <v>3.1201279372351798</v>
      </c>
      <c r="C528" s="5">
        <v>1.19398858365463E-39</v>
      </c>
      <c r="D528" s="5">
        <v>2.30416704715966E-38</v>
      </c>
    </row>
    <row r="529" spans="1:4" x14ac:dyDescent="0.2">
      <c r="A529" s="5" t="s">
        <v>1350</v>
      </c>
      <c r="B529" s="7">
        <v>3.11941779649479</v>
      </c>
      <c r="C529" s="5">
        <v>4.8416556092049697E-65</v>
      </c>
      <c r="D529" s="5">
        <v>1.65917179997866E-63</v>
      </c>
    </row>
    <row r="530" spans="1:4" x14ac:dyDescent="0.2">
      <c r="A530" s="5" t="s">
        <v>54</v>
      </c>
      <c r="B530" s="7">
        <v>3.1180027041136902</v>
      </c>
      <c r="C530" s="5">
        <v>3.0750232618596199E-7</v>
      </c>
      <c r="D530" s="5">
        <v>1.2914488633553999E-6</v>
      </c>
    </row>
    <row r="531" spans="1:4" x14ac:dyDescent="0.2">
      <c r="A531" s="5" t="s">
        <v>1869</v>
      </c>
      <c r="B531" s="7">
        <v>3.11724091587979</v>
      </c>
      <c r="C531" s="5">
        <v>2.8812783517157999E-5</v>
      </c>
      <c r="D531" s="5">
        <v>9.7302657137477894E-5</v>
      </c>
    </row>
    <row r="532" spans="1:4" x14ac:dyDescent="0.2">
      <c r="A532" s="5" t="s">
        <v>1870</v>
      </c>
      <c r="B532" s="7">
        <v>3.1116066452026998</v>
      </c>
      <c r="C532" s="5">
        <v>2.15487459541366E-3</v>
      </c>
      <c r="D532" s="5">
        <v>5.4728458993864304E-3</v>
      </c>
    </row>
    <row r="533" spans="1:4" x14ac:dyDescent="0.2">
      <c r="A533" s="5" t="s">
        <v>1871</v>
      </c>
      <c r="B533" s="7">
        <v>3.11104673380061</v>
      </c>
      <c r="C533" s="5">
        <v>1.24907654952371E-5</v>
      </c>
      <c r="D533" s="5">
        <v>4.4059233748327497E-5</v>
      </c>
    </row>
    <row r="534" spans="1:4" x14ac:dyDescent="0.2">
      <c r="A534" s="5" t="s">
        <v>1872</v>
      </c>
      <c r="B534" s="7">
        <v>3.10963136739452</v>
      </c>
      <c r="C534" s="5">
        <v>2.4080609651137602E-9</v>
      </c>
      <c r="D534" s="5">
        <v>1.2211640702907201E-8</v>
      </c>
    </row>
    <row r="535" spans="1:4" x14ac:dyDescent="0.2">
      <c r="A535" s="5" t="s">
        <v>1873</v>
      </c>
      <c r="B535" s="7">
        <v>3.1045225944717099</v>
      </c>
      <c r="C535" s="5">
        <v>1.28077117368242E-3</v>
      </c>
      <c r="D535" s="5">
        <v>3.3925236444682901E-3</v>
      </c>
    </row>
    <row r="536" spans="1:4" x14ac:dyDescent="0.2">
      <c r="A536" s="5" t="s">
        <v>1874</v>
      </c>
      <c r="B536" s="7">
        <v>3.1042131039191099</v>
      </c>
      <c r="C536" s="5">
        <v>1.2260034868267799E-6</v>
      </c>
      <c r="D536" s="5">
        <v>4.8711133317308599E-6</v>
      </c>
    </row>
    <row r="537" spans="1:4" x14ac:dyDescent="0.2">
      <c r="A537" s="5" t="s">
        <v>1335</v>
      </c>
      <c r="B537" s="7">
        <v>3.0940612820569702</v>
      </c>
      <c r="C537" s="5">
        <v>4.0393033772271898E-225</v>
      </c>
      <c r="D537" s="5">
        <v>1.0226672117597701E-222</v>
      </c>
    </row>
    <row r="538" spans="1:4" x14ac:dyDescent="0.2">
      <c r="A538" s="5" t="s">
        <v>1403</v>
      </c>
      <c r="B538" s="7">
        <v>3.0937365133851</v>
      </c>
      <c r="C538" s="5">
        <v>6.0833141366005599E-14</v>
      </c>
      <c r="D538" s="5">
        <v>4.30322175559447E-13</v>
      </c>
    </row>
    <row r="539" spans="1:4" x14ac:dyDescent="0.2">
      <c r="A539" s="5" t="s">
        <v>1875</v>
      </c>
      <c r="B539" s="7">
        <v>3.0912809325519799</v>
      </c>
      <c r="C539" s="5">
        <v>1.26386305982667E-11</v>
      </c>
      <c r="D539" s="5">
        <v>7.6759431019834695E-11</v>
      </c>
    </row>
    <row r="540" spans="1:4" x14ac:dyDescent="0.2">
      <c r="A540" s="5" t="s">
        <v>1310</v>
      </c>
      <c r="B540" s="7">
        <v>3.0891416657569901</v>
      </c>
      <c r="C540" s="5">
        <v>7.94920871843718E-56</v>
      </c>
      <c r="D540" s="5">
        <v>2.2662592855605E-54</v>
      </c>
    </row>
    <row r="541" spans="1:4" x14ac:dyDescent="0.2">
      <c r="A541" s="5" t="s">
        <v>1876</v>
      </c>
      <c r="B541" s="7">
        <v>3.0866217315145699</v>
      </c>
      <c r="C541" s="5">
        <v>1.08058042638737E-8</v>
      </c>
      <c r="D541" s="5">
        <v>5.1881929727735697E-8</v>
      </c>
    </row>
    <row r="542" spans="1:4" x14ac:dyDescent="0.2">
      <c r="A542" s="5" t="s">
        <v>1877</v>
      </c>
      <c r="B542" s="7">
        <v>3.0856086340859701</v>
      </c>
      <c r="C542" s="5">
        <v>1.3160922784470099E-5</v>
      </c>
      <c r="D542" s="5">
        <v>4.6355633968639202E-5</v>
      </c>
    </row>
    <row r="543" spans="1:4" x14ac:dyDescent="0.2">
      <c r="A543" s="5" t="s">
        <v>1878</v>
      </c>
      <c r="B543" s="7">
        <v>3.0831261414482398</v>
      </c>
      <c r="C543" s="5">
        <v>6.4783552018928398E-6</v>
      </c>
      <c r="D543" s="5">
        <v>2.3648017923328699E-5</v>
      </c>
    </row>
    <row r="544" spans="1:4" x14ac:dyDescent="0.2">
      <c r="A544" s="5" t="s">
        <v>180</v>
      </c>
      <c r="B544" s="7">
        <v>3.0688069541181702</v>
      </c>
      <c r="C544" s="5">
        <v>3.9199813743277101E-16</v>
      </c>
      <c r="D544" s="5">
        <v>3.1365398138075901E-15</v>
      </c>
    </row>
    <row r="545" spans="1:4" x14ac:dyDescent="0.2">
      <c r="A545" s="5" t="s">
        <v>1879</v>
      </c>
      <c r="B545" s="7">
        <v>3.06803476815525</v>
      </c>
      <c r="C545" s="5">
        <v>1.33775450832094E-32</v>
      </c>
      <c r="D545" s="5">
        <v>2.1011416411711201E-31</v>
      </c>
    </row>
    <row r="546" spans="1:4" x14ac:dyDescent="0.2">
      <c r="A546" s="5" t="s">
        <v>450</v>
      </c>
      <c r="B546" s="7">
        <v>3.0619169010854699</v>
      </c>
      <c r="C546" s="5">
        <v>2.2501769763812702E-140</v>
      </c>
      <c r="D546" s="5">
        <v>2.5111678980497001E-138</v>
      </c>
    </row>
    <row r="547" spans="1:4" x14ac:dyDescent="0.2">
      <c r="A547" s="5" t="s">
        <v>416</v>
      </c>
      <c r="B547" s="7">
        <v>3.0613775104620902</v>
      </c>
      <c r="C547" s="5">
        <v>8.7688725834888891E-165</v>
      </c>
      <c r="D547" s="5">
        <v>1.2934468315975799E-162</v>
      </c>
    </row>
    <row r="548" spans="1:4" x14ac:dyDescent="0.2">
      <c r="A548" s="5" t="s">
        <v>1880</v>
      </c>
      <c r="B548" s="7">
        <v>3.0498934406837801</v>
      </c>
      <c r="C548" s="5">
        <v>7.7135678619018197E-17</v>
      </c>
      <c r="D548" s="5">
        <v>6.4353914926891098E-16</v>
      </c>
    </row>
    <row r="549" spans="1:4" x14ac:dyDescent="0.2">
      <c r="A549" s="5" t="s">
        <v>1881</v>
      </c>
      <c r="B549" s="7">
        <v>3.04588833333107</v>
      </c>
      <c r="C549" s="5">
        <v>2.47839318762211E-60</v>
      </c>
      <c r="D549" s="5">
        <v>7.6438152075697799E-59</v>
      </c>
    </row>
    <row r="550" spans="1:4" x14ac:dyDescent="0.2">
      <c r="A550" s="5" t="s">
        <v>1363</v>
      </c>
      <c r="B550" s="7">
        <v>3.04265503755648</v>
      </c>
      <c r="C550" s="5">
        <v>6.1014810567208504E-4</v>
      </c>
      <c r="D550" s="5">
        <v>1.7031335060910999E-3</v>
      </c>
    </row>
    <row r="551" spans="1:4" x14ac:dyDescent="0.2">
      <c r="A551" s="5" t="s">
        <v>330</v>
      </c>
      <c r="B551" s="7">
        <v>3.0418020768929801</v>
      </c>
      <c r="C551" s="5">
        <v>1.9759480868212599E-52</v>
      </c>
      <c r="D551" s="5">
        <v>5.1407986804829698E-51</v>
      </c>
    </row>
    <row r="552" spans="1:4" x14ac:dyDescent="0.2">
      <c r="A552" s="5" t="s">
        <v>1882</v>
      </c>
      <c r="B552" s="7">
        <v>3.0412240777675201</v>
      </c>
      <c r="C552" s="5">
        <v>2.2469901462538202E-3</v>
      </c>
      <c r="D552" s="5">
        <v>5.6889095299856004E-3</v>
      </c>
    </row>
    <row r="553" spans="1:4" x14ac:dyDescent="0.2">
      <c r="A553" s="5" t="s">
        <v>1358</v>
      </c>
      <c r="B553" s="7">
        <v>3.0338297306409201</v>
      </c>
      <c r="C553" s="5">
        <v>1.3225343069605001E-13</v>
      </c>
      <c r="D553" s="5">
        <v>9.141870191104739E-13</v>
      </c>
    </row>
    <row r="554" spans="1:4" x14ac:dyDescent="0.2">
      <c r="A554" s="5" t="s">
        <v>1883</v>
      </c>
      <c r="B554" s="7">
        <v>3.0276968830314002</v>
      </c>
      <c r="C554" s="5">
        <v>2.12545448581084E-13</v>
      </c>
      <c r="D554" s="5">
        <v>1.4467931156825501E-12</v>
      </c>
    </row>
    <row r="555" spans="1:4" x14ac:dyDescent="0.2">
      <c r="A555" s="5" t="s">
        <v>1356</v>
      </c>
      <c r="B555" s="7">
        <v>3.0220392537952199</v>
      </c>
      <c r="C555" s="5">
        <v>1.08085547798365E-38</v>
      </c>
      <c r="D555" s="5">
        <v>2.0371723858929601E-37</v>
      </c>
    </row>
    <row r="556" spans="1:4" x14ac:dyDescent="0.2">
      <c r="A556" s="5" t="s">
        <v>1884</v>
      </c>
      <c r="B556" s="7">
        <v>3.0158693865856701</v>
      </c>
      <c r="C556" s="5">
        <v>3.1179481650675301E-130</v>
      </c>
      <c r="D556" s="5">
        <v>2.9881217358214999E-128</v>
      </c>
    </row>
    <row r="557" spans="1:4" x14ac:dyDescent="0.2">
      <c r="A557" s="5" t="s">
        <v>1441</v>
      </c>
      <c r="B557" s="7">
        <v>3.01311694399182</v>
      </c>
      <c r="C557" s="5">
        <v>1.0854328154593301E-4</v>
      </c>
      <c r="D557" s="5">
        <v>3.3970842894163398E-4</v>
      </c>
    </row>
    <row r="558" spans="1:4" x14ac:dyDescent="0.2">
      <c r="A558" s="5" t="s">
        <v>1406</v>
      </c>
      <c r="B558" s="7">
        <v>3.01140227064346</v>
      </c>
      <c r="C558" s="5">
        <v>2.26131348178622E-142</v>
      </c>
      <c r="D558" s="5">
        <v>2.5918013913202502E-140</v>
      </c>
    </row>
    <row r="559" spans="1:4" x14ac:dyDescent="0.2">
      <c r="A559" s="5" t="s">
        <v>1885</v>
      </c>
      <c r="B559" s="7">
        <v>3.0106086912341601</v>
      </c>
      <c r="C559" s="5">
        <v>1.3715811740555E-6</v>
      </c>
      <c r="D559" s="5">
        <v>5.4195507699751596E-6</v>
      </c>
    </row>
    <row r="560" spans="1:4" x14ac:dyDescent="0.2">
      <c r="A560" s="5" t="s">
        <v>1886</v>
      </c>
      <c r="B560" s="7">
        <v>3.00196456259689</v>
      </c>
      <c r="C560" s="5">
        <v>1.2774377176636E-67</v>
      </c>
      <c r="D560" s="5">
        <v>4.6006743109825199E-66</v>
      </c>
    </row>
    <row r="561" spans="1:4" x14ac:dyDescent="0.2">
      <c r="A561" s="5" t="s">
        <v>1887</v>
      </c>
      <c r="B561" s="7">
        <v>2.9999843589511501</v>
      </c>
      <c r="C561" s="5">
        <v>1.1825053020445699E-14</v>
      </c>
      <c r="D561" s="5">
        <v>8.6910040895069299E-14</v>
      </c>
    </row>
    <row r="562" spans="1:4" x14ac:dyDescent="0.2">
      <c r="A562" s="5" t="s">
        <v>1888</v>
      </c>
      <c r="B562" s="7">
        <v>2.99391321264924</v>
      </c>
      <c r="C562" s="5">
        <v>2.3131298805789999E-4</v>
      </c>
      <c r="D562" s="5">
        <v>6.8850012571085404E-4</v>
      </c>
    </row>
    <row r="563" spans="1:4" x14ac:dyDescent="0.2">
      <c r="A563" s="5" t="s">
        <v>1889</v>
      </c>
      <c r="B563" s="7">
        <v>2.9839285503197699</v>
      </c>
      <c r="C563" s="5">
        <v>2.3343140039717999E-4</v>
      </c>
      <c r="D563" s="5">
        <v>6.9383158313253402E-4</v>
      </c>
    </row>
    <row r="564" spans="1:4" x14ac:dyDescent="0.2">
      <c r="A564" s="5" t="s">
        <v>1890</v>
      </c>
      <c r="B564" s="7">
        <v>2.9797066204871401</v>
      </c>
      <c r="C564" s="5">
        <v>2.7788453035398101E-160</v>
      </c>
      <c r="D564" s="5">
        <v>3.8637338429463801E-158</v>
      </c>
    </row>
    <row r="565" spans="1:4" x14ac:dyDescent="0.2">
      <c r="A565" s="5" t="s">
        <v>1891</v>
      </c>
      <c r="B565" s="7">
        <v>2.9782246222514699</v>
      </c>
      <c r="C565" s="5">
        <v>5.6155617794809E-6</v>
      </c>
      <c r="D565" s="5">
        <v>2.0663074721330701E-5</v>
      </c>
    </row>
    <row r="566" spans="1:4" x14ac:dyDescent="0.2">
      <c r="A566" s="5" t="s">
        <v>1892</v>
      </c>
      <c r="B566" s="7">
        <v>2.9762012698699798</v>
      </c>
      <c r="C566" s="5">
        <v>1.37730166414886E-16</v>
      </c>
      <c r="D566" s="5">
        <v>1.13303434185049E-15</v>
      </c>
    </row>
    <row r="567" spans="1:4" x14ac:dyDescent="0.2">
      <c r="A567" s="5" t="s">
        <v>1893</v>
      </c>
      <c r="B567" s="7">
        <v>2.9745265783105701</v>
      </c>
      <c r="C567" s="5">
        <v>1.34705126967411E-4</v>
      </c>
      <c r="D567" s="5">
        <v>4.1492701448124199E-4</v>
      </c>
    </row>
    <row r="568" spans="1:4" x14ac:dyDescent="0.2">
      <c r="A568" s="5" t="s">
        <v>1894</v>
      </c>
      <c r="B568" s="7">
        <v>2.9681986297540401</v>
      </c>
      <c r="C568" s="5">
        <v>1.84235522045999E-4</v>
      </c>
      <c r="D568" s="5">
        <v>5.5757130427587498E-4</v>
      </c>
    </row>
    <row r="569" spans="1:4" x14ac:dyDescent="0.2">
      <c r="A569" s="5" t="s">
        <v>1895</v>
      </c>
      <c r="B569" s="7">
        <v>2.9644517093582698</v>
      </c>
      <c r="C569" s="5">
        <v>2.1082316143242099E-3</v>
      </c>
      <c r="D569" s="5">
        <v>5.3696595906578999E-3</v>
      </c>
    </row>
    <row r="570" spans="1:4" x14ac:dyDescent="0.2">
      <c r="A570" s="5" t="s">
        <v>1896</v>
      </c>
      <c r="B570" s="7">
        <v>2.96110834098987</v>
      </c>
      <c r="C570" s="5">
        <v>2.0201716627701599E-22</v>
      </c>
      <c r="D570" s="5">
        <v>2.1994975555564999E-21</v>
      </c>
    </row>
    <row r="571" spans="1:4" x14ac:dyDescent="0.2">
      <c r="A571" s="5" t="s">
        <v>1897</v>
      </c>
      <c r="B571" s="7">
        <v>2.9594312176864501</v>
      </c>
      <c r="C571" s="5">
        <v>2.6408561255214899E-3</v>
      </c>
      <c r="D571" s="5">
        <v>6.5906786019157004E-3</v>
      </c>
    </row>
    <row r="572" spans="1:4" x14ac:dyDescent="0.2">
      <c r="A572" s="5" t="s">
        <v>1898</v>
      </c>
      <c r="B572" s="7">
        <v>2.95771554081586</v>
      </c>
      <c r="C572" s="5">
        <v>2.71412150062589E-3</v>
      </c>
      <c r="D572" s="5">
        <v>6.7555258856906598E-3</v>
      </c>
    </row>
    <row r="573" spans="1:4" x14ac:dyDescent="0.2">
      <c r="A573" s="5" t="s">
        <v>336</v>
      </c>
      <c r="B573" s="7">
        <v>2.9561217409373102</v>
      </c>
      <c r="C573" s="5">
        <v>2.8515451635566598E-8</v>
      </c>
      <c r="D573" s="5">
        <v>1.3230514389882799E-7</v>
      </c>
    </row>
    <row r="574" spans="1:4" x14ac:dyDescent="0.2">
      <c r="A574" s="5" t="s">
        <v>1899</v>
      </c>
      <c r="B574" s="7">
        <v>2.9529034144855899</v>
      </c>
      <c r="C574" s="5">
        <v>8.1556620739773401E-5</v>
      </c>
      <c r="D574" s="5">
        <v>2.5955815339751898E-4</v>
      </c>
    </row>
    <row r="575" spans="1:4" x14ac:dyDescent="0.2">
      <c r="A575" s="5" t="s">
        <v>154</v>
      </c>
      <c r="B575" s="7">
        <v>2.94976333696783</v>
      </c>
      <c r="C575" s="5">
        <v>2.16829330155791E-12</v>
      </c>
      <c r="D575" s="5">
        <v>1.38429654777293E-11</v>
      </c>
    </row>
    <row r="576" spans="1:4" x14ac:dyDescent="0.2">
      <c r="A576" s="5" t="s">
        <v>1900</v>
      </c>
      <c r="B576" s="7">
        <v>2.9486691967395302</v>
      </c>
      <c r="C576" s="5">
        <v>3.3950381774186799E-31</v>
      </c>
      <c r="D576" s="5">
        <v>5.1373802500939302E-30</v>
      </c>
    </row>
    <row r="577" spans="1:4" x14ac:dyDescent="0.2">
      <c r="A577" s="5" t="s">
        <v>1901</v>
      </c>
      <c r="B577" s="7">
        <v>2.94773537960765</v>
      </c>
      <c r="C577" s="5">
        <v>2.7455095273828099E-3</v>
      </c>
      <c r="D577" s="5">
        <v>6.8267484774251902E-3</v>
      </c>
    </row>
    <row r="578" spans="1:4" x14ac:dyDescent="0.2">
      <c r="A578" s="5" t="s">
        <v>1902</v>
      </c>
      <c r="B578" s="7">
        <v>2.9427760358112498</v>
      </c>
      <c r="C578" s="5">
        <v>1.28398862596032E-3</v>
      </c>
      <c r="D578" s="5">
        <v>3.3994535761143999E-3</v>
      </c>
    </row>
    <row r="579" spans="1:4" x14ac:dyDescent="0.2">
      <c r="A579" s="5" t="s">
        <v>192</v>
      </c>
      <c r="B579" s="7">
        <v>2.94099981151978</v>
      </c>
      <c r="C579" s="5">
        <v>4.89266013910419E-16</v>
      </c>
      <c r="D579" s="5">
        <v>3.8946125734220699E-15</v>
      </c>
    </row>
    <row r="580" spans="1:4" x14ac:dyDescent="0.2">
      <c r="A580" s="5" t="s">
        <v>1903</v>
      </c>
      <c r="B580" s="7">
        <v>2.93575997614579</v>
      </c>
      <c r="C580" s="5">
        <v>2.1905164015221899E-4</v>
      </c>
      <c r="D580" s="5">
        <v>6.54300576140532E-4</v>
      </c>
    </row>
    <row r="581" spans="1:4" x14ac:dyDescent="0.2">
      <c r="A581" s="5" t="s">
        <v>1904</v>
      </c>
      <c r="B581" s="7">
        <v>2.9357301071141801</v>
      </c>
      <c r="C581" s="5">
        <v>6.4511891341043103E-6</v>
      </c>
      <c r="D581" s="5">
        <v>2.3553921928930499E-5</v>
      </c>
    </row>
    <row r="582" spans="1:4" x14ac:dyDescent="0.2">
      <c r="A582" s="5" t="s">
        <v>1382</v>
      </c>
      <c r="B582" s="7">
        <v>2.9353682480312902</v>
      </c>
      <c r="C582" s="5">
        <v>3.4399719393162901E-18</v>
      </c>
      <c r="D582" s="5">
        <v>3.0727879940296099E-17</v>
      </c>
    </row>
    <row r="583" spans="1:4" x14ac:dyDescent="0.2">
      <c r="A583" s="5" t="s">
        <v>1905</v>
      </c>
      <c r="B583" s="7">
        <v>2.9331458500271199</v>
      </c>
      <c r="C583" s="5">
        <v>1.39045843709799E-3</v>
      </c>
      <c r="D583" s="5">
        <v>3.6594821499858301E-3</v>
      </c>
    </row>
    <row r="584" spans="1:4" x14ac:dyDescent="0.2">
      <c r="A584" s="5" t="s">
        <v>1906</v>
      </c>
      <c r="B584" s="7">
        <v>2.9317369870459999</v>
      </c>
      <c r="C584" s="5">
        <v>4.4409473227203701E-13</v>
      </c>
      <c r="D584" s="5">
        <v>2.969325559137E-12</v>
      </c>
    </row>
    <row r="585" spans="1:4" x14ac:dyDescent="0.2">
      <c r="A585" s="5" t="s">
        <v>1907</v>
      </c>
      <c r="B585" s="7">
        <v>2.9296830359774102</v>
      </c>
      <c r="C585" s="5">
        <v>1.7388375289903099E-3</v>
      </c>
      <c r="D585" s="5">
        <v>4.4935863809053402E-3</v>
      </c>
    </row>
    <row r="586" spans="1:4" x14ac:dyDescent="0.2">
      <c r="A586" s="5" t="s">
        <v>1908</v>
      </c>
      <c r="B586" s="7">
        <v>2.9281076018632799</v>
      </c>
      <c r="C586" s="5">
        <v>1.11043764655378E-4</v>
      </c>
      <c r="D586" s="5">
        <v>3.4691634918806498E-4</v>
      </c>
    </row>
    <row r="587" spans="1:4" x14ac:dyDescent="0.2">
      <c r="A587" s="5" t="s">
        <v>290</v>
      </c>
      <c r="B587" s="7">
        <v>2.9266240030558701</v>
      </c>
      <c r="C587" s="5">
        <v>8.3196934720384096E-274</v>
      </c>
      <c r="D587" s="5">
        <v>3.2074309174133501E-271</v>
      </c>
    </row>
    <row r="588" spans="1:4" x14ac:dyDescent="0.2">
      <c r="A588" s="5" t="s">
        <v>1909</v>
      </c>
      <c r="B588" s="7">
        <v>2.9224477906155601</v>
      </c>
      <c r="C588" s="5">
        <v>2.70441228217473E-7</v>
      </c>
      <c r="D588" s="5">
        <v>1.14173582734022E-6</v>
      </c>
    </row>
    <row r="589" spans="1:4" x14ac:dyDescent="0.2">
      <c r="A589" s="5" t="s">
        <v>1910</v>
      </c>
      <c r="B589" s="7">
        <v>2.9218753552015002</v>
      </c>
      <c r="C589" s="5">
        <v>2.8420848064357202E-3</v>
      </c>
      <c r="D589" s="5">
        <v>7.0451972192852701E-3</v>
      </c>
    </row>
    <row r="590" spans="1:4" x14ac:dyDescent="0.2">
      <c r="A590" s="5" t="s">
        <v>232</v>
      </c>
      <c r="B590" s="7">
        <v>2.9196366399585099</v>
      </c>
      <c r="C590" s="5">
        <v>1.08678983148772E-57</v>
      </c>
      <c r="D590" s="5">
        <v>3.2285842226841102E-56</v>
      </c>
    </row>
    <row r="591" spans="1:4" x14ac:dyDescent="0.2">
      <c r="A591" s="5" t="s">
        <v>1911</v>
      </c>
      <c r="B591" s="7">
        <v>2.9173000042081201</v>
      </c>
      <c r="C591" s="5">
        <v>2.8567274704189099E-3</v>
      </c>
      <c r="D591" s="5">
        <v>7.0773576866826303E-3</v>
      </c>
    </row>
    <row r="592" spans="1:4" x14ac:dyDescent="0.2">
      <c r="A592" s="5" t="s">
        <v>1912</v>
      </c>
      <c r="B592" s="7">
        <v>2.9171095582071902</v>
      </c>
      <c r="C592" s="5">
        <v>4.4534692704522602E-7</v>
      </c>
      <c r="D592" s="5">
        <v>1.84164308226918E-6</v>
      </c>
    </row>
    <row r="593" spans="1:4" x14ac:dyDescent="0.2">
      <c r="A593" s="5" t="s">
        <v>1913</v>
      </c>
      <c r="B593" s="7">
        <v>2.91645894214138</v>
      </c>
      <c r="C593" s="5">
        <v>2.6434194409573602E-4</v>
      </c>
      <c r="D593" s="5">
        <v>7.7793761236918404E-4</v>
      </c>
    </row>
    <row r="594" spans="1:4" x14ac:dyDescent="0.2">
      <c r="A594" s="5" t="s">
        <v>1914</v>
      </c>
      <c r="B594" s="7">
        <v>2.9152593926300501</v>
      </c>
      <c r="C594" s="5">
        <v>3.6524258595457002E-14</v>
      </c>
      <c r="D594" s="5">
        <v>2.61860100826178E-13</v>
      </c>
    </row>
    <row r="595" spans="1:4" x14ac:dyDescent="0.2">
      <c r="A595" s="5" t="s">
        <v>195</v>
      </c>
      <c r="B595" s="7">
        <v>2.9098699919612998</v>
      </c>
      <c r="C595" s="5">
        <v>4.6020695870352904E-19</v>
      </c>
      <c r="D595" s="5">
        <v>4.2728465465177699E-18</v>
      </c>
    </row>
    <row r="596" spans="1:4" x14ac:dyDescent="0.2">
      <c r="A596" s="5" t="s">
        <v>1915</v>
      </c>
      <c r="B596" s="7">
        <v>2.90951370905205</v>
      </c>
      <c r="C596" s="5">
        <v>8.6880627665760803E-64</v>
      </c>
      <c r="D596" s="5">
        <v>2.8840627927481401E-62</v>
      </c>
    </row>
    <row r="597" spans="1:4" x14ac:dyDescent="0.2">
      <c r="A597" s="5" t="s">
        <v>623</v>
      </c>
      <c r="B597" s="7">
        <v>2.9079579909079598</v>
      </c>
      <c r="C597" s="5">
        <v>1.28573173067914E-161</v>
      </c>
      <c r="D597" s="5">
        <v>1.83276196197565E-159</v>
      </c>
    </row>
    <row r="598" spans="1:4" x14ac:dyDescent="0.2">
      <c r="A598" s="5" t="s">
        <v>1916</v>
      </c>
      <c r="B598" s="7">
        <v>2.9064423938869801</v>
      </c>
      <c r="C598" s="5">
        <v>2.4023963766801499E-28</v>
      </c>
      <c r="D598" s="5">
        <v>3.2575419454536698E-27</v>
      </c>
    </row>
    <row r="599" spans="1:4" x14ac:dyDescent="0.2">
      <c r="A599" s="5" t="s">
        <v>1917</v>
      </c>
      <c r="B599" s="7">
        <v>2.8984498589090202</v>
      </c>
      <c r="C599" s="5">
        <v>7.5006835907016898E-15</v>
      </c>
      <c r="D599" s="5">
        <v>5.5682317614473801E-14</v>
      </c>
    </row>
    <row r="600" spans="1:4" x14ac:dyDescent="0.2">
      <c r="A600" s="5" t="s">
        <v>1918</v>
      </c>
      <c r="B600" s="7">
        <v>2.8981413260150402</v>
      </c>
      <c r="C600" s="5">
        <v>1.67078862531012E-12</v>
      </c>
      <c r="D600" s="5">
        <v>1.07639906764663E-11</v>
      </c>
    </row>
    <row r="601" spans="1:4" x14ac:dyDescent="0.2">
      <c r="A601" s="5" t="s">
        <v>1391</v>
      </c>
      <c r="B601" s="7">
        <v>2.8953055570858601</v>
      </c>
      <c r="C601" s="5">
        <v>5.8615107555301603E-24</v>
      </c>
      <c r="D601" s="5">
        <v>6.84300116628067E-23</v>
      </c>
    </row>
    <row r="602" spans="1:4" x14ac:dyDescent="0.2">
      <c r="A602" s="5" t="s">
        <v>1919</v>
      </c>
      <c r="B602" s="7">
        <v>2.8919576254299302</v>
      </c>
      <c r="C602" s="5">
        <v>2.11789414632091E-9</v>
      </c>
      <c r="D602" s="5">
        <v>1.07885400612737E-8</v>
      </c>
    </row>
    <row r="603" spans="1:4" x14ac:dyDescent="0.2">
      <c r="A603" s="5" t="s">
        <v>1920</v>
      </c>
      <c r="B603" s="7">
        <v>2.8895148543211699</v>
      </c>
      <c r="C603" s="5">
        <v>7.95400473417299E-7</v>
      </c>
      <c r="D603" s="5">
        <v>3.22289087348928E-6</v>
      </c>
    </row>
    <row r="604" spans="1:4" x14ac:dyDescent="0.2">
      <c r="A604" s="5" t="s">
        <v>328</v>
      </c>
      <c r="B604" s="7">
        <v>2.88485474805473</v>
      </c>
      <c r="C604" s="5">
        <v>3.6907498447397304E-12</v>
      </c>
      <c r="D604" s="5">
        <v>2.31874776356741E-11</v>
      </c>
    </row>
    <row r="605" spans="1:4" x14ac:dyDescent="0.2">
      <c r="A605" s="5" t="s">
        <v>1921</v>
      </c>
      <c r="B605" s="7">
        <v>2.8798651414058298</v>
      </c>
      <c r="C605" s="5">
        <v>3.0103491488418202E-3</v>
      </c>
      <c r="D605" s="5">
        <v>7.4318953008010299E-3</v>
      </c>
    </row>
    <row r="606" spans="1:4" x14ac:dyDescent="0.2">
      <c r="A606" s="5" t="s">
        <v>1922</v>
      </c>
      <c r="B606" s="7">
        <v>2.8781722719071801</v>
      </c>
      <c r="C606" s="5">
        <v>4.82329933123707E-195</v>
      </c>
      <c r="D606" s="5">
        <v>9.6256031242087598E-193</v>
      </c>
    </row>
    <row r="607" spans="1:4" x14ac:dyDescent="0.2">
      <c r="A607" s="5" t="s">
        <v>1923</v>
      </c>
      <c r="B607" s="7">
        <v>2.8758197216008998</v>
      </c>
      <c r="C607" s="5">
        <v>1.22733752313549E-3</v>
      </c>
      <c r="D607" s="5">
        <v>3.26310601347235E-3</v>
      </c>
    </row>
    <row r="608" spans="1:4" x14ac:dyDescent="0.2">
      <c r="A608" s="5" t="s">
        <v>1351</v>
      </c>
      <c r="B608" s="7">
        <v>2.8750078116260598</v>
      </c>
      <c r="C608" s="5">
        <v>1.3441506990728101E-23</v>
      </c>
      <c r="D608" s="5">
        <v>1.5447715656078699E-22</v>
      </c>
    </row>
    <row r="609" spans="1:4" x14ac:dyDescent="0.2">
      <c r="A609" s="5" t="s">
        <v>1924</v>
      </c>
      <c r="B609" s="7">
        <v>2.8691264854020599</v>
      </c>
      <c r="C609" s="5">
        <v>7.8301713040189295E-4</v>
      </c>
      <c r="D609" s="5">
        <v>2.1513313221586199E-3</v>
      </c>
    </row>
    <row r="610" spans="1:4" x14ac:dyDescent="0.2">
      <c r="A610" s="5" t="s">
        <v>1925</v>
      </c>
      <c r="B610" s="7">
        <v>2.8640121477417</v>
      </c>
      <c r="C610" s="5">
        <v>1.9328225341294599E-3</v>
      </c>
      <c r="D610" s="5">
        <v>4.9563822594766603E-3</v>
      </c>
    </row>
    <row r="611" spans="1:4" x14ac:dyDescent="0.2">
      <c r="A611" s="5" t="s">
        <v>1361</v>
      </c>
      <c r="B611" s="7">
        <v>2.8639872548060699</v>
      </c>
      <c r="C611" s="5">
        <v>4.51409767288803E-10</v>
      </c>
      <c r="D611" s="5">
        <v>2.4386190708662299E-9</v>
      </c>
    </row>
    <row r="612" spans="1:4" x14ac:dyDescent="0.2">
      <c r="A612" s="5" t="s">
        <v>1926</v>
      </c>
      <c r="B612" s="7">
        <v>2.8614936369736399</v>
      </c>
      <c r="C612" s="5">
        <v>1.14441203961137E-5</v>
      </c>
      <c r="D612" s="5">
        <v>4.0527476885026301E-5</v>
      </c>
    </row>
    <row r="613" spans="1:4" x14ac:dyDescent="0.2">
      <c r="A613" s="5" t="s">
        <v>358</v>
      </c>
      <c r="B613" s="7">
        <v>2.8593972626753201</v>
      </c>
      <c r="C613" s="5">
        <v>5.6983196964798099E-111</v>
      </c>
      <c r="D613" s="5">
        <v>4.0785062030121101E-109</v>
      </c>
    </row>
    <row r="614" spans="1:4" x14ac:dyDescent="0.2">
      <c r="A614" s="5" t="s">
        <v>1927</v>
      </c>
      <c r="B614" s="7">
        <v>2.8569747729888602</v>
      </c>
      <c r="C614" s="5">
        <v>1.9664692798739601E-8</v>
      </c>
      <c r="D614" s="5">
        <v>9.2299995557559405E-8</v>
      </c>
    </row>
    <row r="615" spans="1:4" x14ac:dyDescent="0.2">
      <c r="A615" s="5" t="s">
        <v>1928</v>
      </c>
      <c r="B615" s="7">
        <v>2.85157260452453</v>
      </c>
      <c r="C615" s="5">
        <v>1.8477381221632401E-4</v>
      </c>
      <c r="D615" s="5">
        <v>5.5900092324335604E-4</v>
      </c>
    </row>
    <row r="616" spans="1:4" x14ac:dyDescent="0.2">
      <c r="A616" s="5" t="s">
        <v>1929</v>
      </c>
      <c r="B616" s="7">
        <v>2.84857075709865</v>
      </c>
      <c r="C616" s="5">
        <v>2.8300060489256602E-27</v>
      </c>
      <c r="D616" s="5">
        <v>3.7184657326046401E-26</v>
      </c>
    </row>
    <row r="617" spans="1:4" x14ac:dyDescent="0.2">
      <c r="A617" s="5" t="s">
        <v>1930</v>
      </c>
      <c r="B617" s="7">
        <v>2.8398554678547798</v>
      </c>
      <c r="C617" s="5">
        <v>1.3179658045551199E-6</v>
      </c>
      <c r="D617" s="5">
        <v>5.2137719082715902E-6</v>
      </c>
    </row>
    <row r="618" spans="1:4" x14ac:dyDescent="0.2">
      <c r="A618" s="5" t="s">
        <v>1931</v>
      </c>
      <c r="B618" s="7">
        <v>2.8329948773995</v>
      </c>
      <c r="C618" s="5">
        <v>3.6765739298074302E-6</v>
      </c>
      <c r="D618" s="5">
        <v>1.3797726453832601E-5</v>
      </c>
    </row>
    <row r="619" spans="1:4" x14ac:dyDescent="0.2">
      <c r="A619" s="5" t="s">
        <v>1932</v>
      </c>
      <c r="B619" s="7">
        <v>2.8317433440665898</v>
      </c>
      <c r="C619" s="5">
        <v>2.7828853995023299E-7</v>
      </c>
      <c r="D619" s="5">
        <v>1.1725306763973699E-6</v>
      </c>
    </row>
    <row r="620" spans="1:4" x14ac:dyDescent="0.2">
      <c r="A620" s="5" t="s">
        <v>1933</v>
      </c>
      <c r="B620" s="7">
        <v>2.8310798509797901</v>
      </c>
      <c r="C620" s="5">
        <v>3.0408701933397298E-4</v>
      </c>
      <c r="D620" s="5">
        <v>8.87055564739842E-4</v>
      </c>
    </row>
    <row r="621" spans="1:4" x14ac:dyDescent="0.2">
      <c r="A621" s="5" t="s">
        <v>1934</v>
      </c>
      <c r="B621" s="7">
        <v>2.8257348116307401</v>
      </c>
      <c r="C621" s="5">
        <v>7.9450299501689805E-8</v>
      </c>
      <c r="D621" s="5">
        <v>3.5494217288574301E-7</v>
      </c>
    </row>
    <row r="622" spans="1:4" x14ac:dyDescent="0.2">
      <c r="A622" s="5" t="s">
        <v>1935</v>
      </c>
      <c r="B622" s="7">
        <v>2.8251538697403902</v>
      </c>
      <c r="C622" s="5">
        <v>6.18245814016619E-24</v>
      </c>
      <c r="D622" s="5">
        <v>7.2077688956452994E-23</v>
      </c>
    </row>
    <row r="623" spans="1:4" x14ac:dyDescent="0.2">
      <c r="A623" s="5" t="s">
        <v>1936</v>
      </c>
      <c r="B623" s="7">
        <v>2.82469226858636</v>
      </c>
      <c r="C623" s="5">
        <v>2.1205609741576001E-3</v>
      </c>
      <c r="D623" s="5">
        <v>5.3962009907944E-3</v>
      </c>
    </row>
    <row r="624" spans="1:4" x14ac:dyDescent="0.2">
      <c r="A624" s="5" t="s">
        <v>189</v>
      </c>
      <c r="B624" s="7">
        <v>2.8243055372405701</v>
      </c>
      <c r="C624" s="5">
        <v>2.32474929615187E-4</v>
      </c>
      <c r="D624" s="5">
        <v>6.9135207416942701E-4</v>
      </c>
    </row>
    <row r="625" spans="1:4" x14ac:dyDescent="0.2">
      <c r="A625" s="5" t="s">
        <v>220</v>
      </c>
      <c r="B625" s="7">
        <v>2.8226797714438199</v>
      </c>
      <c r="C625" s="5">
        <v>1.4515304815221701E-21</v>
      </c>
      <c r="D625" s="5">
        <v>1.51802167435638E-20</v>
      </c>
    </row>
    <row r="626" spans="1:4" x14ac:dyDescent="0.2">
      <c r="A626" s="5" t="s">
        <v>1937</v>
      </c>
      <c r="B626" s="7">
        <v>2.8218160519794102</v>
      </c>
      <c r="C626" s="5">
        <v>1.32577948251396E-7</v>
      </c>
      <c r="D626" s="5">
        <v>5.7620285323813099E-7</v>
      </c>
    </row>
    <row r="627" spans="1:4" x14ac:dyDescent="0.2">
      <c r="A627" s="5" t="s">
        <v>1430</v>
      </c>
      <c r="B627" s="7">
        <v>2.8142614327974198</v>
      </c>
      <c r="C627" s="5">
        <v>1.2038065318343699E-46</v>
      </c>
      <c r="D627" s="5">
        <v>2.74096244288677E-45</v>
      </c>
    </row>
    <row r="628" spans="1:4" x14ac:dyDescent="0.2">
      <c r="A628" s="5" t="s">
        <v>1938</v>
      </c>
      <c r="B628" s="7">
        <v>2.81074110812588</v>
      </c>
      <c r="C628" s="5">
        <v>1.32817141611869E-25</v>
      </c>
      <c r="D628" s="5">
        <v>1.6505327275913099E-24</v>
      </c>
    </row>
    <row r="629" spans="1:4" x14ac:dyDescent="0.2">
      <c r="A629" s="5" t="s">
        <v>1939</v>
      </c>
      <c r="B629" s="7">
        <v>2.8094930937645399</v>
      </c>
      <c r="C629" s="5">
        <v>1.0265431706445801E-4</v>
      </c>
      <c r="D629" s="5">
        <v>3.2234823775720203E-4</v>
      </c>
    </row>
    <row r="630" spans="1:4" x14ac:dyDescent="0.2">
      <c r="A630" s="5" t="s">
        <v>1940</v>
      </c>
      <c r="B630" s="7">
        <v>2.8094119586602901</v>
      </c>
      <c r="C630" s="5">
        <v>5.3375943545558898E-4</v>
      </c>
      <c r="D630" s="5">
        <v>1.5030148246403001E-3</v>
      </c>
    </row>
    <row r="631" spans="1:4" x14ac:dyDescent="0.2">
      <c r="A631" s="5" t="s">
        <v>1941</v>
      </c>
      <c r="B631" s="7">
        <v>2.7994830457152502</v>
      </c>
      <c r="C631" s="5">
        <v>2.09912494961718E-32</v>
      </c>
      <c r="D631" s="5">
        <v>3.2817932276825999E-31</v>
      </c>
    </row>
    <row r="632" spans="1:4" x14ac:dyDescent="0.2">
      <c r="A632" s="5" t="s">
        <v>1942</v>
      </c>
      <c r="B632" s="7">
        <v>2.7909335787936702</v>
      </c>
      <c r="C632" s="5">
        <v>7.5212328158257903E-5</v>
      </c>
      <c r="D632" s="5">
        <v>2.4026868597900699E-4</v>
      </c>
    </row>
    <row r="633" spans="1:4" x14ac:dyDescent="0.2">
      <c r="A633" s="5" t="s">
        <v>68</v>
      </c>
      <c r="B633" s="7">
        <v>2.7856703518456301</v>
      </c>
      <c r="C633" s="5">
        <v>3.4346853259831799E-3</v>
      </c>
      <c r="D633" s="5">
        <v>8.3963924462678498E-3</v>
      </c>
    </row>
    <row r="634" spans="1:4" x14ac:dyDescent="0.2">
      <c r="A634" s="5" t="s">
        <v>1943</v>
      </c>
      <c r="B634" s="7">
        <v>2.78252300391526</v>
      </c>
      <c r="C634" s="5">
        <v>9.7217624145618904E-12</v>
      </c>
      <c r="D634" s="5">
        <v>5.9393226300624902E-11</v>
      </c>
    </row>
    <row r="635" spans="1:4" x14ac:dyDescent="0.2">
      <c r="A635" s="5" t="s">
        <v>469</v>
      </c>
      <c r="B635" s="7">
        <v>2.7821900573195899</v>
      </c>
      <c r="C635" s="5">
        <v>9.6393651921942698E-4</v>
      </c>
      <c r="D635" s="5">
        <v>2.6045325223827899E-3</v>
      </c>
    </row>
    <row r="636" spans="1:4" x14ac:dyDescent="0.2">
      <c r="A636" s="5" t="s">
        <v>1944</v>
      </c>
      <c r="B636" s="7">
        <v>2.7806308762671499</v>
      </c>
      <c r="C636" s="5">
        <v>2.67408524648512E-253</v>
      </c>
      <c r="D636" s="5">
        <v>9.2572465379851294E-251</v>
      </c>
    </row>
    <row r="637" spans="1:4" x14ac:dyDescent="0.2">
      <c r="A637" s="5" t="s">
        <v>1421</v>
      </c>
      <c r="B637" s="7">
        <v>2.78015153033276</v>
      </c>
      <c r="C637" s="5">
        <v>5.2993174334526503E-54</v>
      </c>
      <c r="D637" s="5">
        <v>1.43827714597852E-52</v>
      </c>
    </row>
    <row r="638" spans="1:4" x14ac:dyDescent="0.2">
      <c r="A638" s="5" t="s">
        <v>524</v>
      </c>
      <c r="B638" s="7">
        <v>2.7783138580264199</v>
      </c>
      <c r="C638" s="5">
        <v>2.5088648373319799E-73</v>
      </c>
      <c r="D638" s="5">
        <v>1.0254909454376499E-71</v>
      </c>
    </row>
    <row r="639" spans="1:4" x14ac:dyDescent="0.2">
      <c r="A639" s="5" t="s">
        <v>1945</v>
      </c>
      <c r="B639" s="7">
        <v>2.77740357902031</v>
      </c>
      <c r="C639" s="5">
        <v>2.2812164956802399E-3</v>
      </c>
      <c r="D639" s="5">
        <v>5.7626620128404804E-3</v>
      </c>
    </row>
    <row r="640" spans="1:4" x14ac:dyDescent="0.2">
      <c r="A640" s="5" t="s">
        <v>1946</v>
      </c>
      <c r="B640" s="7">
        <v>2.7726291432245</v>
      </c>
      <c r="C640" s="5">
        <v>3.8927740936027899E-8</v>
      </c>
      <c r="D640" s="5">
        <v>1.78227063292265E-7</v>
      </c>
    </row>
    <row r="641" spans="1:4" x14ac:dyDescent="0.2">
      <c r="A641" s="5" t="s">
        <v>1388</v>
      </c>
      <c r="B641" s="7">
        <v>2.7725979149225801</v>
      </c>
      <c r="C641" s="5">
        <v>3.6943150949275196E-12</v>
      </c>
      <c r="D641" s="5">
        <v>2.32012835821013E-11</v>
      </c>
    </row>
    <row r="642" spans="1:4" x14ac:dyDescent="0.2">
      <c r="A642" s="5" t="s">
        <v>1947</v>
      </c>
      <c r="B642" s="7">
        <v>2.7703457562573401</v>
      </c>
      <c r="C642" s="5">
        <v>1.6903580662980001E-22</v>
      </c>
      <c r="D642" s="5">
        <v>1.84990605668471E-21</v>
      </c>
    </row>
    <row r="643" spans="1:4" x14ac:dyDescent="0.2">
      <c r="A643" s="5" t="s">
        <v>1948</v>
      </c>
      <c r="B643" s="7">
        <v>2.7693894061014199</v>
      </c>
      <c r="C643" s="5">
        <v>7.6191692836097997E-87</v>
      </c>
      <c r="D643" s="5">
        <v>3.8580289121753097E-85</v>
      </c>
    </row>
    <row r="644" spans="1:4" x14ac:dyDescent="0.2">
      <c r="A644" s="5" t="s">
        <v>1949</v>
      </c>
      <c r="B644" s="7">
        <v>2.76383178706199</v>
      </c>
      <c r="C644" s="5">
        <v>2.30099988116851E-5</v>
      </c>
      <c r="D644" s="5">
        <v>7.8629856938479902E-5</v>
      </c>
    </row>
    <row r="645" spans="1:4" x14ac:dyDescent="0.2">
      <c r="A645" s="5" t="s">
        <v>1384</v>
      </c>
      <c r="B645" s="7">
        <v>2.7632277891937398</v>
      </c>
      <c r="C645" s="5">
        <v>6.45794989229108E-30</v>
      </c>
      <c r="D645" s="5">
        <v>9.3469457357451798E-29</v>
      </c>
    </row>
    <row r="646" spans="1:4" x14ac:dyDescent="0.2">
      <c r="A646" s="5" t="s">
        <v>1950</v>
      </c>
      <c r="B646" s="7">
        <v>2.7629458482976101</v>
      </c>
      <c r="C646" s="5">
        <v>1.53075785801861E-6</v>
      </c>
      <c r="D646" s="5">
        <v>6.0204603629885698E-6</v>
      </c>
    </row>
    <row r="647" spans="1:4" x14ac:dyDescent="0.2">
      <c r="A647" s="5" t="s">
        <v>1951</v>
      </c>
      <c r="B647" s="7">
        <v>2.7588497656123701</v>
      </c>
      <c r="C647" s="5">
        <v>2.4383062723796399E-4</v>
      </c>
      <c r="D647" s="5">
        <v>7.2334713708247205E-4</v>
      </c>
    </row>
    <row r="648" spans="1:4" x14ac:dyDescent="0.2">
      <c r="A648" s="5" t="s">
        <v>1952</v>
      </c>
      <c r="B648" s="7">
        <v>2.7502033713705898</v>
      </c>
      <c r="C648" s="5">
        <v>1.15807734972083E-6</v>
      </c>
      <c r="D648" s="5">
        <v>4.6124597518935102E-6</v>
      </c>
    </row>
    <row r="649" spans="1:4" x14ac:dyDescent="0.2">
      <c r="A649" s="5" t="s">
        <v>1953</v>
      </c>
      <c r="B649" s="7">
        <v>2.7481668273916999</v>
      </c>
      <c r="C649" s="5">
        <v>2.9695040818065598E-5</v>
      </c>
      <c r="D649" s="5">
        <v>1.0002322823607E-4</v>
      </c>
    </row>
    <row r="650" spans="1:4" x14ac:dyDescent="0.2">
      <c r="A650" s="5" t="s">
        <v>345</v>
      </c>
      <c r="B650" s="7">
        <v>2.7450020811156</v>
      </c>
      <c r="C650" s="5">
        <v>1.0669621578797201E-12</v>
      </c>
      <c r="D650" s="5">
        <v>6.9664661601669198E-12</v>
      </c>
    </row>
    <row r="651" spans="1:4" x14ac:dyDescent="0.2">
      <c r="A651" s="5" t="s">
        <v>606</v>
      </c>
      <c r="B651" s="7">
        <v>2.74421800376353</v>
      </c>
      <c r="C651" s="5">
        <v>3.5419756298920501E-171</v>
      </c>
      <c r="D651" s="5">
        <v>5.5631974638758205E-169</v>
      </c>
    </row>
    <row r="652" spans="1:4" x14ac:dyDescent="0.2">
      <c r="A652" s="5" t="s">
        <v>1954</v>
      </c>
      <c r="B652" s="7">
        <v>2.7404758244821901</v>
      </c>
      <c r="C652" s="5">
        <v>1.59778145252074E-3</v>
      </c>
      <c r="D652" s="5">
        <v>4.1613951756655004E-3</v>
      </c>
    </row>
    <row r="653" spans="1:4" x14ac:dyDescent="0.2">
      <c r="A653" s="5" t="s">
        <v>1955</v>
      </c>
      <c r="B653" s="7">
        <v>2.7355327481082199</v>
      </c>
      <c r="C653" s="5">
        <v>2.41942566842692E-5</v>
      </c>
      <c r="D653" s="5">
        <v>8.2477326393741505E-5</v>
      </c>
    </row>
    <row r="654" spans="1:4" x14ac:dyDescent="0.2">
      <c r="A654" s="5" t="s">
        <v>1956</v>
      </c>
      <c r="B654" s="7">
        <v>2.73434396637251</v>
      </c>
      <c r="C654" s="5">
        <v>1.2901229281957199E-22</v>
      </c>
      <c r="D654" s="5">
        <v>1.42198539512567E-21</v>
      </c>
    </row>
    <row r="655" spans="1:4" x14ac:dyDescent="0.2">
      <c r="A655" s="5" t="s">
        <v>522</v>
      </c>
      <c r="B655" s="7">
        <v>2.7328881124834701</v>
      </c>
      <c r="C655" s="5">
        <v>2.5274451963649399E-14</v>
      </c>
      <c r="D655" s="5">
        <v>1.82593921916263E-13</v>
      </c>
    </row>
    <row r="656" spans="1:4" x14ac:dyDescent="0.2">
      <c r="A656" s="5" t="s">
        <v>1428</v>
      </c>
      <c r="B656" s="7">
        <v>2.7316984149561998</v>
      </c>
      <c r="C656" s="5">
        <v>1.4224311902374899E-9</v>
      </c>
      <c r="D656" s="5">
        <v>7.3742971515888204E-9</v>
      </c>
    </row>
    <row r="657" spans="1:4" x14ac:dyDescent="0.2">
      <c r="A657" s="5" t="s">
        <v>1957</v>
      </c>
      <c r="B657" s="7">
        <v>2.7286227074680802</v>
      </c>
      <c r="C657" s="5">
        <v>5.6414829910011002E-6</v>
      </c>
      <c r="D657" s="5">
        <v>2.0753952716623599E-5</v>
      </c>
    </row>
    <row r="658" spans="1:4" x14ac:dyDescent="0.2">
      <c r="A658" s="5" t="s">
        <v>1958</v>
      </c>
      <c r="B658" s="7">
        <v>2.7256674477046698</v>
      </c>
      <c r="C658" s="5">
        <v>1.2340391850137599E-10</v>
      </c>
      <c r="D658" s="5">
        <v>6.9567985029539496E-10</v>
      </c>
    </row>
    <row r="659" spans="1:4" x14ac:dyDescent="0.2">
      <c r="A659" s="5" t="s">
        <v>1959</v>
      </c>
      <c r="B659" s="7">
        <v>2.7234794788722398</v>
      </c>
      <c r="C659" s="5">
        <v>7.71540694442347E-13</v>
      </c>
      <c r="D659" s="5">
        <v>5.0825805047866198E-12</v>
      </c>
    </row>
    <row r="660" spans="1:4" x14ac:dyDescent="0.2">
      <c r="A660" s="5" t="s">
        <v>597</v>
      </c>
      <c r="B660" s="7">
        <v>2.71953691383978</v>
      </c>
      <c r="C660" s="5">
        <v>5.1331614167976701E-36</v>
      </c>
      <c r="D660" s="5">
        <v>8.8489651537742695E-35</v>
      </c>
    </row>
    <row r="661" spans="1:4" x14ac:dyDescent="0.2">
      <c r="A661" s="5" t="s">
        <v>1960</v>
      </c>
      <c r="B661" s="7">
        <v>2.7187321227832899</v>
      </c>
      <c r="C661" s="5">
        <v>3.6239811141931498E-3</v>
      </c>
      <c r="D661" s="5">
        <v>8.8108917357113906E-3</v>
      </c>
    </row>
    <row r="662" spans="1:4" x14ac:dyDescent="0.2">
      <c r="A662" s="5" t="s">
        <v>1961</v>
      </c>
      <c r="B662" s="7">
        <v>2.7177770056405599</v>
      </c>
      <c r="C662" s="5">
        <v>7.2439506847654796E-6</v>
      </c>
      <c r="D662" s="5">
        <v>2.62450097107383E-5</v>
      </c>
    </row>
    <row r="663" spans="1:4" x14ac:dyDescent="0.2">
      <c r="A663" s="5" t="s">
        <v>1324</v>
      </c>
      <c r="B663" s="7">
        <v>2.7167488027234099</v>
      </c>
      <c r="C663" s="5">
        <v>4.4096930017969403E-15</v>
      </c>
      <c r="D663" s="5">
        <v>3.32008976429123E-14</v>
      </c>
    </row>
    <row r="664" spans="1:4" x14ac:dyDescent="0.2">
      <c r="A664" s="5" t="s">
        <v>1962</v>
      </c>
      <c r="B664" s="7">
        <v>2.7105359798177999</v>
      </c>
      <c r="C664" s="5">
        <v>3.8042325668604599E-3</v>
      </c>
      <c r="D664" s="5">
        <v>9.2226950166720105E-3</v>
      </c>
    </row>
    <row r="665" spans="1:4" x14ac:dyDescent="0.2">
      <c r="A665" s="5" t="s">
        <v>1963</v>
      </c>
      <c r="B665" s="7">
        <v>2.6978522961849798</v>
      </c>
      <c r="C665" s="5">
        <v>6.0838755286381897E-8</v>
      </c>
      <c r="D665" s="5">
        <v>2.7468932816686102E-7</v>
      </c>
    </row>
    <row r="666" spans="1:4" x14ac:dyDescent="0.2">
      <c r="A666" s="5" t="s">
        <v>1964</v>
      </c>
      <c r="B666" s="7">
        <v>2.6917605223304002</v>
      </c>
      <c r="C666" s="5">
        <v>1.1577794079463899E-5</v>
      </c>
      <c r="D666" s="5">
        <v>4.09837481155981E-5</v>
      </c>
    </row>
    <row r="667" spans="1:4" x14ac:dyDescent="0.2">
      <c r="A667" s="5" t="s">
        <v>1965</v>
      </c>
      <c r="B667" s="7">
        <v>2.6894120173413398</v>
      </c>
      <c r="C667" s="5">
        <v>1.0443578428796999E-3</v>
      </c>
      <c r="D667" s="5">
        <v>2.8035198747853002E-3</v>
      </c>
    </row>
    <row r="668" spans="1:4" x14ac:dyDescent="0.2">
      <c r="A668" s="5" t="s">
        <v>1966</v>
      </c>
      <c r="B668" s="7">
        <v>2.6808493834154699</v>
      </c>
      <c r="C668" s="5">
        <v>1.12015831266158E-41</v>
      </c>
      <c r="D668" s="5">
        <v>2.28655179996129E-40</v>
      </c>
    </row>
    <row r="669" spans="1:4" x14ac:dyDescent="0.2">
      <c r="A669" s="5" t="s">
        <v>1967</v>
      </c>
      <c r="B669" s="7">
        <v>2.6802646545120998</v>
      </c>
      <c r="C669" s="5">
        <v>6.8702368517183503E-7</v>
      </c>
      <c r="D669" s="5">
        <v>2.8027856593481998E-6</v>
      </c>
    </row>
    <row r="670" spans="1:4" x14ac:dyDescent="0.2">
      <c r="A670" s="5" t="s">
        <v>540</v>
      </c>
      <c r="B670" s="7">
        <v>2.67131993956531</v>
      </c>
      <c r="C670" s="5">
        <v>5.2740737114059897E-4</v>
      </c>
      <c r="D670" s="5">
        <v>1.48611482336511E-3</v>
      </c>
    </row>
    <row r="671" spans="1:4" x14ac:dyDescent="0.2">
      <c r="A671" s="5" t="s">
        <v>1968</v>
      </c>
      <c r="B671" s="7">
        <v>2.6709610801138299</v>
      </c>
      <c r="C671" s="5">
        <v>2.09380544525939E-8</v>
      </c>
      <c r="D671" s="5">
        <v>9.7978542808096404E-8</v>
      </c>
    </row>
    <row r="672" spans="1:4" x14ac:dyDescent="0.2">
      <c r="A672" s="5" t="s">
        <v>589</v>
      </c>
      <c r="B672" s="7">
        <v>2.66461335416157</v>
      </c>
      <c r="C672" s="5">
        <v>2.2827326042959801E-11</v>
      </c>
      <c r="D672" s="5">
        <v>1.3558120856678099E-10</v>
      </c>
    </row>
    <row r="673" spans="1:4" x14ac:dyDescent="0.2">
      <c r="A673" s="5" t="s">
        <v>1411</v>
      </c>
      <c r="B673" s="7">
        <v>2.6629654123271198</v>
      </c>
      <c r="C673" s="5">
        <v>3.19191460929752E-25</v>
      </c>
      <c r="D673" s="5">
        <v>3.89808837419106E-24</v>
      </c>
    </row>
    <row r="674" spans="1:4" x14ac:dyDescent="0.2">
      <c r="A674" s="5" t="s">
        <v>286</v>
      </c>
      <c r="B674" s="7">
        <v>2.6618569244343302</v>
      </c>
      <c r="C674" s="5">
        <v>4.0092656590540602E-3</v>
      </c>
      <c r="D674" s="5">
        <v>9.6837780684228998E-3</v>
      </c>
    </row>
    <row r="675" spans="1:4" x14ac:dyDescent="0.2">
      <c r="A675" s="5" t="s">
        <v>1969</v>
      </c>
      <c r="B675" s="7">
        <v>2.6599668658013802</v>
      </c>
      <c r="C675" s="5">
        <v>3.0277299528823001E-4</v>
      </c>
      <c r="D675" s="5">
        <v>8.8383037671213897E-4</v>
      </c>
    </row>
    <row r="676" spans="1:4" x14ac:dyDescent="0.2">
      <c r="A676" s="5" t="s">
        <v>1380</v>
      </c>
      <c r="B676" s="7">
        <v>2.6584997621030202</v>
      </c>
      <c r="C676" s="5">
        <v>3.0365421396917199E-96</v>
      </c>
      <c r="D676" s="5">
        <v>1.7579817172556501E-94</v>
      </c>
    </row>
    <row r="677" spans="1:4" x14ac:dyDescent="0.2">
      <c r="A677" s="5" t="s">
        <v>1970</v>
      </c>
      <c r="B677" s="7">
        <v>2.65786647584437</v>
      </c>
      <c r="C677" s="5">
        <v>1.7275438556038899E-5</v>
      </c>
      <c r="D677" s="5">
        <v>6.0025248714888903E-5</v>
      </c>
    </row>
    <row r="678" spans="1:4" x14ac:dyDescent="0.2">
      <c r="A678" s="5" t="s">
        <v>549</v>
      </c>
      <c r="B678" s="7">
        <v>2.6557605955650501</v>
      </c>
      <c r="C678" s="5">
        <v>1.67275137631224E-10</v>
      </c>
      <c r="D678" s="5">
        <v>9.3369139836737495E-10</v>
      </c>
    </row>
    <row r="679" spans="1:4" x14ac:dyDescent="0.2">
      <c r="A679" s="5" t="s">
        <v>1971</v>
      </c>
      <c r="B679" s="7">
        <v>2.65450797294708</v>
      </c>
      <c r="C679" s="5">
        <v>1.0219482640064101E-5</v>
      </c>
      <c r="D679" s="5">
        <v>3.6441682577970802E-5</v>
      </c>
    </row>
    <row r="680" spans="1:4" x14ac:dyDescent="0.2">
      <c r="A680" s="5" t="s">
        <v>1972</v>
      </c>
      <c r="B680" s="7">
        <v>2.6540001285648498</v>
      </c>
      <c r="C680" s="5">
        <v>3.56084276506511E-3</v>
      </c>
      <c r="D680" s="5">
        <v>8.6723009079396306E-3</v>
      </c>
    </row>
    <row r="681" spans="1:4" x14ac:dyDescent="0.2">
      <c r="A681" s="5" t="s">
        <v>1973</v>
      </c>
      <c r="B681" s="7">
        <v>2.65262421243713</v>
      </c>
      <c r="C681" s="5">
        <v>1.1730758159414899E-3</v>
      </c>
      <c r="D681" s="5">
        <v>3.12678897954361E-3</v>
      </c>
    </row>
    <row r="682" spans="1:4" x14ac:dyDescent="0.2">
      <c r="A682" s="5" t="s">
        <v>1974</v>
      </c>
      <c r="B682" s="7">
        <v>2.65009576812405</v>
      </c>
      <c r="C682" s="5">
        <v>7.1308625210347496E-4</v>
      </c>
      <c r="D682" s="5">
        <v>1.9700459437184399E-3</v>
      </c>
    </row>
    <row r="683" spans="1:4" x14ac:dyDescent="0.2">
      <c r="A683" s="5" t="s">
        <v>1975</v>
      </c>
      <c r="B683" s="7">
        <v>2.6497427810781198</v>
      </c>
      <c r="C683" s="5">
        <v>4.4336432419549301E-4</v>
      </c>
      <c r="D683" s="5">
        <v>1.2629368650425099E-3</v>
      </c>
    </row>
    <row r="684" spans="1:4" x14ac:dyDescent="0.2">
      <c r="A684" s="5" t="s">
        <v>1976</v>
      </c>
      <c r="B684" s="7">
        <v>2.6433031079903002</v>
      </c>
      <c r="C684" s="5">
        <v>1.4330539406471E-36</v>
      </c>
      <c r="D684" s="5">
        <v>2.5060715458965599E-35</v>
      </c>
    </row>
    <row r="685" spans="1:4" x14ac:dyDescent="0.2">
      <c r="A685" s="5" t="s">
        <v>1977</v>
      </c>
      <c r="B685" s="7">
        <v>2.6410722791226302</v>
      </c>
      <c r="C685" s="5">
        <v>1.6601112106573501E-9</v>
      </c>
      <c r="D685" s="5">
        <v>8.5438308453824794E-9</v>
      </c>
    </row>
    <row r="686" spans="1:4" x14ac:dyDescent="0.2">
      <c r="A686" s="5" t="s">
        <v>1978</v>
      </c>
      <c r="B686" s="7">
        <v>2.6371525447096</v>
      </c>
      <c r="C686" s="5">
        <v>5.5985947522405299E-6</v>
      </c>
      <c r="D686" s="5">
        <v>2.0605112341561299E-5</v>
      </c>
    </row>
    <row r="687" spans="1:4" x14ac:dyDescent="0.2">
      <c r="A687" s="5" t="s">
        <v>1979</v>
      </c>
      <c r="B687" s="7">
        <v>2.6366385722410799</v>
      </c>
      <c r="C687" s="5">
        <v>1.7661138036434499E-3</v>
      </c>
      <c r="D687" s="5">
        <v>4.5592129738554104E-3</v>
      </c>
    </row>
    <row r="688" spans="1:4" x14ac:dyDescent="0.2">
      <c r="A688" s="5" t="s">
        <v>1980</v>
      </c>
      <c r="B688" s="7">
        <v>2.63458194995899</v>
      </c>
      <c r="C688" s="5">
        <v>1.22630354672402E-8</v>
      </c>
      <c r="D688" s="5">
        <v>5.8514168953810501E-8</v>
      </c>
    </row>
    <row r="689" spans="1:4" x14ac:dyDescent="0.2">
      <c r="A689" s="5" t="s">
        <v>387</v>
      </c>
      <c r="B689" s="7">
        <v>2.63126436674326</v>
      </c>
      <c r="C689" s="5">
        <v>9.9292094251348099E-21</v>
      </c>
      <c r="D689" s="5">
        <v>9.9721243030528003E-20</v>
      </c>
    </row>
    <row r="690" spans="1:4" x14ac:dyDescent="0.2">
      <c r="A690" s="5" t="s">
        <v>102</v>
      </c>
      <c r="B690" s="7">
        <v>2.6296908216911499</v>
      </c>
      <c r="C690" s="5">
        <v>3.7462988751420699E-5</v>
      </c>
      <c r="D690" s="5">
        <v>1.2433666174728E-4</v>
      </c>
    </row>
    <row r="691" spans="1:4" x14ac:dyDescent="0.2">
      <c r="A691" s="5" t="s">
        <v>1981</v>
      </c>
      <c r="B691" s="7">
        <v>2.6280292939571801</v>
      </c>
      <c r="C691" s="5">
        <v>5.2300332167391004E-10</v>
      </c>
      <c r="D691" s="5">
        <v>2.8075016916311799E-9</v>
      </c>
    </row>
    <row r="692" spans="1:4" x14ac:dyDescent="0.2">
      <c r="A692" s="5" t="s">
        <v>1982</v>
      </c>
      <c r="B692" s="7">
        <v>2.6257369665904902</v>
      </c>
      <c r="C692" s="5">
        <v>1.2431462326629701E-8</v>
      </c>
      <c r="D692" s="5">
        <v>5.9284480024352003E-8</v>
      </c>
    </row>
    <row r="693" spans="1:4" x14ac:dyDescent="0.2">
      <c r="A693" s="5" t="s">
        <v>93</v>
      </c>
      <c r="B693" s="7">
        <v>2.6225352532359198</v>
      </c>
      <c r="C693" s="5">
        <v>1.13972404367205E-11</v>
      </c>
      <c r="D693" s="5">
        <v>6.9344113890993803E-11</v>
      </c>
    </row>
    <row r="694" spans="1:4" x14ac:dyDescent="0.2">
      <c r="A694" s="5" t="s">
        <v>335</v>
      </c>
      <c r="B694" s="7">
        <v>2.6204706409939398</v>
      </c>
      <c r="C694" s="5">
        <v>3.7413530944566498E-22</v>
      </c>
      <c r="D694" s="5">
        <v>4.0116670380068401E-21</v>
      </c>
    </row>
    <row r="695" spans="1:4" x14ac:dyDescent="0.2">
      <c r="A695" s="5" t="s">
        <v>1983</v>
      </c>
      <c r="B695" s="7">
        <v>2.6200289718604299</v>
      </c>
      <c r="C695" s="5">
        <v>2.7798123891882099E-3</v>
      </c>
      <c r="D695" s="5">
        <v>6.9029362549845701E-3</v>
      </c>
    </row>
    <row r="696" spans="1:4" x14ac:dyDescent="0.2">
      <c r="A696" s="5" t="s">
        <v>1984</v>
      </c>
      <c r="B696" s="7">
        <v>2.6173920557366501</v>
      </c>
      <c r="C696" s="5">
        <v>2.6190206418141501E-4</v>
      </c>
      <c r="D696" s="5">
        <v>7.7115860349060003E-4</v>
      </c>
    </row>
    <row r="697" spans="1:4" x14ac:dyDescent="0.2">
      <c r="A697" s="5" t="s">
        <v>1985</v>
      </c>
      <c r="B697" s="7">
        <v>2.6171256614769298</v>
      </c>
      <c r="C697" s="5">
        <v>8.8013434318976599E-7</v>
      </c>
      <c r="D697" s="5">
        <v>3.5420669591509701E-6</v>
      </c>
    </row>
    <row r="698" spans="1:4" x14ac:dyDescent="0.2">
      <c r="A698" s="5" t="s">
        <v>1986</v>
      </c>
      <c r="B698" s="7">
        <v>2.6146112301672302</v>
      </c>
      <c r="C698" s="5">
        <v>1.6095004296962099E-45</v>
      </c>
      <c r="D698" s="5">
        <v>3.5782379802014201E-44</v>
      </c>
    </row>
    <row r="699" spans="1:4" x14ac:dyDescent="0.2">
      <c r="A699" s="5" t="s">
        <v>1987</v>
      </c>
      <c r="B699" s="7">
        <v>2.6111246344647498</v>
      </c>
      <c r="C699" s="5">
        <v>1.56485391382149E-72</v>
      </c>
      <c r="D699" s="5">
        <v>6.3352307733064398E-71</v>
      </c>
    </row>
    <row r="700" spans="1:4" x14ac:dyDescent="0.2">
      <c r="A700" s="5" t="s">
        <v>1988</v>
      </c>
      <c r="B700" s="7">
        <v>2.6111130712509998</v>
      </c>
      <c r="C700" s="5">
        <v>5.4800180794335602E-5</v>
      </c>
      <c r="D700" s="5">
        <v>1.78284516074859E-4</v>
      </c>
    </row>
    <row r="701" spans="1:4" x14ac:dyDescent="0.2">
      <c r="A701" s="5" t="s">
        <v>617</v>
      </c>
      <c r="B701" s="7">
        <v>2.6102690873989101</v>
      </c>
      <c r="C701" s="5">
        <v>2.9466144197636799E-99</v>
      </c>
      <c r="D701" s="5">
        <v>1.7979647626781099E-97</v>
      </c>
    </row>
    <row r="702" spans="1:4" x14ac:dyDescent="0.2">
      <c r="A702" s="5" t="s">
        <v>1989</v>
      </c>
      <c r="B702" s="7">
        <v>2.6008770002489201</v>
      </c>
      <c r="C702" s="5">
        <v>2.1530010834663699E-14</v>
      </c>
      <c r="D702" s="5">
        <v>1.5627452879264099E-13</v>
      </c>
    </row>
    <row r="703" spans="1:4" x14ac:dyDescent="0.2">
      <c r="A703" s="5" t="s">
        <v>1990</v>
      </c>
      <c r="B703" s="7">
        <v>2.59971926895685</v>
      </c>
      <c r="C703" s="5">
        <v>5.4739436781619199E-18</v>
      </c>
      <c r="D703" s="5">
        <v>4.8261178073108401E-17</v>
      </c>
    </row>
    <row r="704" spans="1:4" x14ac:dyDescent="0.2">
      <c r="A704" s="5" t="s">
        <v>1991</v>
      </c>
      <c r="B704" s="7">
        <v>2.5949350121705201</v>
      </c>
      <c r="C704" s="5">
        <v>3.9791004399204102E-3</v>
      </c>
      <c r="D704" s="5">
        <v>9.6191364917158299E-3</v>
      </c>
    </row>
    <row r="705" spans="1:4" x14ac:dyDescent="0.2">
      <c r="A705" s="5" t="s">
        <v>425</v>
      </c>
      <c r="B705" s="7">
        <v>2.5866261612879802</v>
      </c>
      <c r="C705" s="5">
        <v>5.0045596140954302E-5</v>
      </c>
      <c r="D705" s="5">
        <v>1.6382158381686801E-4</v>
      </c>
    </row>
    <row r="706" spans="1:4" x14ac:dyDescent="0.2">
      <c r="A706" s="5" t="s">
        <v>1992</v>
      </c>
      <c r="B706" s="7">
        <v>2.5841347427013202</v>
      </c>
      <c r="C706" s="5">
        <v>3.6631762814179E-6</v>
      </c>
      <c r="D706" s="5">
        <v>1.37504888828705E-5</v>
      </c>
    </row>
    <row r="707" spans="1:4" x14ac:dyDescent="0.2">
      <c r="A707" s="5" t="s">
        <v>1993</v>
      </c>
      <c r="B707" s="7">
        <v>2.5817565258077502</v>
      </c>
      <c r="C707" s="5">
        <v>8.8047811220896598E-7</v>
      </c>
      <c r="D707" s="5">
        <v>3.54258781247644E-6</v>
      </c>
    </row>
    <row r="708" spans="1:4" x14ac:dyDescent="0.2">
      <c r="A708" s="5" t="s">
        <v>1994</v>
      </c>
      <c r="B708" s="7">
        <v>2.5801004076347098</v>
      </c>
      <c r="C708" s="5">
        <v>1.1060507342098E-7</v>
      </c>
      <c r="D708" s="5">
        <v>4.85557417298158E-7</v>
      </c>
    </row>
    <row r="709" spans="1:4" x14ac:dyDescent="0.2">
      <c r="A709" s="5" t="s">
        <v>1995</v>
      </c>
      <c r="B709" s="7">
        <v>2.57774642385119</v>
      </c>
      <c r="C709" s="5">
        <v>5.1982362112691903E-6</v>
      </c>
      <c r="D709" s="5">
        <v>1.9177399054319099E-5</v>
      </c>
    </row>
    <row r="710" spans="1:4" x14ac:dyDescent="0.2">
      <c r="A710" s="5" t="s">
        <v>1996</v>
      </c>
      <c r="B710" s="7">
        <v>2.5758627654777202</v>
      </c>
      <c r="C710" s="5">
        <v>1.12316100323807E-4</v>
      </c>
      <c r="D710" s="5">
        <v>3.5080427357627402E-4</v>
      </c>
    </row>
    <row r="711" spans="1:4" x14ac:dyDescent="0.2">
      <c r="A711" s="5" t="s">
        <v>1997</v>
      </c>
      <c r="B711" s="7">
        <v>2.5756330870465498</v>
      </c>
      <c r="C711" s="5">
        <v>5.67412705130544E-14</v>
      </c>
      <c r="D711" s="5">
        <v>4.0238385105056098E-13</v>
      </c>
    </row>
    <row r="712" spans="1:4" x14ac:dyDescent="0.2">
      <c r="A712" s="5" t="s">
        <v>1998</v>
      </c>
      <c r="B712" s="7">
        <v>2.5752703243689798</v>
      </c>
      <c r="C712" s="5">
        <v>6.6761893241181403E-6</v>
      </c>
      <c r="D712" s="5">
        <v>2.4312623337272702E-5</v>
      </c>
    </row>
    <row r="713" spans="1:4" x14ac:dyDescent="0.2">
      <c r="A713" s="5" t="s">
        <v>1999</v>
      </c>
      <c r="B713" s="7">
        <v>2.5733259233224901</v>
      </c>
      <c r="C713" s="5">
        <v>1.06473591339171E-3</v>
      </c>
      <c r="D713" s="5">
        <v>2.85551230021558E-3</v>
      </c>
    </row>
    <row r="714" spans="1:4" x14ac:dyDescent="0.2">
      <c r="A714" s="5" t="s">
        <v>2000</v>
      </c>
      <c r="B714" s="7">
        <v>2.57282208657394</v>
      </c>
      <c r="C714" s="5">
        <v>4.7501383864760301E-3</v>
      </c>
      <c r="D714" s="5">
        <v>1.1313759821650201E-2</v>
      </c>
    </row>
    <row r="715" spans="1:4" x14ac:dyDescent="0.2">
      <c r="A715" s="5" t="s">
        <v>2001</v>
      </c>
      <c r="B715" s="7">
        <v>2.5720900902589299</v>
      </c>
      <c r="C715" s="5">
        <v>2.5272824234048603E-4</v>
      </c>
      <c r="D715" s="5">
        <v>7.4673910029988803E-4</v>
      </c>
    </row>
    <row r="716" spans="1:4" x14ac:dyDescent="0.2">
      <c r="A716" s="5" t="s">
        <v>2002</v>
      </c>
      <c r="B716" s="7">
        <v>2.5703843886033702</v>
      </c>
      <c r="C716" s="5">
        <v>4.8957109278934497E-61</v>
      </c>
      <c r="D716" s="5">
        <v>1.5378878605529001E-59</v>
      </c>
    </row>
    <row r="717" spans="1:4" x14ac:dyDescent="0.2">
      <c r="A717" s="5" t="s">
        <v>2003</v>
      </c>
      <c r="B717" s="7">
        <v>2.5690347311783301</v>
      </c>
      <c r="C717" s="5">
        <v>1.6254173511298801E-5</v>
      </c>
      <c r="D717" s="5">
        <v>5.6650820890109097E-5</v>
      </c>
    </row>
    <row r="718" spans="1:4" x14ac:dyDescent="0.2">
      <c r="A718" s="5" t="s">
        <v>2004</v>
      </c>
      <c r="B718" s="7">
        <v>2.5684011351914502</v>
      </c>
      <c r="C718" s="5">
        <v>1.2486749900851201E-17</v>
      </c>
      <c r="D718" s="5">
        <v>1.0823338710686701E-16</v>
      </c>
    </row>
    <row r="719" spans="1:4" x14ac:dyDescent="0.2">
      <c r="A719" s="5" t="s">
        <v>2005</v>
      </c>
      <c r="B719" s="7">
        <v>2.5666527493618201</v>
      </c>
      <c r="C719" s="5">
        <v>3.53950608706693E-3</v>
      </c>
      <c r="D719" s="5">
        <v>8.63024892265578E-3</v>
      </c>
    </row>
    <row r="720" spans="1:4" x14ac:dyDescent="0.2">
      <c r="A720" s="5" t="s">
        <v>2006</v>
      </c>
      <c r="B720" s="7">
        <v>2.5659900693031199</v>
      </c>
      <c r="C720" s="5">
        <v>5.7660736423425001E-5</v>
      </c>
      <c r="D720" s="5">
        <v>1.86945541274954E-4</v>
      </c>
    </row>
    <row r="721" spans="1:4" x14ac:dyDescent="0.2">
      <c r="A721" s="5" t="s">
        <v>2007</v>
      </c>
      <c r="B721" s="7">
        <v>2.55824304029063</v>
      </c>
      <c r="C721" s="5">
        <v>7.9732017501175899E-11</v>
      </c>
      <c r="D721" s="5">
        <v>4.54772768282598E-10</v>
      </c>
    </row>
    <row r="722" spans="1:4" x14ac:dyDescent="0.2">
      <c r="A722" s="5" t="s">
        <v>2008</v>
      </c>
      <c r="B722" s="7">
        <v>2.5567437753865301</v>
      </c>
      <c r="C722" s="5">
        <v>3.07748730977079E-3</v>
      </c>
      <c r="D722" s="5">
        <v>7.5888090181191999E-3</v>
      </c>
    </row>
    <row r="723" spans="1:4" x14ac:dyDescent="0.2">
      <c r="A723" s="5" t="s">
        <v>319</v>
      </c>
      <c r="B723" s="7">
        <v>2.55319282848312</v>
      </c>
      <c r="C723" s="5">
        <v>2.0065397318882801E-17</v>
      </c>
      <c r="D723" s="5">
        <v>1.72338903655802E-16</v>
      </c>
    </row>
    <row r="724" spans="1:4" x14ac:dyDescent="0.2">
      <c r="A724" s="5" t="s">
        <v>2009</v>
      </c>
      <c r="B724" s="7">
        <v>2.5512803591101099</v>
      </c>
      <c r="C724" s="5">
        <v>4.8236454482546102E-3</v>
      </c>
      <c r="D724" s="5">
        <v>1.14743370829818E-2</v>
      </c>
    </row>
    <row r="725" spans="1:4" x14ac:dyDescent="0.2">
      <c r="A725" s="5" t="s">
        <v>2010</v>
      </c>
      <c r="B725" s="7">
        <v>2.5475844969965098</v>
      </c>
      <c r="C725" s="5">
        <v>2.03011072128601E-19</v>
      </c>
      <c r="D725" s="5">
        <v>1.91955229460282E-18</v>
      </c>
    </row>
    <row r="726" spans="1:4" x14ac:dyDescent="0.2">
      <c r="A726" s="5" t="s">
        <v>353</v>
      </c>
      <c r="B726" s="7">
        <v>2.54546707362673</v>
      </c>
      <c r="C726" s="5">
        <v>5.8222598406052204E-28</v>
      </c>
      <c r="D726" s="5">
        <v>7.8197144636727104E-27</v>
      </c>
    </row>
    <row r="727" spans="1:4" x14ac:dyDescent="0.2">
      <c r="A727" s="5" t="s">
        <v>1387</v>
      </c>
      <c r="B727" s="7">
        <v>2.5451846864826502</v>
      </c>
      <c r="C727" s="5">
        <v>5.2220600302906101E-20</v>
      </c>
      <c r="D727" s="5">
        <v>5.0909082927482498E-19</v>
      </c>
    </row>
    <row r="728" spans="1:4" x14ac:dyDescent="0.2">
      <c r="A728" s="5" t="s">
        <v>2011</v>
      </c>
      <c r="B728" s="7">
        <v>2.5433666279434499</v>
      </c>
      <c r="C728" s="5">
        <v>1.2977339589145E-3</v>
      </c>
      <c r="D728" s="5">
        <v>3.4331661174464702E-3</v>
      </c>
    </row>
    <row r="729" spans="1:4" x14ac:dyDescent="0.2">
      <c r="A729" s="5" t="s">
        <v>2012</v>
      </c>
      <c r="B729" s="7">
        <v>2.5393920213159298</v>
      </c>
      <c r="C729" s="5">
        <v>3.1850665210836401E-3</v>
      </c>
      <c r="D729" s="5">
        <v>7.8404126247484801E-3</v>
      </c>
    </row>
    <row r="730" spans="1:4" x14ac:dyDescent="0.2">
      <c r="A730" s="5" t="s">
        <v>2013</v>
      </c>
      <c r="B730" s="7">
        <v>2.5381340108287</v>
      </c>
      <c r="C730" s="5">
        <v>2.4008097612334099E-3</v>
      </c>
      <c r="D730" s="5">
        <v>6.0431719809767599E-3</v>
      </c>
    </row>
    <row r="731" spans="1:4" x14ac:dyDescent="0.2">
      <c r="A731" s="5" t="s">
        <v>2014</v>
      </c>
      <c r="B731" s="7">
        <v>2.53632778559045</v>
      </c>
      <c r="C731" s="5">
        <v>1.8999606542806199E-3</v>
      </c>
      <c r="D731" s="5">
        <v>4.87875152566791E-3</v>
      </c>
    </row>
    <row r="732" spans="1:4" x14ac:dyDescent="0.2">
      <c r="A732" s="5" t="s">
        <v>2015</v>
      </c>
      <c r="B732" s="7">
        <v>2.5358700782242001</v>
      </c>
      <c r="C732" s="5">
        <v>2.0306702646437698E-12</v>
      </c>
      <c r="D732" s="5">
        <v>1.29985885657179E-11</v>
      </c>
    </row>
    <row r="733" spans="1:4" x14ac:dyDescent="0.2">
      <c r="A733" s="5" t="s">
        <v>2016</v>
      </c>
      <c r="B733" s="7">
        <v>2.5349330487545001</v>
      </c>
      <c r="C733" s="5">
        <v>3.1945628092989501E-10</v>
      </c>
      <c r="D733" s="5">
        <v>1.7418633537170699E-9</v>
      </c>
    </row>
    <row r="734" spans="1:4" x14ac:dyDescent="0.2">
      <c r="A734" s="5" t="s">
        <v>2017</v>
      </c>
      <c r="B734" s="7">
        <v>2.53212895934083</v>
      </c>
      <c r="C734" s="5">
        <v>2.9853245908127901E-120</v>
      </c>
      <c r="D734" s="5">
        <v>2.4702468797052398E-118</v>
      </c>
    </row>
    <row r="735" spans="1:4" x14ac:dyDescent="0.2">
      <c r="A735" s="5" t="s">
        <v>2018</v>
      </c>
      <c r="B735" s="7">
        <v>2.5318403854548701</v>
      </c>
      <c r="C735" s="5">
        <v>2.1601284147023699E-17</v>
      </c>
      <c r="D735" s="5">
        <v>1.8496849216858299E-16</v>
      </c>
    </row>
    <row r="736" spans="1:4" x14ac:dyDescent="0.2">
      <c r="A736" s="5" t="s">
        <v>2019</v>
      </c>
      <c r="B736" s="7">
        <v>2.5311646722107399</v>
      </c>
      <c r="C736" s="5">
        <v>7.7432984812197596E-66</v>
      </c>
      <c r="D736" s="5">
        <v>2.6860853197736299E-64</v>
      </c>
    </row>
    <row r="737" spans="1:4" x14ac:dyDescent="0.2">
      <c r="A737" s="5" t="s">
        <v>553</v>
      </c>
      <c r="B737" s="7">
        <v>2.5271195774111801</v>
      </c>
      <c r="C737" s="5">
        <v>1.2890635668720299E-48</v>
      </c>
      <c r="D737" s="5">
        <v>3.0797725753310302E-47</v>
      </c>
    </row>
    <row r="738" spans="1:4" x14ac:dyDescent="0.2">
      <c r="A738" s="5" t="s">
        <v>503</v>
      </c>
      <c r="B738" s="7">
        <v>2.52504668957625</v>
      </c>
      <c r="C738" s="5">
        <v>2.1376514448017299E-31</v>
      </c>
      <c r="D738" s="5">
        <v>3.2521059603741399E-30</v>
      </c>
    </row>
    <row r="739" spans="1:4" x14ac:dyDescent="0.2">
      <c r="A739" s="5" t="s">
        <v>2020</v>
      </c>
      <c r="B739" s="7">
        <v>2.5211711125390699</v>
      </c>
      <c r="C739" s="5">
        <v>7.5589227858308006E-21</v>
      </c>
      <c r="D739" s="5">
        <v>7.6459157552801299E-20</v>
      </c>
    </row>
    <row r="740" spans="1:4" x14ac:dyDescent="0.2">
      <c r="A740" s="5" t="s">
        <v>2021</v>
      </c>
      <c r="B740" s="7">
        <v>2.51952364751258</v>
      </c>
      <c r="C740" s="5">
        <v>4.26459646913708E-4</v>
      </c>
      <c r="D740" s="5">
        <v>1.21785100851805E-3</v>
      </c>
    </row>
    <row r="741" spans="1:4" x14ac:dyDescent="0.2">
      <c r="A741" s="5" t="s">
        <v>1364</v>
      </c>
      <c r="B741" s="7">
        <v>2.5188204229568401</v>
      </c>
      <c r="C741" s="5">
        <v>1.13118694788096E-46</v>
      </c>
      <c r="D741" s="5">
        <v>2.5825469982375101E-45</v>
      </c>
    </row>
    <row r="742" spans="1:4" x14ac:dyDescent="0.2">
      <c r="A742" s="5" t="s">
        <v>1447</v>
      </c>
      <c r="B742" s="7">
        <v>2.5183619244697599</v>
      </c>
      <c r="C742" s="5">
        <v>2.6669535722897497E-23</v>
      </c>
      <c r="D742" s="5">
        <v>3.0260557489465602E-22</v>
      </c>
    </row>
    <row r="743" spans="1:4" x14ac:dyDescent="0.2">
      <c r="A743" s="5" t="s">
        <v>2022</v>
      </c>
      <c r="B743" s="7">
        <v>2.5167853690386699</v>
      </c>
      <c r="C743" s="5">
        <v>3.7844018353533001E-6</v>
      </c>
      <c r="D743" s="5">
        <v>1.4174168322609399E-5</v>
      </c>
    </row>
    <row r="744" spans="1:4" x14ac:dyDescent="0.2">
      <c r="A744" s="5" t="s">
        <v>2023</v>
      </c>
      <c r="B744" s="7">
        <v>2.5162888333023901</v>
      </c>
      <c r="C744" s="5">
        <v>1.75057095541575E-7</v>
      </c>
      <c r="D744" s="5">
        <v>7.51580235806563E-7</v>
      </c>
    </row>
    <row r="745" spans="1:4" x14ac:dyDescent="0.2">
      <c r="A745" s="5" t="s">
        <v>2024</v>
      </c>
      <c r="B745" s="7">
        <v>2.5150893660452001</v>
      </c>
      <c r="C745" s="5">
        <v>4.0809129203765498E-4</v>
      </c>
      <c r="D745" s="5">
        <v>1.1690611914787E-3</v>
      </c>
    </row>
    <row r="746" spans="1:4" x14ac:dyDescent="0.2">
      <c r="A746" s="5" t="s">
        <v>2025</v>
      </c>
      <c r="B746" s="7">
        <v>2.5133885947769401</v>
      </c>
      <c r="C746" s="5">
        <v>2.0063540952614601E-8</v>
      </c>
      <c r="D746" s="5">
        <v>9.40419577726446E-8</v>
      </c>
    </row>
    <row r="747" spans="1:4" x14ac:dyDescent="0.2">
      <c r="A747" s="5" t="s">
        <v>2026</v>
      </c>
      <c r="B747" s="7">
        <v>2.5120436373214301</v>
      </c>
      <c r="C747" s="5">
        <v>5.2766441044302904E-3</v>
      </c>
      <c r="D747" s="5">
        <v>1.24454552201684E-2</v>
      </c>
    </row>
    <row r="748" spans="1:4" x14ac:dyDescent="0.2">
      <c r="A748" s="5" t="s">
        <v>2027</v>
      </c>
      <c r="B748" s="7">
        <v>2.5113084270799</v>
      </c>
      <c r="C748" s="5">
        <v>4.6941397424947696E-3</v>
      </c>
      <c r="D748" s="5">
        <v>1.11898106312449E-2</v>
      </c>
    </row>
    <row r="749" spans="1:4" x14ac:dyDescent="0.2">
      <c r="A749" s="5" t="s">
        <v>2028</v>
      </c>
      <c r="B749" s="7">
        <v>2.5103018238229202</v>
      </c>
      <c r="C749" s="5">
        <v>9.0267399266319006E-8</v>
      </c>
      <c r="D749" s="5">
        <v>4.0031526634106402E-7</v>
      </c>
    </row>
    <row r="750" spans="1:4" x14ac:dyDescent="0.2">
      <c r="A750" s="5" t="s">
        <v>1337</v>
      </c>
      <c r="B750" s="7">
        <v>2.5101074311637399</v>
      </c>
      <c r="C750" s="5">
        <v>9.0202201490727694E-76</v>
      </c>
      <c r="D750" s="5">
        <v>3.8444722208221496E-74</v>
      </c>
    </row>
    <row r="751" spans="1:4" x14ac:dyDescent="0.2">
      <c r="A751" s="5" t="s">
        <v>2029</v>
      </c>
      <c r="B751" s="7">
        <v>2.5100093865102502</v>
      </c>
      <c r="C751" s="5">
        <v>4.1104743257963398E-3</v>
      </c>
      <c r="D751" s="5">
        <v>9.9042579529095495E-3</v>
      </c>
    </row>
    <row r="752" spans="1:4" x14ac:dyDescent="0.2">
      <c r="A752" s="5" t="s">
        <v>2030</v>
      </c>
      <c r="B752" s="7">
        <v>2.5073045182629299</v>
      </c>
      <c r="C752" s="5">
        <v>2.3971893025335099E-16</v>
      </c>
      <c r="D752" s="5">
        <v>1.9409795770346501E-15</v>
      </c>
    </row>
    <row r="753" spans="1:4" x14ac:dyDescent="0.2">
      <c r="A753" s="5" t="s">
        <v>2031</v>
      </c>
      <c r="B753" s="7">
        <v>2.50153310237065</v>
      </c>
      <c r="C753" s="5">
        <v>1.1484531027567699E-9</v>
      </c>
      <c r="D753" s="5">
        <v>6.0016050468463197E-9</v>
      </c>
    </row>
    <row r="754" spans="1:4" x14ac:dyDescent="0.2">
      <c r="A754" s="5" t="s">
        <v>47</v>
      </c>
      <c r="B754" s="7">
        <v>2.50127734301573</v>
      </c>
      <c r="C754" s="5">
        <v>1.2326829766600099E-6</v>
      </c>
      <c r="D754" s="5">
        <v>4.8935177470357396E-6</v>
      </c>
    </row>
    <row r="755" spans="1:4" x14ac:dyDescent="0.2">
      <c r="A755" s="5" t="s">
        <v>1409</v>
      </c>
      <c r="B755" s="7">
        <v>2.5010794763894899</v>
      </c>
      <c r="C755" s="5">
        <v>1.7145748143363E-3</v>
      </c>
      <c r="D755" s="5">
        <v>4.4396783049284998E-3</v>
      </c>
    </row>
    <row r="756" spans="1:4" x14ac:dyDescent="0.2">
      <c r="A756" s="5" t="s">
        <v>621</v>
      </c>
      <c r="B756" s="7">
        <v>2.49262397886084</v>
      </c>
      <c r="C756" s="5">
        <v>8.8861406325742297E-10</v>
      </c>
      <c r="D756" s="5">
        <v>4.6841393272329601E-9</v>
      </c>
    </row>
    <row r="757" spans="1:4" x14ac:dyDescent="0.2">
      <c r="A757" s="5" t="s">
        <v>1396</v>
      </c>
      <c r="B757" s="7">
        <v>2.4898608754899199</v>
      </c>
      <c r="C757" s="5">
        <v>5.7987940543551701E-77</v>
      </c>
      <c r="D757" s="5">
        <v>2.5286617877641798E-75</v>
      </c>
    </row>
    <row r="758" spans="1:4" x14ac:dyDescent="0.2">
      <c r="A758" s="5" t="s">
        <v>2032</v>
      </c>
      <c r="B758" s="7">
        <v>2.48915961732621</v>
      </c>
      <c r="C758" s="5">
        <v>2.5164781637218799E-14</v>
      </c>
      <c r="D758" s="5">
        <v>1.81879075804066E-13</v>
      </c>
    </row>
    <row r="759" spans="1:4" x14ac:dyDescent="0.2">
      <c r="A759" s="5" t="s">
        <v>376</v>
      </c>
      <c r="B759" s="7">
        <v>2.4868544620300699</v>
      </c>
      <c r="C759" s="5">
        <v>3.5288808042243701E-3</v>
      </c>
      <c r="D759" s="5">
        <v>8.6055786489444997E-3</v>
      </c>
    </row>
    <row r="760" spans="1:4" x14ac:dyDescent="0.2">
      <c r="A760" s="5" t="s">
        <v>2033</v>
      </c>
      <c r="B760" s="7">
        <v>2.4858594699735499</v>
      </c>
      <c r="C760" s="5">
        <v>7.8631027814698E-5</v>
      </c>
      <c r="D760" s="5">
        <v>2.50670574106507E-4</v>
      </c>
    </row>
    <row r="761" spans="1:4" x14ac:dyDescent="0.2">
      <c r="A761" s="5" t="s">
        <v>2034</v>
      </c>
      <c r="B761" s="7">
        <v>2.4848067031464698</v>
      </c>
      <c r="C761" s="5">
        <v>5.0008577748098101E-3</v>
      </c>
      <c r="D761" s="5">
        <v>1.18626136811773E-2</v>
      </c>
    </row>
    <row r="762" spans="1:4" x14ac:dyDescent="0.2">
      <c r="A762" s="5" t="s">
        <v>1429</v>
      </c>
      <c r="B762" s="7">
        <v>2.48376377076392</v>
      </c>
      <c r="C762" s="5">
        <v>2.52004572372855E-33</v>
      </c>
      <c r="D762" s="5">
        <v>4.0404097931576E-32</v>
      </c>
    </row>
    <row r="763" spans="1:4" x14ac:dyDescent="0.2">
      <c r="A763" s="5" t="s">
        <v>2035</v>
      </c>
      <c r="B763" s="7">
        <v>2.4829425266885998</v>
      </c>
      <c r="C763" s="5">
        <v>6.6657606137593395E-4</v>
      </c>
      <c r="D763" s="5">
        <v>1.8499885028010401E-3</v>
      </c>
    </row>
    <row r="764" spans="1:4" x14ac:dyDescent="0.2">
      <c r="A764" s="5" t="s">
        <v>535</v>
      </c>
      <c r="B764" s="7">
        <v>2.4824152775258299</v>
      </c>
      <c r="C764" s="5">
        <v>3.6929409226612701E-193</v>
      </c>
      <c r="D764" s="5">
        <v>7.2003858472532404E-191</v>
      </c>
    </row>
    <row r="765" spans="1:4" x14ac:dyDescent="0.2">
      <c r="A765" s="5" t="s">
        <v>2036</v>
      </c>
      <c r="B765" s="7">
        <v>2.4821335384091401</v>
      </c>
      <c r="C765" s="5">
        <v>1.54619595195047E-5</v>
      </c>
      <c r="D765" s="5">
        <v>5.4056310661450597E-5</v>
      </c>
    </row>
    <row r="766" spans="1:4" x14ac:dyDescent="0.2">
      <c r="A766" s="5" t="s">
        <v>2037</v>
      </c>
      <c r="B766" s="7">
        <v>2.4803166613914298</v>
      </c>
      <c r="C766" s="5">
        <v>5.7116467649804702E-4</v>
      </c>
      <c r="D766" s="5">
        <v>1.6024919628574901E-3</v>
      </c>
    </row>
    <row r="767" spans="1:4" x14ac:dyDescent="0.2">
      <c r="A767" s="5" t="s">
        <v>1385</v>
      </c>
      <c r="B767" s="7">
        <v>2.4744672382017501</v>
      </c>
      <c r="C767" s="5">
        <v>1.8555497077603701E-38</v>
      </c>
      <c r="D767" s="5">
        <v>3.4703075736206301E-37</v>
      </c>
    </row>
    <row r="768" spans="1:4" x14ac:dyDescent="0.2">
      <c r="A768" s="5" t="s">
        <v>2038</v>
      </c>
      <c r="B768" s="7">
        <v>2.4727427031048501</v>
      </c>
      <c r="C768" s="5">
        <v>6.4000174535781002E-6</v>
      </c>
      <c r="D768" s="5">
        <v>2.33922637502791E-5</v>
      </c>
    </row>
    <row r="769" spans="1:4" x14ac:dyDescent="0.2">
      <c r="A769" s="5" t="s">
        <v>2039</v>
      </c>
      <c r="B769" s="7">
        <v>2.4723873809411301</v>
      </c>
      <c r="C769" s="5">
        <v>3.6927346656395899E-3</v>
      </c>
      <c r="D769" s="5">
        <v>8.9652008205588097E-3</v>
      </c>
    </row>
    <row r="770" spans="1:4" x14ac:dyDescent="0.2">
      <c r="A770" s="5" t="s">
        <v>2040</v>
      </c>
      <c r="B770" s="7">
        <v>2.4717885219679898</v>
      </c>
      <c r="C770" s="5">
        <v>1.42317378253442E-5</v>
      </c>
      <c r="D770" s="5">
        <v>4.9950955665490097E-5</v>
      </c>
    </row>
    <row r="771" spans="1:4" x14ac:dyDescent="0.2">
      <c r="A771" s="5" t="s">
        <v>2041</v>
      </c>
      <c r="B771" s="7">
        <v>2.4661832166702</v>
      </c>
      <c r="C771" s="5">
        <v>2.84672934452623E-36</v>
      </c>
      <c r="D771" s="5">
        <v>4.9476506015572099E-35</v>
      </c>
    </row>
    <row r="772" spans="1:4" x14ac:dyDescent="0.2">
      <c r="A772" s="5" t="s">
        <v>279</v>
      </c>
      <c r="B772" s="7">
        <v>2.4645744431519399</v>
      </c>
      <c r="C772" s="5">
        <v>5.6410138387154897E-3</v>
      </c>
      <c r="D772" s="5">
        <v>1.32202981135854E-2</v>
      </c>
    </row>
    <row r="773" spans="1:4" x14ac:dyDescent="0.2">
      <c r="A773" s="5" t="s">
        <v>2042</v>
      </c>
      <c r="B773" s="7">
        <v>2.46288990682346</v>
      </c>
      <c r="C773" s="5">
        <v>8.91337696381319E-4</v>
      </c>
      <c r="D773" s="5">
        <v>2.42533947198039E-3</v>
      </c>
    </row>
    <row r="774" spans="1:4" x14ac:dyDescent="0.2">
      <c r="A774" s="5" t="s">
        <v>598</v>
      </c>
      <c r="B774" s="7">
        <v>2.4577500195095001</v>
      </c>
      <c r="C774" s="5">
        <v>3.3053715459115498E-66</v>
      </c>
      <c r="D774" s="5">
        <v>1.1560622171814E-64</v>
      </c>
    </row>
    <row r="775" spans="1:4" x14ac:dyDescent="0.2">
      <c r="A775" s="5" t="s">
        <v>2043</v>
      </c>
      <c r="B775" s="7">
        <v>2.45667341324959</v>
      </c>
      <c r="C775" s="5">
        <v>1.10828702873709E-7</v>
      </c>
      <c r="D775" s="5">
        <v>4.8641326955930599E-7</v>
      </c>
    </row>
    <row r="776" spans="1:4" x14ac:dyDescent="0.2">
      <c r="A776" s="5" t="s">
        <v>2044</v>
      </c>
      <c r="B776" s="7">
        <v>2.4541654834724702</v>
      </c>
      <c r="C776" s="5">
        <v>4.3579495957223301E-4</v>
      </c>
      <c r="D776" s="5">
        <v>1.2428362305352699E-3</v>
      </c>
    </row>
    <row r="777" spans="1:4" x14ac:dyDescent="0.2">
      <c r="A777" s="5" t="s">
        <v>547</v>
      </c>
      <c r="B777" s="7">
        <v>2.4530059478960302</v>
      </c>
      <c r="C777" s="5">
        <v>7.8192001440565394E-42</v>
      </c>
      <c r="D777" s="5">
        <v>1.60383424478393E-40</v>
      </c>
    </row>
    <row r="778" spans="1:4" x14ac:dyDescent="0.2">
      <c r="A778" s="5" t="s">
        <v>2045</v>
      </c>
      <c r="B778" s="7">
        <v>2.4519285690041999</v>
      </c>
      <c r="C778" s="5">
        <v>6.3661195868035595E-16</v>
      </c>
      <c r="D778" s="5">
        <v>5.0273969530236803E-15</v>
      </c>
    </row>
    <row r="779" spans="1:4" x14ac:dyDescent="0.2">
      <c r="A779" s="5" t="s">
        <v>2046</v>
      </c>
      <c r="B779" s="7">
        <v>2.4517710014340901</v>
      </c>
      <c r="C779" s="5">
        <v>3.0070329268357898E-8</v>
      </c>
      <c r="D779" s="5">
        <v>1.3913884216561799E-7</v>
      </c>
    </row>
    <row r="780" spans="1:4" x14ac:dyDescent="0.2">
      <c r="A780" s="5" t="s">
        <v>2047</v>
      </c>
      <c r="B780" s="7">
        <v>2.4516376696920399</v>
      </c>
      <c r="C780" s="5">
        <v>3.9862834297917101E-13</v>
      </c>
      <c r="D780" s="5">
        <v>2.6716446392555002E-12</v>
      </c>
    </row>
    <row r="781" spans="1:4" x14ac:dyDescent="0.2">
      <c r="A781" s="5" t="s">
        <v>2048</v>
      </c>
      <c r="B781" s="7">
        <v>2.4501123808144101</v>
      </c>
      <c r="C781" s="5">
        <v>1.0898487023039501E-10</v>
      </c>
      <c r="D781" s="5">
        <v>6.1603144075914604E-10</v>
      </c>
    </row>
    <row r="782" spans="1:4" x14ac:dyDescent="0.2">
      <c r="A782" s="5" t="s">
        <v>2049</v>
      </c>
      <c r="B782" s="7">
        <v>2.44905660513973</v>
      </c>
      <c r="C782" s="5">
        <v>5.9007154240467603E-3</v>
      </c>
      <c r="D782" s="5">
        <v>1.3754821456383799E-2</v>
      </c>
    </row>
    <row r="783" spans="1:4" x14ac:dyDescent="0.2">
      <c r="A783" s="5" t="s">
        <v>2050</v>
      </c>
      <c r="B783" s="7">
        <v>2.4481151344841998</v>
      </c>
      <c r="C783" s="5">
        <v>3.8695423701029697E-6</v>
      </c>
      <c r="D783" s="5">
        <v>1.4480266319006501E-5</v>
      </c>
    </row>
    <row r="784" spans="1:4" x14ac:dyDescent="0.2">
      <c r="A784" s="5" t="s">
        <v>2051</v>
      </c>
      <c r="B784" s="7">
        <v>2.4480532120899001</v>
      </c>
      <c r="C784" s="5">
        <v>1.7199471071503399E-3</v>
      </c>
      <c r="D784" s="5">
        <v>4.4529094594919398E-3</v>
      </c>
    </row>
    <row r="785" spans="1:4" x14ac:dyDescent="0.2">
      <c r="A785" s="5" t="s">
        <v>2052</v>
      </c>
      <c r="B785" s="7">
        <v>2.4469007361246899</v>
      </c>
      <c r="C785" s="5">
        <v>1.17254458629039E-4</v>
      </c>
      <c r="D785" s="5">
        <v>3.6562268046404201E-4</v>
      </c>
    </row>
    <row r="786" spans="1:4" x14ac:dyDescent="0.2">
      <c r="A786" s="5" t="s">
        <v>283</v>
      </c>
      <c r="B786" s="7">
        <v>2.44470881364211</v>
      </c>
      <c r="C786" s="5">
        <v>4.6367975063809803E-3</v>
      </c>
      <c r="D786" s="5">
        <v>1.1067116378322899E-2</v>
      </c>
    </row>
    <row r="787" spans="1:4" x14ac:dyDescent="0.2">
      <c r="A787" s="5" t="s">
        <v>2053</v>
      </c>
      <c r="B787" s="7">
        <v>2.4421297664961301</v>
      </c>
      <c r="C787" s="5">
        <v>1.59595961194707E-6</v>
      </c>
      <c r="D787" s="5">
        <v>6.2594827508573704E-6</v>
      </c>
    </row>
    <row r="788" spans="1:4" x14ac:dyDescent="0.2">
      <c r="A788" s="5" t="s">
        <v>2054</v>
      </c>
      <c r="B788" s="7">
        <v>2.4411396567315302</v>
      </c>
      <c r="C788" s="5">
        <v>5.8977279003949896E-3</v>
      </c>
      <c r="D788" s="5">
        <v>1.37516368899519E-2</v>
      </c>
    </row>
    <row r="789" spans="1:4" x14ac:dyDescent="0.2">
      <c r="A789" s="5" t="s">
        <v>2055</v>
      </c>
      <c r="B789" s="7">
        <v>2.4398781918696399</v>
      </c>
      <c r="C789" s="5">
        <v>1.66315018710618E-128</v>
      </c>
      <c r="D789" s="5">
        <v>1.55011080351E-126</v>
      </c>
    </row>
    <row r="790" spans="1:4" x14ac:dyDescent="0.2">
      <c r="A790" s="5" t="s">
        <v>2056</v>
      </c>
      <c r="B790" s="7">
        <v>2.4394132462682299</v>
      </c>
      <c r="C790" s="5">
        <v>1.75273496615917E-7</v>
      </c>
      <c r="D790" s="5">
        <v>7.5221681871919598E-7</v>
      </c>
    </row>
    <row r="791" spans="1:4" x14ac:dyDescent="0.2">
      <c r="A791" s="5" t="s">
        <v>2057</v>
      </c>
      <c r="B791" s="7">
        <v>2.4381540781013</v>
      </c>
      <c r="C791" s="5">
        <v>6.7866029962954304E-28</v>
      </c>
      <c r="D791" s="5">
        <v>9.0789547812428506E-27</v>
      </c>
    </row>
    <row r="792" spans="1:4" x14ac:dyDescent="0.2">
      <c r="A792" s="5" t="s">
        <v>2058</v>
      </c>
      <c r="B792" s="7">
        <v>2.4375781597661899</v>
      </c>
      <c r="C792" s="5">
        <v>1.4023117863390299E-4</v>
      </c>
      <c r="D792" s="5">
        <v>4.3132211843461302E-4</v>
      </c>
    </row>
    <row r="793" spans="1:4" x14ac:dyDescent="0.2">
      <c r="A793" s="5" t="s">
        <v>2059</v>
      </c>
      <c r="B793" s="7">
        <v>2.4374480162896499</v>
      </c>
      <c r="C793" s="5">
        <v>4.8873070071929202E-14</v>
      </c>
      <c r="D793" s="5">
        <v>3.4847998639350001E-13</v>
      </c>
    </row>
    <row r="794" spans="1:4" x14ac:dyDescent="0.2">
      <c r="A794" s="5" t="s">
        <v>2060</v>
      </c>
      <c r="B794" s="7">
        <v>2.43662570187468</v>
      </c>
      <c r="C794" s="5">
        <v>2.6595929038729701E-33</v>
      </c>
      <c r="D794" s="5">
        <v>4.2564018398380598E-32</v>
      </c>
    </row>
    <row r="795" spans="1:4" x14ac:dyDescent="0.2">
      <c r="A795" s="5" t="s">
        <v>2061</v>
      </c>
      <c r="B795" s="7">
        <v>2.4341160327690501</v>
      </c>
      <c r="C795" s="5">
        <v>3.3335573270351801E-9</v>
      </c>
      <c r="D795" s="5">
        <v>1.67447832213496E-8</v>
      </c>
    </row>
    <row r="796" spans="1:4" x14ac:dyDescent="0.2">
      <c r="A796" s="5" t="s">
        <v>2062</v>
      </c>
      <c r="B796" s="7">
        <v>2.43348016634459</v>
      </c>
      <c r="C796" s="5">
        <v>2.86864860939025E-4</v>
      </c>
      <c r="D796" s="5">
        <v>8.3999458589827005E-4</v>
      </c>
    </row>
    <row r="797" spans="1:4" x14ac:dyDescent="0.2">
      <c r="A797" s="5" t="s">
        <v>2063</v>
      </c>
      <c r="B797" s="7">
        <v>2.4329955851873102</v>
      </c>
      <c r="C797" s="5">
        <v>2.47864611412019E-3</v>
      </c>
      <c r="D797" s="5">
        <v>6.2233975775341501E-3</v>
      </c>
    </row>
    <row r="798" spans="1:4" x14ac:dyDescent="0.2">
      <c r="A798" s="5" t="s">
        <v>2064</v>
      </c>
      <c r="B798" s="7">
        <v>2.43163962819068</v>
      </c>
      <c r="C798" s="5">
        <v>1.04323507154182E-5</v>
      </c>
      <c r="D798" s="5">
        <v>3.7161689455195001E-5</v>
      </c>
    </row>
    <row r="799" spans="1:4" x14ac:dyDescent="0.2">
      <c r="A799" s="5" t="s">
        <v>1450</v>
      </c>
      <c r="B799" s="7">
        <v>2.42971766393755</v>
      </c>
      <c r="C799" s="5">
        <v>4.9527916674935396E-69</v>
      </c>
      <c r="D799" s="5">
        <v>1.8464660451800599E-67</v>
      </c>
    </row>
    <row r="800" spans="1:4" x14ac:dyDescent="0.2">
      <c r="A800" s="5" t="s">
        <v>2065</v>
      </c>
      <c r="B800" s="7">
        <v>2.4266075297293601</v>
      </c>
      <c r="C800" s="5">
        <v>1.49396432367817E-43</v>
      </c>
      <c r="D800" s="5">
        <v>3.1796884344482901E-42</v>
      </c>
    </row>
    <row r="801" spans="1:4" x14ac:dyDescent="0.2">
      <c r="A801" s="5" t="s">
        <v>2066</v>
      </c>
      <c r="B801" s="7">
        <v>2.4246719848486999</v>
      </c>
      <c r="C801" s="5">
        <v>2.5763096409576799E-3</v>
      </c>
      <c r="D801" s="5">
        <v>6.4514231531687402E-3</v>
      </c>
    </row>
    <row r="802" spans="1:4" x14ac:dyDescent="0.2">
      <c r="A802" s="5" t="s">
        <v>2067</v>
      </c>
      <c r="B802" s="7">
        <v>2.42350676059093</v>
      </c>
      <c r="C802" s="5">
        <v>1.5842401686362201E-31</v>
      </c>
      <c r="D802" s="5">
        <v>2.4210329712230902E-30</v>
      </c>
    </row>
    <row r="803" spans="1:4" x14ac:dyDescent="0.2">
      <c r="A803" s="5" t="s">
        <v>2068</v>
      </c>
      <c r="B803" s="7">
        <v>2.4221974041008298</v>
      </c>
      <c r="C803" s="5">
        <v>5.19899827172274E-245</v>
      </c>
      <c r="D803" s="5">
        <v>1.6034655942405999E-242</v>
      </c>
    </row>
    <row r="804" spans="1:4" x14ac:dyDescent="0.2">
      <c r="A804" s="5" t="s">
        <v>1375</v>
      </c>
      <c r="B804" s="7">
        <v>2.4214462288554999</v>
      </c>
      <c r="C804" s="5">
        <v>2.2829473258355199E-78</v>
      </c>
      <c r="D804" s="5">
        <v>1.01376009131277E-76</v>
      </c>
    </row>
    <row r="805" spans="1:4" x14ac:dyDescent="0.2">
      <c r="A805" s="5" t="s">
        <v>2069</v>
      </c>
      <c r="B805" s="7">
        <v>2.41564080912653</v>
      </c>
      <c r="C805" s="5">
        <v>5.0709392315057E-3</v>
      </c>
      <c r="D805" s="5">
        <v>1.20137349419038E-2</v>
      </c>
    </row>
    <row r="806" spans="1:4" x14ac:dyDescent="0.2">
      <c r="A806" s="5" t="s">
        <v>2070</v>
      </c>
      <c r="B806" s="7">
        <v>2.4145785899518502</v>
      </c>
      <c r="C806" s="5">
        <v>8.22064741891291E-14</v>
      </c>
      <c r="D806" s="5">
        <v>5.7622662052487496E-13</v>
      </c>
    </row>
    <row r="807" spans="1:4" x14ac:dyDescent="0.2">
      <c r="A807" s="5" t="s">
        <v>105</v>
      </c>
      <c r="B807" s="7">
        <v>2.4145364606049999</v>
      </c>
      <c r="C807" s="5">
        <v>6.83164008865331E-43</v>
      </c>
      <c r="D807" s="5">
        <v>1.42365001012071E-41</v>
      </c>
    </row>
    <row r="808" spans="1:4" x14ac:dyDescent="0.2">
      <c r="A808" s="5" t="s">
        <v>1393</v>
      </c>
      <c r="B808" s="7">
        <v>2.4111595719275001</v>
      </c>
      <c r="C808" s="5">
        <v>9.0044831487037906E-45</v>
      </c>
      <c r="D808" s="5">
        <v>1.9708780342124201E-43</v>
      </c>
    </row>
    <row r="809" spans="1:4" x14ac:dyDescent="0.2">
      <c r="A809" s="5" t="s">
        <v>443</v>
      </c>
      <c r="B809" s="7">
        <v>2.4097932780031202</v>
      </c>
      <c r="C809" s="5">
        <v>5.8150567454636195E-29</v>
      </c>
      <c r="D809" s="5">
        <v>8.06547895121009E-28</v>
      </c>
    </row>
    <row r="810" spans="1:4" x14ac:dyDescent="0.2">
      <c r="A810" s="5" t="s">
        <v>2071</v>
      </c>
      <c r="B810" s="7">
        <v>2.4090241455868999</v>
      </c>
      <c r="C810" s="5">
        <v>7.3222881700768698E-99</v>
      </c>
      <c r="D810" s="5">
        <v>4.4359990796076398E-97</v>
      </c>
    </row>
    <row r="811" spans="1:4" x14ac:dyDescent="0.2">
      <c r="A811" s="5" t="s">
        <v>2072</v>
      </c>
      <c r="B811" s="7">
        <v>2.4045521768053102</v>
      </c>
      <c r="C811" s="5">
        <v>3.5868493753198398E-5</v>
      </c>
      <c r="D811" s="5">
        <v>1.1944194337171301E-4</v>
      </c>
    </row>
    <row r="812" spans="1:4" x14ac:dyDescent="0.2">
      <c r="A812" s="5" t="s">
        <v>2073</v>
      </c>
      <c r="B812" s="7">
        <v>2.4042561160896301</v>
      </c>
      <c r="C812" s="5">
        <v>2.3521341011426898E-3</v>
      </c>
      <c r="D812" s="5">
        <v>5.9303285906188198E-3</v>
      </c>
    </row>
    <row r="813" spans="1:4" x14ac:dyDescent="0.2">
      <c r="A813" s="5" t="s">
        <v>1377</v>
      </c>
      <c r="B813" s="7">
        <v>2.4020696877366898</v>
      </c>
      <c r="C813" s="5">
        <v>1.94415841668656E-19</v>
      </c>
      <c r="D813" s="5">
        <v>1.8403325458847202E-18</v>
      </c>
    </row>
    <row r="814" spans="1:4" x14ac:dyDescent="0.2">
      <c r="A814" s="5" t="s">
        <v>2074</v>
      </c>
      <c r="B814" s="7">
        <v>2.40157755266095</v>
      </c>
      <c r="C814" s="5">
        <v>4.9897916866706101E-50</v>
      </c>
      <c r="D814" s="5">
        <v>1.2429050863582E-48</v>
      </c>
    </row>
    <row r="815" spans="1:4" x14ac:dyDescent="0.2">
      <c r="A815" s="5" t="s">
        <v>2075</v>
      </c>
      <c r="B815" s="7">
        <v>2.4004412444638601</v>
      </c>
      <c r="C815" s="5">
        <v>1.54283222732769E-52</v>
      </c>
      <c r="D815" s="5">
        <v>4.0325212746008599E-51</v>
      </c>
    </row>
    <row r="816" spans="1:4" x14ac:dyDescent="0.2">
      <c r="A816" s="5" t="s">
        <v>2076</v>
      </c>
      <c r="B816" s="7">
        <v>2.3982925829008401</v>
      </c>
      <c r="C816" s="5">
        <v>3.8575895608811698E-8</v>
      </c>
      <c r="D816" s="5">
        <v>1.76663854538951E-7</v>
      </c>
    </row>
    <row r="817" spans="1:4" x14ac:dyDescent="0.2">
      <c r="A817" s="5" t="s">
        <v>343</v>
      </c>
      <c r="B817" s="7">
        <v>2.39286140855826</v>
      </c>
      <c r="C817" s="5">
        <v>2.9474038843222501E-66</v>
      </c>
      <c r="D817" s="5">
        <v>1.0351306850881601E-64</v>
      </c>
    </row>
    <row r="818" spans="1:4" x14ac:dyDescent="0.2">
      <c r="A818" s="5" t="s">
        <v>271</v>
      </c>
      <c r="B818" s="7">
        <v>2.3915908103033798</v>
      </c>
      <c r="C818" s="5">
        <v>1.31205466000211E-36</v>
      </c>
      <c r="D818" s="5">
        <v>2.29921314024957E-35</v>
      </c>
    </row>
    <row r="819" spans="1:4" x14ac:dyDescent="0.2">
      <c r="A819" s="5" t="s">
        <v>2077</v>
      </c>
      <c r="B819" s="7">
        <v>2.3914627658611001</v>
      </c>
      <c r="C819" s="5">
        <v>3.2150724622558901E-3</v>
      </c>
      <c r="D819" s="5">
        <v>7.9062444443674402E-3</v>
      </c>
    </row>
    <row r="820" spans="1:4" x14ac:dyDescent="0.2">
      <c r="A820" s="5" t="s">
        <v>2078</v>
      </c>
      <c r="B820" s="7">
        <v>2.3903991075109698</v>
      </c>
      <c r="C820" s="5">
        <v>8.9397813406824601E-4</v>
      </c>
      <c r="D820" s="5">
        <v>2.4309956858287402E-3</v>
      </c>
    </row>
    <row r="821" spans="1:4" x14ac:dyDescent="0.2">
      <c r="A821" s="5" t="s">
        <v>2079</v>
      </c>
      <c r="B821" s="7">
        <v>2.3897815482249198</v>
      </c>
      <c r="C821" s="5">
        <v>3.2369118329662599E-21</v>
      </c>
      <c r="D821" s="5">
        <v>3.3459924084464801E-20</v>
      </c>
    </row>
    <row r="822" spans="1:4" x14ac:dyDescent="0.2">
      <c r="A822" s="5" t="s">
        <v>2080</v>
      </c>
      <c r="B822" s="7">
        <v>2.3866302106377302</v>
      </c>
      <c r="C822" s="5">
        <v>2.15933286295511E-4</v>
      </c>
      <c r="D822" s="5">
        <v>6.4578214658511201E-4</v>
      </c>
    </row>
    <row r="823" spans="1:4" x14ac:dyDescent="0.2">
      <c r="A823" s="5" t="s">
        <v>2081</v>
      </c>
      <c r="B823" s="7">
        <v>2.3855829697017699</v>
      </c>
      <c r="C823" s="5">
        <v>1.81113116650675E-20</v>
      </c>
      <c r="D823" s="5">
        <v>1.7955708928962001E-19</v>
      </c>
    </row>
    <row r="824" spans="1:4" x14ac:dyDescent="0.2">
      <c r="A824" s="5" t="s">
        <v>2082</v>
      </c>
      <c r="B824" s="7">
        <v>2.3849398739199801</v>
      </c>
      <c r="C824" s="5">
        <v>4.0865137646307199E-10</v>
      </c>
      <c r="D824" s="5">
        <v>2.21538935728447E-9</v>
      </c>
    </row>
    <row r="825" spans="1:4" x14ac:dyDescent="0.2">
      <c r="A825" s="5" t="s">
        <v>513</v>
      </c>
      <c r="B825" s="7">
        <v>2.3846552165328601</v>
      </c>
      <c r="C825" s="5">
        <v>2.3881552761215801E-5</v>
      </c>
      <c r="D825" s="5">
        <v>8.1444065035887403E-5</v>
      </c>
    </row>
    <row r="826" spans="1:4" x14ac:dyDescent="0.2">
      <c r="A826" s="5" t="s">
        <v>2083</v>
      </c>
      <c r="B826" s="7">
        <v>2.3837825850785102</v>
      </c>
      <c r="C826" s="5">
        <v>0</v>
      </c>
      <c r="D826" s="5">
        <v>0</v>
      </c>
    </row>
    <row r="827" spans="1:4" x14ac:dyDescent="0.2">
      <c r="A827" s="5" t="s">
        <v>2084</v>
      </c>
      <c r="B827" s="7">
        <v>2.3825207017453001</v>
      </c>
      <c r="C827" s="5">
        <v>3.68590188633366E-5</v>
      </c>
      <c r="D827" s="5">
        <v>1.22427949281139E-4</v>
      </c>
    </row>
    <row r="828" spans="1:4" x14ac:dyDescent="0.2">
      <c r="A828" s="5" t="s">
        <v>2085</v>
      </c>
      <c r="B828" s="7">
        <v>2.3814321995527701</v>
      </c>
      <c r="C828" s="5">
        <v>6.6415798157062897E-3</v>
      </c>
      <c r="D828" s="5">
        <v>1.5334302220474501E-2</v>
      </c>
    </row>
    <row r="829" spans="1:4" x14ac:dyDescent="0.2">
      <c r="A829" s="5" t="s">
        <v>2086</v>
      </c>
      <c r="B829" s="7">
        <v>2.3801108456632698</v>
      </c>
      <c r="C829" s="5">
        <v>1.4943724042120501E-15</v>
      </c>
      <c r="D829" s="5">
        <v>1.1627999583784001E-14</v>
      </c>
    </row>
    <row r="830" spans="1:4" x14ac:dyDescent="0.2">
      <c r="A830" s="5" t="s">
        <v>554</v>
      </c>
      <c r="B830" s="7">
        <v>2.37902081225866</v>
      </c>
      <c r="C830" s="5">
        <v>2.4304463172225199E-70</v>
      </c>
      <c r="D830" s="5">
        <v>9.3912667150445595E-69</v>
      </c>
    </row>
    <row r="831" spans="1:4" x14ac:dyDescent="0.2">
      <c r="A831" s="5" t="s">
        <v>2087</v>
      </c>
      <c r="B831" s="7">
        <v>2.3774940019312698</v>
      </c>
      <c r="C831" s="5">
        <v>4.4981991365858401E-36</v>
      </c>
      <c r="D831" s="5">
        <v>7.7939685346175201E-35</v>
      </c>
    </row>
    <row r="832" spans="1:4" x14ac:dyDescent="0.2">
      <c r="A832" s="5" t="s">
        <v>1369</v>
      </c>
      <c r="B832" s="7">
        <v>2.37604373224343</v>
      </c>
      <c r="C832" s="5">
        <v>5.6051322959616498E-3</v>
      </c>
      <c r="D832" s="5">
        <v>1.3148922574526E-2</v>
      </c>
    </row>
    <row r="833" spans="1:4" x14ac:dyDescent="0.2">
      <c r="A833" s="5" t="s">
        <v>2088</v>
      </c>
      <c r="B833" s="7">
        <v>2.37544513932923</v>
      </c>
      <c r="C833" s="5">
        <v>2.6739685254887702E-4</v>
      </c>
      <c r="D833" s="5">
        <v>7.8597345517009197E-4</v>
      </c>
    </row>
    <row r="834" spans="1:4" x14ac:dyDescent="0.2">
      <c r="A834" s="5" t="s">
        <v>622</v>
      </c>
      <c r="B834" s="7">
        <v>2.3736451942663801</v>
      </c>
      <c r="C834" s="5">
        <v>6.7479121512007099E-3</v>
      </c>
      <c r="D834" s="5">
        <v>1.5560744130073099E-2</v>
      </c>
    </row>
    <row r="835" spans="1:4" x14ac:dyDescent="0.2">
      <c r="A835" s="5" t="s">
        <v>2089</v>
      </c>
      <c r="B835" s="7">
        <v>2.3735581508320198</v>
      </c>
      <c r="C835" s="5">
        <v>1.0088300465762399E-4</v>
      </c>
      <c r="D835" s="5">
        <v>3.1707956420368399E-4</v>
      </c>
    </row>
    <row r="836" spans="1:4" x14ac:dyDescent="0.2">
      <c r="A836" s="5" t="s">
        <v>2090</v>
      </c>
      <c r="B836" s="7">
        <v>2.3734834940664302</v>
      </c>
      <c r="C836" s="5">
        <v>6.2723191502776698E-3</v>
      </c>
      <c r="D836" s="5">
        <v>1.45431041205796E-2</v>
      </c>
    </row>
    <row r="837" spans="1:4" x14ac:dyDescent="0.2">
      <c r="A837" s="5" t="s">
        <v>2091</v>
      </c>
      <c r="B837" s="7">
        <v>2.37280064142118</v>
      </c>
      <c r="C837" s="5">
        <v>1.89629975501677E-13</v>
      </c>
      <c r="D837" s="5">
        <v>1.2939232801427801E-12</v>
      </c>
    </row>
    <row r="838" spans="1:4" x14ac:dyDescent="0.2">
      <c r="A838" s="5" t="s">
        <v>2092</v>
      </c>
      <c r="B838" s="7">
        <v>2.3727262342104698</v>
      </c>
      <c r="C838" s="5">
        <v>2.12825853410553E-11</v>
      </c>
      <c r="D838" s="5">
        <v>1.2662802354974401E-10</v>
      </c>
    </row>
    <row r="839" spans="1:4" x14ac:dyDescent="0.2">
      <c r="A839" s="5" t="s">
        <v>2093</v>
      </c>
      <c r="B839" s="7">
        <v>2.3704931672610199</v>
      </c>
      <c r="C839" s="5">
        <v>2.08238333692868E-15</v>
      </c>
      <c r="D839" s="5">
        <v>1.6026982098149401E-14</v>
      </c>
    </row>
    <row r="840" spans="1:4" x14ac:dyDescent="0.2">
      <c r="A840" s="5" t="s">
        <v>2094</v>
      </c>
      <c r="B840" s="7">
        <v>2.37005345715838</v>
      </c>
      <c r="C840" s="5">
        <v>2.3900375863950301E-30</v>
      </c>
      <c r="D840" s="5">
        <v>3.5131895648196601E-29</v>
      </c>
    </row>
    <row r="841" spans="1:4" x14ac:dyDescent="0.2">
      <c r="A841" s="5" t="s">
        <v>2095</v>
      </c>
      <c r="B841" s="7">
        <v>2.3688825952498398</v>
      </c>
      <c r="C841" s="5">
        <v>7.24858195687314E-35</v>
      </c>
      <c r="D841" s="5">
        <v>1.2149969934233099E-33</v>
      </c>
    </row>
    <row r="842" spans="1:4" x14ac:dyDescent="0.2">
      <c r="A842" s="5" t="s">
        <v>2096</v>
      </c>
      <c r="B842" s="7">
        <v>2.3687825263228199</v>
      </c>
      <c r="C842" s="5">
        <v>9.3724936106654101E-82</v>
      </c>
      <c r="D842" s="5">
        <v>4.4162669199365896E-80</v>
      </c>
    </row>
    <row r="843" spans="1:4" x14ac:dyDescent="0.2">
      <c r="A843" s="5" t="s">
        <v>1398</v>
      </c>
      <c r="B843" s="7">
        <v>2.3677151223899799</v>
      </c>
      <c r="C843" s="5">
        <v>1.9824708236731E-129</v>
      </c>
      <c r="D843" s="5">
        <v>1.8892501450543201E-127</v>
      </c>
    </row>
    <row r="844" spans="1:4" x14ac:dyDescent="0.2">
      <c r="A844" s="5" t="s">
        <v>2097</v>
      </c>
      <c r="B844" s="7">
        <v>2.3652148087101001</v>
      </c>
      <c r="C844" s="5">
        <v>0</v>
      </c>
      <c r="D844" s="5">
        <v>0</v>
      </c>
    </row>
    <row r="845" spans="1:4" x14ac:dyDescent="0.2">
      <c r="A845" s="5" t="s">
        <v>2098</v>
      </c>
      <c r="B845" s="7">
        <v>2.3618221311062402</v>
      </c>
      <c r="C845" s="5">
        <v>3.0423980888040401E-9</v>
      </c>
      <c r="D845" s="5">
        <v>1.5345881290628299E-8</v>
      </c>
    </row>
    <row r="846" spans="1:4" x14ac:dyDescent="0.2">
      <c r="A846" s="5" t="s">
        <v>2099</v>
      </c>
      <c r="B846" s="7">
        <v>2.3604539723315199</v>
      </c>
      <c r="C846" s="5">
        <v>1.49771469667309E-9</v>
      </c>
      <c r="D846" s="5">
        <v>7.7503765709778992E-9</v>
      </c>
    </row>
    <row r="847" spans="1:4" x14ac:dyDescent="0.2">
      <c r="A847" s="5" t="s">
        <v>2100</v>
      </c>
      <c r="B847" s="7">
        <v>2.3597922603200701</v>
      </c>
      <c r="C847" s="5">
        <v>2.0486247710529301E-5</v>
      </c>
      <c r="D847" s="5">
        <v>7.0431337639584101E-5</v>
      </c>
    </row>
    <row r="848" spans="1:4" x14ac:dyDescent="0.2">
      <c r="A848" s="5" t="s">
        <v>299</v>
      </c>
      <c r="B848" s="7">
        <v>2.35939069842467</v>
      </c>
      <c r="C848" s="5">
        <v>7.6044190031270497E-4</v>
      </c>
      <c r="D848" s="5">
        <v>2.09270028296115E-3</v>
      </c>
    </row>
    <row r="849" spans="1:4" x14ac:dyDescent="0.2">
      <c r="A849" s="5" t="s">
        <v>2101</v>
      </c>
      <c r="B849" s="7">
        <v>2.3592775201506799</v>
      </c>
      <c r="C849" s="5">
        <v>5.7935143224645703E-3</v>
      </c>
      <c r="D849" s="5">
        <v>1.35346899121287E-2</v>
      </c>
    </row>
    <row r="850" spans="1:4" x14ac:dyDescent="0.2">
      <c r="A850" s="5" t="s">
        <v>2102</v>
      </c>
      <c r="B850" s="7">
        <v>2.3583747065040499</v>
      </c>
      <c r="C850" s="5">
        <v>6.5164544231122896E-3</v>
      </c>
      <c r="D850" s="5">
        <v>1.50638615943382E-2</v>
      </c>
    </row>
    <row r="851" spans="1:4" x14ac:dyDescent="0.2">
      <c r="A851" s="5" t="s">
        <v>2103</v>
      </c>
      <c r="B851" s="7">
        <v>2.3564960482587902</v>
      </c>
      <c r="C851" s="5">
        <v>6.4707362676200801E-3</v>
      </c>
      <c r="D851" s="5">
        <v>1.4968375740848101E-2</v>
      </c>
    </row>
    <row r="852" spans="1:4" x14ac:dyDescent="0.2">
      <c r="A852" s="5" t="s">
        <v>2104</v>
      </c>
      <c r="B852" s="7">
        <v>2.3558212420139699</v>
      </c>
      <c r="C852" s="5">
        <v>6.8230730435741103E-3</v>
      </c>
      <c r="D852" s="5">
        <v>1.5721242602302E-2</v>
      </c>
    </row>
    <row r="853" spans="1:4" x14ac:dyDescent="0.2">
      <c r="A853" s="5" t="s">
        <v>2105</v>
      </c>
      <c r="B853" s="7">
        <v>2.3549019203065402</v>
      </c>
      <c r="C853" s="5">
        <v>1.22937559257859E-93</v>
      </c>
      <c r="D853" s="5">
        <v>6.7928007090914194E-92</v>
      </c>
    </row>
    <row r="854" spans="1:4" x14ac:dyDescent="0.2">
      <c r="A854" s="5" t="s">
        <v>2106</v>
      </c>
      <c r="B854" s="7">
        <v>2.3537649675771299</v>
      </c>
      <c r="C854" s="5">
        <v>4.7801829201668398E-4</v>
      </c>
      <c r="D854" s="5">
        <v>1.3552773336919599E-3</v>
      </c>
    </row>
    <row r="855" spans="1:4" x14ac:dyDescent="0.2">
      <c r="A855" s="5" t="s">
        <v>2107</v>
      </c>
      <c r="B855" s="7">
        <v>2.35336838820947</v>
      </c>
      <c r="C855" s="5">
        <v>7.0340794845536198E-3</v>
      </c>
      <c r="D855" s="5">
        <v>1.6167898414157601E-2</v>
      </c>
    </row>
    <row r="856" spans="1:4" x14ac:dyDescent="0.2">
      <c r="A856" s="5" t="s">
        <v>2108</v>
      </c>
      <c r="B856" s="7">
        <v>2.3526613966709</v>
      </c>
      <c r="C856" s="5">
        <v>2.47054320843265E-3</v>
      </c>
      <c r="D856" s="5">
        <v>6.2058084473038703E-3</v>
      </c>
    </row>
    <row r="857" spans="1:4" x14ac:dyDescent="0.2">
      <c r="A857" s="5" t="s">
        <v>2109</v>
      </c>
      <c r="B857" s="7">
        <v>2.3522935951688502</v>
      </c>
      <c r="C857" s="5">
        <v>2.1577020974070698E-22</v>
      </c>
      <c r="D857" s="5">
        <v>2.34172109266258E-21</v>
      </c>
    </row>
    <row r="858" spans="1:4" x14ac:dyDescent="0.2">
      <c r="A858" s="5" t="s">
        <v>1410</v>
      </c>
      <c r="B858" s="7">
        <v>2.3522327225754198</v>
      </c>
      <c r="C858" s="5">
        <v>1.0545501834763799E-54</v>
      </c>
      <c r="D858" s="5">
        <v>2.9373291892134401E-53</v>
      </c>
    </row>
    <row r="859" spans="1:4" x14ac:dyDescent="0.2">
      <c r="A859" s="5" t="s">
        <v>1390</v>
      </c>
      <c r="B859" s="7">
        <v>2.3522296168161101</v>
      </c>
      <c r="C859" s="5">
        <v>2.58081427024303E-62</v>
      </c>
      <c r="D859" s="5">
        <v>8.3228806969833694E-61</v>
      </c>
    </row>
    <row r="860" spans="1:4" x14ac:dyDescent="0.2">
      <c r="A860" s="5" t="s">
        <v>2110</v>
      </c>
      <c r="B860" s="7">
        <v>2.35190885756642</v>
      </c>
      <c r="C860" s="5">
        <v>1.34057713937995E-3</v>
      </c>
      <c r="D860" s="5">
        <v>3.5365800956923899E-3</v>
      </c>
    </row>
    <row r="861" spans="1:4" x14ac:dyDescent="0.2">
      <c r="A861" s="5" t="s">
        <v>2111</v>
      </c>
      <c r="B861" s="7">
        <v>2.35141313848766</v>
      </c>
      <c r="C861" s="5">
        <v>1.3589133296587601E-69</v>
      </c>
      <c r="D861" s="5">
        <v>5.14536759174143E-68</v>
      </c>
    </row>
    <row r="862" spans="1:4" x14ac:dyDescent="0.2">
      <c r="A862" s="5" t="s">
        <v>2112</v>
      </c>
      <c r="B862" s="7">
        <v>2.3507788768491502</v>
      </c>
      <c r="C862" s="5">
        <v>3.1183933194827998E-20</v>
      </c>
      <c r="D862" s="5">
        <v>3.0558813332401401E-19</v>
      </c>
    </row>
    <row r="863" spans="1:4" x14ac:dyDescent="0.2">
      <c r="A863" s="5" t="s">
        <v>402</v>
      </c>
      <c r="B863" s="7">
        <v>2.3491098778262298</v>
      </c>
      <c r="C863" s="5">
        <v>1.5865737469550599E-48</v>
      </c>
      <c r="D863" s="5">
        <v>3.7799228187638598E-47</v>
      </c>
    </row>
    <row r="864" spans="1:4" x14ac:dyDescent="0.2">
      <c r="A864" s="5" t="s">
        <v>2113</v>
      </c>
      <c r="B864" s="7">
        <v>2.3483572532961499</v>
      </c>
      <c r="C864" s="5">
        <v>7.0932749813100403E-3</v>
      </c>
      <c r="D864" s="5">
        <v>1.6295127777351301E-2</v>
      </c>
    </row>
    <row r="865" spans="1:4" x14ac:dyDescent="0.2">
      <c r="A865" s="5" t="s">
        <v>2114</v>
      </c>
      <c r="B865" s="7">
        <v>2.34662785674921</v>
      </c>
      <c r="C865" s="5">
        <v>1.6404351988442199E-9</v>
      </c>
      <c r="D865" s="5">
        <v>8.4476934663007203E-9</v>
      </c>
    </row>
    <row r="866" spans="1:4" x14ac:dyDescent="0.2">
      <c r="A866" s="5" t="s">
        <v>2115</v>
      </c>
      <c r="B866" s="7">
        <v>2.3441650959445499</v>
      </c>
      <c r="C866" s="5">
        <v>1.8958053271809401E-3</v>
      </c>
      <c r="D866" s="5">
        <v>4.8695556882147597E-3</v>
      </c>
    </row>
    <row r="867" spans="1:4" x14ac:dyDescent="0.2">
      <c r="A867" s="5" t="s">
        <v>2116</v>
      </c>
      <c r="B867" s="7">
        <v>2.34350183375942</v>
      </c>
      <c r="C867" s="5">
        <v>4.5407937538365899E-3</v>
      </c>
      <c r="D867" s="5">
        <v>1.0853245659620999E-2</v>
      </c>
    </row>
    <row r="868" spans="1:4" x14ac:dyDescent="0.2">
      <c r="A868" s="5" t="s">
        <v>1402</v>
      </c>
      <c r="B868" s="7">
        <v>2.3416152787339599</v>
      </c>
      <c r="C868" s="5">
        <v>3.2076903871085901E-61</v>
      </c>
      <c r="D868" s="5">
        <v>1.0113764319056301E-59</v>
      </c>
    </row>
    <row r="869" spans="1:4" x14ac:dyDescent="0.2">
      <c r="A869" s="5" t="s">
        <v>2117</v>
      </c>
      <c r="B869" s="7">
        <v>2.33974771752266</v>
      </c>
      <c r="C869" s="5">
        <v>6.5910347798559302E-4</v>
      </c>
      <c r="D869" s="5">
        <v>1.8301476996349E-3</v>
      </c>
    </row>
    <row r="870" spans="1:4" x14ac:dyDescent="0.2">
      <c r="A870" s="5" t="s">
        <v>2118</v>
      </c>
      <c r="B870" s="7">
        <v>2.3394487263964501</v>
      </c>
      <c r="C870" s="5">
        <v>7.0993061278488197E-3</v>
      </c>
      <c r="D870" s="5">
        <v>1.63067745222342E-2</v>
      </c>
    </row>
    <row r="871" spans="1:4" x14ac:dyDescent="0.2">
      <c r="A871" s="5" t="s">
        <v>2119</v>
      </c>
      <c r="B871" s="7">
        <v>2.33821767469172</v>
      </c>
      <c r="C871" s="5">
        <v>1.9763478202325899E-9</v>
      </c>
      <c r="D871" s="5">
        <v>1.01069605289736E-8</v>
      </c>
    </row>
    <row r="872" spans="1:4" x14ac:dyDescent="0.2">
      <c r="A872" s="5" t="s">
        <v>2120</v>
      </c>
      <c r="B872" s="7">
        <v>2.3330713041726399</v>
      </c>
      <c r="C872" s="5">
        <v>6.4916094572429897E-14</v>
      </c>
      <c r="D872" s="5">
        <v>4.5805811656910499E-13</v>
      </c>
    </row>
    <row r="873" spans="1:4" x14ac:dyDescent="0.2">
      <c r="A873" s="5" t="s">
        <v>2121</v>
      </c>
      <c r="B873" s="7">
        <v>2.3269994047349201</v>
      </c>
      <c r="C873" s="5">
        <v>7.7219479314482407E-12</v>
      </c>
      <c r="D873" s="5">
        <v>4.7579877501328202E-11</v>
      </c>
    </row>
    <row r="874" spans="1:4" x14ac:dyDescent="0.2">
      <c r="A874" s="5" t="s">
        <v>2122</v>
      </c>
      <c r="B874" s="7">
        <v>2.3237873909546201</v>
      </c>
      <c r="C874" s="5">
        <v>1.76303955393172E-16</v>
      </c>
      <c r="D874" s="5">
        <v>1.44312783737273E-15</v>
      </c>
    </row>
    <row r="875" spans="1:4" x14ac:dyDescent="0.2">
      <c r="A875" s="5" t="s">
        <v>1370</v>
      </c>
      <c r="B875" s="7">
        <v>2.3227137584530899</v>
      </c>
      <c r="C875" s="5">
        <v>2.4470611954372001E-99</v>
      </c>
      <c r="D875" s="5">
        <v>1.4985378721372299E-97</v>
      </c>
    </row>
    <row r="876" spans="1:4" x14ac:dyDescent="0.2">
      <c r="A876" s="5" t="s">
        <v>202</v>
      </c>
      <c r="B876" s="7">
        <v>2.3225775278543099</v>
      </c>
      <c r="C876" s="5">
        <v>1.6025679979598401E-37</v>
      </c>
      <c r="D876" s="5">
        <v>2.9136506912532399E-36</v>
      </c>
    </row>
    <row r="877" spans="1:4" x14ac:dyDescent="0.2">
      <c r="A877" s="5" t="s">
        <v>2123</v>
      </c>
      <c r="B877" s="7">
        <v>2.32059266799219</v>
      </c>
      <c r="C877" s="5">
        <v>1.7592381041922701E-11</v>
      </c>
      <c r="D877" s="5">
        <v>1.05560509237401E-10</v>
      </c>
    </row>
    <row r="878" spans="1:4" x14ac:dyDescent="0.2">
      <c r="A878" s="5" t="s">
        <v>2124</v>
      </c>
      <c r="B878" s="7">
        <v>2.3184435758388</v>
      </c>
      <c r="C878" s="5">
        <v>1.6226552625966999E-115</v>
      </c>
      <c r="D878" s="5">
        <v>1.24547969318678E-113</v>
      </c>
    </row>
    <row r="879" spans="1:4" x14ac:dyDescent="0.2">
      <c r="A879" s="5" t="s">
        <v>2125</v>
      </c>
      <c r="B879" s="7">
        <v>2.3169822360635499</v>
      </c>
      <c r="C879" s="5">
        <v>7.5752665971558402E-3</v>
      </c>
      <c r="D879" s="5">
        <v>1.73039654305891E-2</v>
      </c>
    </row>
    <row r="880" spans="1:4" x14ac:dyDescent="0.2">
      <c r="A880" s="5" t="s">
        <v>2126</v>
      </c>
      <c r="B880" s="7">
        <v>2.3158174249566601</v>
      </c>
      <c r="C880" s="5">
        <v>9.3395100915448604E-13</v>
      </c>
      <c r="D880" s="5">
        <v>6.1215652891373796E-12</v>
      </c>
    </row>
    <row r="881" spans="1:4" x14ac:dyDescent="0.2">
      <c r="A881" s="5" t="s">
        <v>1321</v>
      </c>
      <c r="B881" s="7">
        <v>2.3156820768891899</v>
      </c>
      <c r="C881" s="5">
        <v>1.60064081799454E-18</v>
      </c>
      <c r="D881" s="5">
        <v>1.45460973936215E-17</v>
      </c>
    </row>
    <row r="882" spans="1:4" x14ac:dyDescent="0.2">
      <c r="A882" s="5" t="s">
        <v>2127</v>
      </c>
      <c r="B882" s="7">
        <v>2.3138884821152499</v>
      </c>
      <c r="C882" s="5">
        <v>1.05429111071318E-13</v>
      </c>
      <c r="D882" s="5">
        <v>7.3505713567725498E-13</v>
      </c>
    </row>
    <row r="883" spans="1:4" x14ac:dyDescent="0.2">
      <c r="A883" s="5" t="s">
        <v>2128</v>
      </c>
      <c r="B883" s="7">
        <v>2.3136722172124502</v>
      </c>
      <c r="C883" s="5">
        <v>2.6205459793694598E-3</v>
      </c>
      <c r="D883" s="5">
        <v>6.5467336447782203E-3</v>
      </c>
    </row>
    <row r="884" spans="1:4" x14ac:dyDescent="0.2">
      <c r="A884" s="5" t="s">
        <v>1379</v>
      </c>
      <c r="B884" s="7">
        <v>2.31304933917031</v>
      </c>
      <c r="C884" s="5">
        <v>2.74232493933617E-4</v>
      </c>
      <c r="D884" s="5">
        <v>8.05089268708193E-4</v>
      </c>
    </row>
    <row r="885" spans="1:4" x14ac:dyDescent="0.2">
      <c r="A885" s="5" t="s">
        <v>2129</v>
      </c>
      <c r="B885" s="7">
        <v>2.3116977758427302</v>
      </c>
      <c r="C885" s="5">
        <v>6.4255575996966104E-4</v>
      </c>
      <c r="D885" s="5">
        <v>1.78627963780721E-3</v>
      </c>
    </row>
    <row r="886" spans="1:4" x14ac:dyDescent="0.2">
      <c r="A886" s="5" t="s">
        <v>2130</v>
      </c>
      <c r="B886" s="7">
        <v>2.3112674117545402</v>
      </c>
      <c r="C886" s="5">
        <v>3.1798812252425102E-39</v>
      </c>
      <c r="D886" s="5">
        <v>6.0743609486248502E-38</v>
      </c>
    </row>
    <row r="887" spans="1:4" x14ac:dyDescent="0.2">
      <c r="A887" s="5" t="s">
        <v>2131</v>
      </c>
      <c r="B887" s="7">
        <v>2.3109276783360699</v>
      </c>
      <c r="C887" s="5">
        <v>8.2763339224173206E-9</v>
      </c>
      <c r="D887" s="5">
        <v>4.0146254597073203E-8</v>
      </c>
    </row>
    <row r="888" spans="1:4" x14ac:dyDescent="0.2">
      <c r="A888" s="5" t="s">
        <v>2132</v>
      </c>
      <c r="B888" s="7">
        <v>2.3096053632749798</v>
      </c>
      <c r="C888" s="5">
        <v>1.35756502600209E-19</v>
      </c>
      <c r="D888" s="5">
        <v>1.2951842258759E-18</v>
      </c>
    </row>
    <row r="889" spans="1:4" x14ac:dyDescent="0.2">
      <c r="A889" s="5" t="s">
        <v>406</v>
      </c>
      <c r="B889" s="7">
        <v>2.30846003804578</v>
      </c>
      <c r="C889" s="5">
        <v>5.4282083391763499E-5</v>
      </c>
      <c r="D889" s="5">
        <v>1.7666672689456699E-4</v>
      </c>
    </row>
    <row r="890" spans="1:4" x14ac:dyDescent="0.2">
      <c r="A890" s="5" t="s">
        <v>2133</v>
      </c>
      <c r="B890" s="7">
        <v>2.3068801278636002</v>
      </c>
      <c r="C890" s="5">
        <v>1.2404067407731801E-28</v>
      </c>
      <c r="D890" s="5">
        <v>1.7051069322313999E-27</v>
      </c>
    </row>
    <row r="891" spans="1:4" x14ac:dyDescent="0.2">
      <c r="A891" s="5" t="s">
        <v>2134</v>
      </c>
      <c r="B891" s="7">
        <v>2.3062141674754999</v>
      </c>
      <c r="C891" s="5">
        <v>7.0291900399890397E-5</v>
      </c>
      <c r="D891" s="5">
        <v>2.2531396569980001E-4</v>
      </c>
    </row>
    <row r="892" spans="1:4" x14ac:dyDescent="0.2">
      <c r="A892" s="5" t="s">
        <v>2135</v>
      </c>
      <c r="B892" s="7">
        <v>2.3050185363772</v>
      </c>
      <c r="C892" s="5">
        <v>7.5869822631762099E-3</v>
      </c>
      <c r="D892" s="5">
        <v>1.7328393716205499E-2</v>
      </c>
    </row>
    <row r="893" spans="1:4" x14ac:dyDescent="0.2">
      <c r="A893" s="5" t="s">
        <v>2136</v>
      </c>
      <c r="B893" s="7">
        <v>2.3044339941122098</v>
      </c>
      <c r="C893" s="5">
        <v>5.0426015740319799E-11</v>
      </c>
      <c r="D893" s="5">
        <v>2.9293715924761801E-10</v>
      </c>
    </row>
    <row r="894" spans="1:4" x14ac:dyDescent="0.2">
      <c r="A894" s="5" t="s">
        <v>1404</v>
      </c>
      <c r="B894" s="7">
        <v>2.30208187643357</v>
      </c>
      <c r="C894" s="5">
        <v>4.9547407388792699E-47</v>
      </c>
      <c r="D894" s="5">
        <v>1.14505813560775E-45</v>
      </c>
    </row>
    <row r="895" spans="1:4" x14ac:dyDescent="0.2">
      <c r="A895" s="5" t="s">
        <v>2137</v>
      </c>
      <c r="B895" s="7">
        <v>2.3018419030897901</v>
      </c>
      <c r="C895" s="5">
        <v>5.5461027074465103E-154</v>
      </c>
      <c r="D895" s="5">
        <v>6.9687807575122301E-152</v>
      </c>
    </row>
    <row r="896" spans="1:4" x14ac:dyDescent="0.2">
      <c r="A896" s="5" t="s">
        <v>2138</v>
      </c>
      <c r="B896" s="7">
        <v>2.3013696654352498</v>
      </c>
      <c r="C896" s="5">
        <v>4.1813336002344704E-3</v>
      </c>
      <c r="D896" s="5">
        <v>1.00635587203146E-2</v>
      </c>
    </row>
    <row r="897" spans="1:4" x14ac:dyDescent="0.2">
      <c r="A897" s="5" t="s">
        <v>2139</v>
      </c>
      <c r="B897" s="7">
        <v>2.3007364013971499</v>
      </c>
      <c r="C897" s="5">
        <v>5.0686436473064297E-7</v>
      </c>
      <c r="D897" s="5">
        <v>2.0878922338333898E-6</v>
      </c>
    </row>
    <row r="898" spans="1:4" x14ac:dyDescent="0.2">
      <c r="A898" s="5" t="s">
        <v>2140</v>
      </c>
      <c r="B898" s="7">
        <v>2.3004122800056699</v>
      </c>
      <c r="C898" s="5">
        <v>1.4921094148538201E-157</v>
      </c>
      <c r="D898" s="5">
        <v>1.93211084001262E-155</v>
      </c>
    </row>
    <row r="899" spans="1:4" x14ac:dyDescent="0.2">
      <c r="A899" s="5" t="s">
        <v>2141</v>
      </c>
      <c r="B899" s="7">
        <v>2.2978208785275598</v>
      </c>
      <c r="C899" s="5">
        <v>4.0673668456298398E-3</v>
      </c>
      <c r="D899" s="5">
        <v>9.8073551957951702E-3</v>
      </c>
    </row>
    <row r="900" spans="1:4" x14ac:dyDescent="0.2">
      <c r="A900" s="5" t="s">
        <v>2142</v>
      </c>
      <c r="B900" s="7">
        <v>2.2969396506807098</v>
      </c>
      <c r="C900" s="5">
        <v>2.77273303136273E-3</v>
      </c>
      <c r="D900" s="5">
        <v>6.8863646282585501E-3</v>
      </c>
    </row>
    <row r="901" spans="1:4" x14ac:dyDescent="0.2">
      <c r="A901" s="5" t="s">
        <v>229</v>
      </c>
      <c r="B901" s="7">
        <v>2.2954343545270302</v>
      </c>
      <c r="C901" s="5">
        <v>7.8857496926337395E-3</v>
      </c>
      <c r="D901" s="5">
        <v>1.79487757031115E-2</v>
      </c>
    </row>
    <row r="902" spans="1:4" x14ac:dyDescent="0.2">
      <c r="A902" s="5" t="s">
        <v>1422</v>
      </c>
      <c r="B902" s="7">
        <v>2.2926419783481302</v>
      </c>
      <c r="C902" s="5">
        <v>9.2660907730684799E-192</v>
      </c>
      <c r="D902" s="5">
        <v>1.7861442929950101E-189</v>
      </c>
    </row>
    <row r="903" spans="1:4" x14ac:dyDescent="0.2">
      <c r="A903" s="5" t="s">
        <v>2143</v>
      </c>
      <c r="B903" s="7">
        <v>2.2925587343228102</v>
      </c>
      <c r="C903" s="5">
        <v>6.9683326778612899E-4</v>
      </c>
      <c r="D903" s="5">
        <v>1.9270268538402499E-3</v>
      </c>
    </row>
    <row r="904" spans="1:4" x14ac:dyDescent="0.2">
      <c r="A904" s="5" t="s">
        <v>2144</v>
      </c>
      <c r="B904" s="7">
        <v>2.2919509574217498</v>
      </c>
      <c r="C904" s="5">
        <v>3.5073570261459301E-11</v>
      </c>
      <c r="D904" s="5">
        <v>2.0551052585324201E-10</v>
      </c>
    </row>
    <row r="905" spans="1:4" x14ac:dyDescent="0.2">
      <c r="A905" s="5" t="s">
        <v>2145</v>
      </c>
      <c r="B905" s="7">
        <v>2.29094770771811</v>
      </c>
      <c r="C905" s="5">
        <v>5.1389195060174104E-13</v>
      </c>
      <c r="D905" s="5">
        <v>3.42386062767374E-12</v>
      </c>
    </row>
    <row r="906" spans="1:4" x14ac:dyDescent="0.2">
      <c r="A906" s="5" t="s">
        <v>2146</v>
      </c>
      <c r="B906" s="7">
        <v>2.28779815594191</v>
      </c>
      <c r="C906" s="5">
        <v>8.0045158508131303E-3</v>
      </c>
      <c r="D906" s="5">
        <v>1.81743544876647E-2</v>
      </c>
    </row>
    <row r="907" spans="1:4" x14ac:dyDescent="0.2">
      <c r="A907" s="5" t="s">
        <v>2147</v>
      </c>
      <c r="B907" s="7">
        <v>2.28462815958106</v>
      </c>
      <c r="C907" s="5">
        <v>2.4256006567939401E-4</v>
      </c>
      <c r="D907" s="5">
        <v>7.1982967006990197E-4</v>
      </c>
    </row>
    <row r="908" spans="1:4" x14ac:dyDescent="0.2">
      <c r="A908" s="5" t="s">
        <v>392</v>
      </c>
      <c r="B908" s="7">
        <v>2.2846109483520198</v>
      </c>
      <c r="C908" s="5">
        <v>3.1081556995495599E-8</v>
      </c>
      <c r="D908" s="5">
        <v>1.43504749949535E-7</v>
      </c>
    </row>
    <row r="909" spans="1:4" x14ac:dyDescent="0.2">
      <c r="A909" s="5" t="s">
        <v>2148</v>
      </c>
      <c r="B909" s="7">
        <v>2.2826946331400499</v>
      </c>
      <c r="C909" s="5">
        <v>2.36587863141934E-21</v>
      </c>
      <c r="D909" s="5">
        <v>2.4606008108379001E-20</v>
      </c>
    </row>
    <row r="910" spans="1:4" x14ac:dyDescent="0.2">
      <c r="A910" s="5" t="s">
        <v>2149</v>
      </c>
      <c r="B910" s="7">
        <v>2.2822874577057299</v>
      </c>
      <c r="C910" s="5">
        <v>2.75692358647328E-27</v>
      </c>
      <c r="D910" s="5">
        <v>3.6252476587090098E-26</v>
      </c>
    </row>
    <row r="911" spans="1:4" x14ac:dyDescent="0.2">
      <c r="A911" s="5" t="s">
        <v>310</v>
      </c>
      <c r="B911" s="7">
        <v>2.2803980291247901</v>
      </c>
      <c r="C911" s="5">
        <v>1.65488082315104E-13</v>
      </c>
      <c r="D911" s="5">
        <v>1.13650783008547E-12</v>
      </c>
    </row>
    <row r="912" spans="1:4" x14ac:dyDescent="0.2">
      <c r="A912" s="5" t="s">
        <v>583</v>
      </c>
      <c r="B912" s="7">
        <v>2.2797957924387799</v>
      </c>
      <c r="C912" s="5">
        <v>2.4767325242235399E-23</v>
      </c>
      <c r="D912" s="5">
        <v>2.81776081880643E-22</v>
      </c>
    </row>
    <row r="913" spans="1:4" x14ac:dyDescent="0.2">
      <c r="A913" s="5" t="s">
        <v>2150</v>
      </c>
      <c r="B913" s="7">
        <v>2.2791712853844301</v>
      </c>
      <c r="C913" s="5">
        <v>2.8805760345304199E-10</v>
      </c>
      <c r="D913" s="5">
        <v>1.57572432356464E-9</v>
      </c>
    </row>
    <row r="914" spans="1:4" x14ac:dyDescent="0.2">
      <c r="A914" s="5" t="s">
        <v>2151</v>
      </c>
      <c r="B914" s="7">
        <v>2.2787152377495299</v>
      </c>
      <c r="C914" s="5">
        <v>1.8024359126967799E-3</v>
      </c>
      <c r="D914" s="5">
        <v>4.6452021250494397E-3</v>
      </c>
    </row>
    <row r="915" spans="1:4" x14ac:dyDescent="0.2">
      <c r="A915" s="5" t="s">
        <v>2152</v>
      </c>
      <c r="B915" s="7">
        <v>2.2778252067001898</v>
      </c>
      <c r="C915" s="5">
        <v>1.28062168572032E-3</v>
      </c>
      <c r="D915" s="5">
        <v>3.3925236444682901E-3</v>
      </c>
    </row>
    <row r="916" spans="1:4" x14ac:dyDescent="0.2">
      <c r="A916" s="5" t="s">
        <v>2153</v>
      </c>
      <c r="B916" s="7">
        <v>2.2778191866981299</v>
      </c>
      <c r="C916" s="5">
        <v>3.4855235391138199E-20</v>
      </c>
      <c r="D916" s="5">
        <v>3.40777727919237E-19</v>
      </c>
    </row>
    <row r="917" spans="1:4" x14ac:dyDescent="0.2">
      <c r="A917" s="5" t="s">
        <v>2154</v>
      </c>
      <c r="B917" s="7">
        <v>2.2775890250986701</v>
      </c>
      <c r="C917" s="5">
        <v>6.1304882784847699E-4</v>
      </c>
      <c r="D917" s="5">
        <v>1.7109488757475701E-3</v>
      </c>
    </row>
    <row r="918" spans="1:4" x14ac:dyDescent="0.2">
      <c r="A918" s="5" t="s">
        <v>2155</v>
      </c>
      <c r="B918" s="7">
        <v>2.2756301156050598</v>
      </c>
      <c r="C918" s="5">
        <v>4.1002137294402098E-15</v>
      </c>
      <c r="D918" s="5">
        <v>3.1008437580247203E-14</v>
      </c>
    </row>
    <row r="919" spans="1:4" x14ac:dyDescent="0.2">
      <c r="A919" s="5" t="s">
        <v>485</v>
      </c>
      <c r="B919" s="7">
        <v>2.27448034657152</v>
      </c>
      <c r="C919" s="5">
        <v>3.3789389622509701E-37</v>
      </c>
      <c r="D919" s="5">
        <v>6.0717099170194007E-36</v>
      </c>
    </row>
    <row r="920" spans="1:4" x14ac:dyDescent="0.2">
      <c r="A920" s="5" t="s">
        <v>2156</v>
      </c>
      <c r="B920" s="7">
        <v>2.2721309385031798</v>
      </c>
      <c r="C920" s="5">
        <v>4.5764024823444701E-17</v>
      </c>
      <c r="D920" s="5">
        <v>3.850670402183E-16</v>
      </c>
    </row>
    <row r="921" spans="1:4" x14ac:dyDescent="0.2">
      <c r="A921" s="5" t="s">
        <v>2157</v>
      </c>
      <c r="B921" s="7">
        <v>2.271434042603</v>
      </c>
      <c r="C921" s="5">
        <v>2.0587239567309902E-118</v>
      </c>
      <c r="D921" s="5">
        <v>1.6395368299543501E-116</v>
      </c>
    </row>
    <row r="922" spans="1:4" x14ac:dyDescent="0.2">
      <c r="A922" s="5" t="s">
        <v>2158</v>
      </c>
      <c r="B922" s="7">
        <v>2.2702898641175699</v>
      </c>
      <c r="C922" s="5">
        <v>5.2834861780412498E-14</v>
      </c>
      <c r="D922" s="5">
        <v>3.7546617527488001E-13</v>
      </c>
    </row>
    <row r="923" spans="1:4" x14ac:dyDescent="0.2">
      <c r="A923" s="5" t="s">
        <v>1437</v>
      </c>
      <c r="B923" s="7">
        <v>2.2688525587521702</v>
      </c>
      <c r="C923" s="5">
        <v>5.62345023655963E-45</v>
      </c>
      <c r="D923" s="5">
        <v>1.23883878393196E-43</v>
      </c>
    </row>
    <row r="924" spans="1:4" x14ac:dyDescent="0.2">
      <c r="A924" s="5" t="s">
        <v>1362</v>
      </c>
      <c r="B924" s="7">
        <v>2.2687725502679901</v>
      </c>
      <c r="C924" s="5">
        <v>3.4441085193036999E-22</v>
      </c>
      <c r="D924" s="5">
        <v>3.6952822778588697E-21</v>
      </c>
    </row>
    <row r="925" spans="1:4" x14ac:dyDescent="0.2">
      <c r="A925" s="5" t="s">
        <v>2159</v>
      </c>
      <c r="B925" s="7">
        <v>2.2684734996575799</v>
      </c>
      <c r="C925" s="5">
        <v>5.8935375222818403E-27</v>
      </c>
      <c r="D925" s="5">
        <v>7.6372862483168003E-26</v>
      </c>
    </row>
    <row r="926" spans="1:4" x14ac:dyDescent="0.2">
      <c r="A926" s="5" t="s">
        <v>2160</v>
      </c>
      <c r="B926" s="7">
        <v>2.26672666278525</v>
      </c>
      <c r="C926" s="5">
        <v>5.4163571528399403E-166</v>
      </c>
      <c r="D926" s="5">
        <v>8.2033630699664197E-164</v>
      </c>
    </row>
    <row r="927" spans="1:4" x14ac:dyDescent="0.2">
      <c r="A927" s="5" t="s">
        <v>2161</v>
      </c>
      <c r="B927" s="7">
        <v>2.2621360632624201</v>
      </c>
      <c r="C927" s="5">
        <v>3.9296227860307402E-22</v>
      </c>
      <c r="D927" s="5">
        <v>4.2055641211002797E-21</v>
      </c>
    </row>
    <row r="928" spans="1:4" x14ac:dyDescent="0.2">
      <c r="A928" s="5" t="s">
        <v>2162</v>
      </c>
      <c r="B928" s="7">
        <v>2.26174688328953</v>
      </c>
      <c r="C928" s="5">
        <v>1.3620870322074801E-4</v>
      </c>
      <c r="D928" s="5">
        <v>4.19406105052377E-4</v>
      </c>
    </row>
    <row r="929" spans="1:4" x14ac:dyDescent="0.2">
      <c r="A929" s="5" t="s">
        <v>2163</v>
      </c>
      <c r="B929" s="7">
        <v>2.2604903875483502</v>
      </c>
      <c r="C929" s="5">
        <v>5.8955575584043805E-4</v>
      </c>
      <c r="D929" s="5">
        <v>1.6502696842114401E-3</v>
      </c>
    </row>
    <row r="930" spans="1:4" x14ac:dyDescent="0.2">
      <c r="A930" s="5" t="s">
        <v>2164</v>
      </c>
      <c r="B930" s="7">
        <v>2.2603205724214801</v>
      </c>
      <c r="C930" s="5">
        <v>3.6139813594564303E-80</v>
      </c>
      <c r="D930" s="5">
        <v>1.6613540867333201E-78</v>
      </c>
    </row>
    <row r="931" spans="1:4" x14ac:dyDescent="0.2">
      <c r="A931" s="5" t="s">
        <v>2165</v>
      </c>
      <c r="B931" s="7">
        <v>2.2597761472758799</v>
      </c>
      <c r="C931" s="5">
        <v>6.18481064573979E-13</v>
      </c>
      <c r="D931" s="5">
        <v>4.09336492328069E-12</v>
      </c>
    </row>
    <row r="932" spans="1:4" x14ac:dyDescent="0.2">
      <c r="A932" s="5" t="s">
        <v>2166</v>
      </c>
      <c r="B932" s="7">
        <v>2.2596624469681101</v>
      </c>
      <c r="C932" s="5">
        <v>8.1462511292096595E-9</v>
      </c>
      <c r="D932" s="5">
        <v>3.9549186578358198E-8</v>
      </c>
    </row>
    <row r="933" spans="1:4" x14ac:dyDescent="0.2">
      <c r="A933" s="5" t="s">
        <v>2167</v>
      </c>
      <c r="B933" s="7">
        <v>2.2595428303229501</v>
      </c>
      <c r="C933" s="5">
        <v>1.45334955688829E-13</v>
      </c>
      <c r="D933" s="5">
        <v>1.0025688708213099E-12</v>
      </c>
    </row>
    <row r="934" spans="1:4" x14ac:dyDescent="0.2">
      <c r="A934" s="5" t="s">
        <v>2168</v>
      </c>
      <c r="B934" s="7">
        <v>2.2594319522426498</v>
      </c>
      <c r="C934" s="5">
        <v>8.0240320442671597E-21</v>
      </c>
      <c r="D934" s="5">
        <v>8.0970645786379405E-20</v>
      </c>
    </row>
    <row r="935" spans="1:4" x14ac:dyDescent="0.2">
      <c r="A935" s="5" t="s">
        <v>2169</v>
      </c>
      <c r="B935" s="7">
        <v>2.2583423418470199</v>
      </c>
      <c r="C935" s="5">
        <v>2.85270333361314E-3</v>
      </c>
      <c r="D935" s="5">
        <v>7.0684204861349298E-3</v>
      </c>
    </row>
    <row r="936" spans="1:4" x14ac:dyDescent="0.2">
      <c r="A936" s="5" t="s">
        <v>483</v>
      </c>
      <c r="B936" s="7">
        <v>2.2582666971547298</v>
      </c>
      <c r="C936" s="5">
        <v>5.9264496496848801E-21</v>
      </c>
      <c r="D936" s="5">
        <v>6.0270003241969202E-20</v>
      </c>
    </row>
    <row r="937" spans="1:4" x14ac:dyDescent="0.2">
      <c r="A937" s="5" t="s">
        <v>2170</v>
      </c>
      <c r="B937" s="7">
        <v>2.2561381013397801</v>
      </c>
      <c r="C937" s="5">
        <v>5.9128541695837001E-14</v>
      </c>
      <c r="D937" s="5">
        <v>4.1861329415128701E-13</v>
      </c>
    </row>
    <row r="938" spans="1:4" x14ac:dyDescent="0.2">
      <c r="A938" s="5" t="s">
        <v>871</v>
      </c>
      <c r="B938" s="7">
        <v>2.25513913530986</v>
      </c>
      <c r="C938" s="5">
        <v>8.5306095477187503E-3</v>
      </c>
      <c r="D938" s="5">
        <v>1.9263142939024699E-2</v>
      </c>
    </row>
    <row r="939" spans="1:4" x14ac:dyDescent="0.2">
      <c r="A939" s="5" t="s">
        <v>2171</v>
      </c>
      <c r="B939" s="7">
        <v>2.25313019859487</v>
      </c>
      <c r="C939" s="5">
        <v>5.0000283520601797E-3</v>
      </c>
      <c r="D939" s="5">
        <v>1.18623050260135E-2</v>
      </c>
    </row>
    <row r="940" spans="1:4" x14ac:dyDescent="0.2">
      <c r="A940" s="5" t="s">
        <v>2172</v>
      </c>
      <c r="B940" s="7">
        <v>2.2499589653853902</v>
      </c>
      <c r="C940" s="5">
        <v>8.1900874239823705E-3</v>
      </c>
      <c r="D940" s="5">
        <v>1.8553479296609599E-2</v>
      </c>
    </row>
    <row r="941" spans="1:4" x14ac:dyDescent="0.2">
      <c r="A941" s="5" t="s">
        <v>2173</v>
      </c>
      <c r="B941" s="7">
        <v>2.24882800617842</v>
      </c>
      <c r="C941" s="5">
        <v>8.6852719444640708E-3</v>
      </c>
      <c r="D941" s="5">
        <v>1.9575905925318101E-2</v>
      </c>
    </row>
    <row r="942" spans="1:4" x14ac:dyDescent="0.2">
      <c r="A942" s="5" t="s">
        <v>2174</v>
      </c>
      <c r="B942" s="7">
        <v>2.2484984540380899</v>
      </c>
      <c r="C942" s="5">
        <v>3.3184287875154899E-3</v>
      </c>
      <c r="D942" s="5">
        <v>8.13799443727415E-3</v>
      </c>
    </row>
    <row r="943" spans="1:4" x14ac:dyDescent="0.2">
      <c r="A943" s="5" t="s">
        <v>2175</v>
      </c>
      <c r="B943" s="7">
        <v>2.2469288435666099</v>
      </c>
      <c r="C943" s="5">
        <v>7.34950741361954E-7</v>
      </c>
      <c r="D943" s="5">
        <v>2.9882477051109399E-6</v>
      </c>
    </row>
    <row r="944" spans="1:4" x14ac:dyDescent="0.2">
      <c r="A944" s="5" t="s">
        <v>2176</v>
      </c>
      <c r="B944" s="7">
        <v>2.2461506538639702</v>
      </c>
      <c r="C944" s="5">
        <v>5.5175086763694E-7</v>
      </c>
      <c r="D944" s="5">
        <v>2.2667352791778702E-6</v>
      </c>
    </row>
    <row r="945" spans="1:4" x14ac:dyDescent="0.2">
      <c r="A945" s="5" t="s">
        <v>2177</v>
      </c>
      <c r="B945" s="7">
        <v>2.2419070201563001</v>
      </c>
      <c r="C945" s="5">
        <v>1.06384301660091E-3</v>
      </c>
      <c r="D945" s="5">
        <v>2.8535687999053198E-3</v>
      </c>
    </row>
    <row r="946" spans="1:4" x14ac:dyDescent="0.2">
      <c r="A946" s="5" t="s">
        <v>2178</v>
      </c>
      <c r="B946" s="7">
        <v>2.2412119669146802</v>
      </c>
      <c r="C946" s="5">
        <v>3.56700627947112E-3</v>
      </c>
      <c r="D946" s="5">
        <v>8.6845525765554803E-3</v>
      </c>
    </row>
    <row r="947" spans="1:4" x14ac:dyDescent="0.2">
      <c r="A947" s="5" t="s">
        <v>2179</v>
      </c>
      <c r="B947" s="7">
        <v>2.2403614823162501</v>
      </c>
      <c r="C947" s="5">
        <v>8.6052968032439595E-4</v>
      </c>
      <c r="D947" s="5">
        <v>2.3486991097896601E-3</v>
      </c>
    </row>
    <row r="948" spans="1:4" x14ac:dyDescent="0.2">
      <c r="A948" s="5" t="s">
        <v>2180</v>
      </c>
      <c r="B948" s="7">
        <v>2.2399937895378401</v>
      </c>
      <c r="C948" s="5">
        <v>8.8427598194503604E-3</v>
      </c>
      <c r="D948" s="5">
        <v>1.9891225940503399E-2</v>
      </c>
    </row>
    <row r="949" spans="1:4" x14ac:dyDescent="0.2">
      <c r="A949" s="5" t="s">
        <v>348</v>
      </c>
      <c r="B949" s="7">
        <v>2.2387967707310401</v>
      </c>
      <c r="C949" s="5">
        <v>3.6099229770797002E-7</v>
      </c>
      <c r="D949" s="5">
        <v>1.5049182467486599E-6</v>
      </c>
    </row>
    <row r="950" spans="1:4" x14ac:dyDescent="0.2">
      <c r="A950" s="5" t="s">
        <v>233</v>
      </c>
      <c r="B950" s="7">
        <v>2.2351436012875898</v>
      </c>
      <c r="C950" s="5">
        <v>8.4597755745211799E-3</v>
      </c>
      <c r="D950" s="5">
        <v>1.9113368816010001E-2</v>
      </c>
    </row>
    <row r="951" spans="1:4" x14ac:dyDescent="0.2">
      <c r="A951" s="5" t="s">
        <v>2181</v>
      </c>
      <c r="B951" s="7">
        <v>2.2348593639676002</v>
      </c>
      <c r="C951" s="5">
        <v>3.4521376292237798E-12</v>
      </c>
      <c r="D951" s="5">
        <v>2.1728612469210799E-11</v>
      </c>
    </row>
    <row r="952" spans="1:4" x14ac:dyDescent="0.2">
      <c r="A952" s="5" t="s">
        <v>2182</v>
      </c>
      <c r="B952" s="7">
        <v>2.2347154988563598</v>
      </c>
      <c r="C952" s="5">
        <v>5.9623111607304003E-28</v>
      </c>
      <c r="D952" s="5">
        <v>7.9951529027248796E-27</v>
      </c>
    </row>
    <row r="953" spans="1:4" x14ac:dyDescent="0.2">
      <c r="A953" s="5" t="s">
        <v>2183</v>
      </c>
      <c r="B953" s="7">
        <v>2.2334920763960802</v>
      </c>
      <c r="C953" s="5">
        <v>3.0747900567352501E-4</v>
      </c>
      <c r="D953" s="5">
        <v>8.9587192944692699E-4</v>
      </c>
    </row>
    <row r="954" spans="1:4" x14ac:dyDescent="0.2">
      <c r="A954" s="5" t="s">
        <v>2184</v>
      </c>
      <c r="B954" s="7">
        <v>2.2334707105793998</v>
      </c>
      <c r="C954" s="5">
        <v>7.8481779269323595E-7</v>
      </c>
      <c r="D954" s="5">
        <v>3.1864203488404399E-6</v>
      </c>
    </row>
    <row r="955" spans="1:4" x14ac:dyDescent="0.2">
      <c r="A955" s="5" t="s">
        <v>2185</v>
      </c>
      <c r="B955" s="7">
        <v>2.2334405946119098</v>
      </c>
      <c r="C955" s="5">
        <v>8.7192990824196803E-3</v>
      </c>
      <c r="D955" s="5">
        <v>1.9642160735070999E-2</v>
      </c>
    </row>
    <row r="956" spans="1:4" x14ac:dyDescent="0.2">
      <c r="A956" s="5" t="s">
        <v>2186</v>
      </c>
      <c r="B956" s="7">
        <v>2.2332133815605899</v>
      </c>
      <c r="C956" s="5">
        <v>7.72135359838439E-3</v>
      </c>
      <c r="D956" s="5">
        <v>1.7599747526121302E-2</v>
      </c>
    </row>
    <row r="957" spans="1:4" x14ac:dyDescent="0.2">
      <c r="A957" s="5" t="s">
        <v>2187</v>
      </c>
      <c r="B957" s="7">
        <v>2.2327160267213602</v>
      </c>
      <c r="C957" s="5">
        <v>8.7321713723837006E-3</v>
      </c>
      <c r="D957" s="5">
        <v>1.9663324437773098E-2</v>
      </c>
    </row>
    <row r="958" spans="1:4" x14ac:dyDescent="0.2">
      <c r="A958" s="5" t="s">
        <v>2188</v>
      </c>
      <c r="B958" s="7">
        <v>2.2325571754560398</v>
      </c>
      <c r="C958" s="5">
        <v>9.1163485930326703E-4</v>
      </c>
      <c r="D958" s="5">
        <v>2.4730628687608001E-3</v>
      </c>
    </row>
    <row r="959" spans="1:4" x14ac:dyDescent="0.2">
      <c r="A959" s="5" t="s">
        <v>537</v>
      </c>
      <c r="B959" s="7">
        <v>2.23004548187579</v>
      </c>
      <c r="C959" s="5">
        <v>8.8997441087602702E-108</v>
      </c>
      <c r="D959" s="5">
        <v>6.08735319826212E-106</v>
      </c>
    </row>
    <row r="960" spans="1:4" x14ac:dyDescent="0.2">
      <c r="A960" s="5" t="s">
        <v>2189</v>
      </c>
      <c r="B960" s="7">
        <v>2.2299840234292199</v>
      </c>
      <c r="C960" s="5">
        <v>1.1588734279718399E-7</v>
      </c>
      <c r="D960" s="5">
        <v>5.0769550513136097E-7</v>
      </c>
    </row>
    <row r="961" spans="1:4" x14ac:dyDescent="0.2">
      <c r="A961" s="5" t="s">
        <v>2190</v>
      </c>
      <c r="B961" s="7">
        <v>2.2294496399984398</v>
      </c>
      <c r="C961" s="5">
        <v>9.3895155198303503E-5</v>
      </c>
      <c r="D961" s="5">
        <v>2.96159077283158E-4</v>
      </c>
    </row>
    <row r="962" spans="1:4" x14ac:dyDescent="0.2">
      <c r="A962" s="5" t="s">
        <v>2191</v>
      </c>
      <c r="B962" s="7">
        <v>2.22943524594909</v>
      </c>
      <c r="C962" s="5">
        <v>5.6104635752276203E-3</v>
      </c>
      <c r="D962" s="5">
        <v>1.31577898004405E-2</v>
      </c>
    </row>
    <row r="963" spans="1:4" x14ac:dyDescent="0.2">
      <c r="A963" s="5" t="s">
        <v>2192</v>
      </c>
      <c r="B963" s="7">
        <v>2.22662937851169</v>
      </c>
      <c r="C963" s="5">
        <v>4.5173604393681903E-6</v>
      </c>
      <c r="D963" s="5">
        <v>1.67749529625663E-5</v>
      </c>
    </row>
    <row r="964" spans="1:4" x14ac:dyDescent="0.2">
      <c r="A964" s="5" t="s">
        <v>2193</v>
      </c>
      <c r="B964" s="7">
        <v>2.2265629429511899</v>
      </c>
      <c r="C964" s="5">
        <v>1.1991183697928501E-5</v>
      </c>
      <c r="D964" s="5">
        <v>4.2349874884022803E-5</v>
      </c>
    </row>
    <row r="965" spans="1:4" x14ac:dyDescent="0.2">
      <c r="A965" s="5" t="s">
        <v>2194</v>
      </c>
      <c r="B965" s="7">
        <v>2.2257812985485401</v>
      </c>
      <c r="C965" s="5">
        <v>2.2836311669488101E-13</v>
      </c>
      <c r="D965" s="5">
        <v>1.5488698714495299E-12</v>
      </c>
    </row>
    <row r="966" spans="1:4" x14ac:dyDescent="0.2">
      <c r="A966" s="5" t="s">
        <v>2195</v>
      </c>
      <c r="B966" s="7">
        <v>2.2236522824720399</v>
      </c>
      <c r="C966" s="5">
        <v>9.1877815817132894E-3</v>
      </c>
      <c r="D966" s="5">
        <v>2.0574566200739601E-2</v>
      </c>
    </row>
    <row r="967" spans="1:4" x14ac:dyDescent="0.2">
      <c r="A967" s="5" t="s">
        <v>2196</v>
      </c>
      <c r="B967" s="7">
        <v>2.2214265616577298</v>
      </c>
      <c r="C967" s="5">
        <v>8.86491194683834E-3</v>
      </c>
      <c r="D967" s="5">
        <v>1.99384117414769E-2</v>
      </c>
    </row>
    <row r="968" spans="1:4" x14ac:dyDescent="0.2">
      <c r="A968" s="5" t="s">
        <v>2197</v>
      </c>
      <c r="B968" s="7">
        <v>2.2211181907867199</v>
      </c>
      <c r="C968" s="5">
        <v>5.9116026832800699E-5</v>
      </c>
      <c r="D968" s="5">
        <v>1.9140774253956799E-4</v>
      </c>
    </row>
    <row r="969" spans="1:4" x14ac:dyDescent="0.2">
      <c r="A969" s="5" t="s">
        <v>2198</v>
      </c>
      <c r="B969" s="7">
        <v>2.2210716985165901</v>
      </c>
      <c r="C969" s="5">
        <v>8.8821001138523793E-3</v>
      </c>
      <c r="D969" s="5">
        <v>1.9969127134695501E-2</v>
      </c>
    </row>
    <row r="970" spans="1:4" x14ac:dyDescent="0.2">
      <c r="A970" s="5" t="s">
        <v>2199</v>
      </c>
      <c r="B970" s="7">
        <v>2.2196758874421301</v>
      </c>
      <c r="C970" s="5">
        <v>6.6707929729593902E-3</v>
      </c>
      <c r="D970" s="5">
        <v>1.53933697728622E-2</v>
      </c>
    </row>
    <row r="971" spans="1:4" x14ac:dyDescent="0.2">
      <c r="A971" s="5" t="s">
        <v>494</v>
      </c>
      <c r="B971" s="7">
        <v>2.2178066344239098</v>
      </c>
      <c r="C971" s="5">
        <v>6.2372792118489699E-3</v>
      </c>
      <c r="D971" s="5">
        <v>1.4475710394116E-2</v>
      </c>
    </row>
    <row r="972" spans="1:4" x14ac:dyDescent="0.2">
      <c r="A972" s="5" t="s">
        <v>2200</v>
      </c>
      <c r="B972" s="7">
        <v>2.21769267511793</v>
      </c>
      <c r="C972" s="5">
        <v>3.1361186374716698E-17</v>
      </c>
      <c r="D972" s="5">
        <v>2.6665654359615E-16</v>
      </c>
    </row>
    <row r="973" spans="1:4" x14ac:dyDescent="0.2">
      <c r="A973" s="5" t="s">
        <v>2201</v>
      </c>
      <c r="B973" s="7">
        <v>2.2159423462968402</v>
      </c>
      <c r="C973" s="5">
        <v>3.1300259588457998E-12</v>
      </c>
      <c r="D973" s="5">
        <v>1.97671743633289E-11</v>
      </c>
    </row>
    <row r="974" spans="1:4" x14ac:dyDescent="0.2">
      <c r="A974" s="5" t="s">
        <v>2202</v>
      </c>
      <c r="B974" s="7">
        <v>2.2147812972343699</v>
      </c>
      <c r="C974" s="5">
        <v>2.14573675875543E-4</v>
      </c>
      <c r="D974" s="5">
        <v>6.4205561190277703E-4</v>
      </c>
    </row>
    <row r="975" spans="1:4" x14ac:dyDescent="0.2">
      <c r="A975" s="5" t="s">
        <v>2203</v>
      </c>
      <c r="B975" s="7">
        <v>2.2147027761135698</v>
      </c>
      <c r="C975" s="5">
        <v>9.3205008832284893E-3</v>
      </c>
      <c r="D975" s="5">
        <v>2.08305212756528E-2</v>
      </c>
    </row>
    <row r="976" spans="1:4" x14ac:dyDescent="0.2">
      <c r="A976" s="5" t="s">
        <v>2204</v>
      </c>
      <c r="B976" s="7">
        <v>2.21455520194705</v>
      </c>
      <c r="C976" s="5">
        <v>9.3657710748431492E-3</v>
      </c>
      <c r="D976" s="5">
        <v>2.0911964358260898E-2</v>
      </c>
    </row>
    <row r="977" spans="1:4" x14ac:dyDescent="0.2">
      <c r="A977" s="5" t="s">
        <v>2205</v>
      </c>
      <c r="B977" s="7">
        <v>2.21455520194705</v>
      </c>
      <c r="C977" s="5">
        <v>9.3657710748431492E-3</v>
      </c>
      <c r="D977" s="5">
        <v>2.0911964358260898E-2</v>
      </c>
    </row>
    <row r="978" spans="1:4" x14ac:dyDescent="0.2">
      <c r="A978" s="5" t="s">
        <v>2206</v>
      </c>
      <c r="B978" s="7">
        <v>2.2126932056450301</v>
      </c>
      <c r="C978" s="5">
        <v>3.0956594606364798E-6</v>
      </c>
      <c r="D978" s="5">
        <v>1.1729209611520301E-5</v>
      </c>
    </row>
    <row r="979" spans="1:4" x14ac:dyDescent="0.2">
      <c r="A979" s="5" t="s">
        <v>2207</v>
      </c>
      <c r="B979" s="7">
        <v>2.2125390477440199</v>
      </c>
      <c r="C979" s="5">
        <v>1.81766519054053E-4</v>
      </c>
      <c r="D979" s="5">
        <v>5.5049195906336395E-4</v>
      </c>
    </row>
    <row r="980" spans="1:4" x14ac:dyDescent="0.2">
      <c r="A980" s="5" t="s">
        <v>2208</v>
      </c>
      <c r="B980" s="7">
        <v>2.2106577609660998</v>
      </c>
      <c r="C980" s="5">
        <v>1.9541987786261501E-28</v>
      </c>
      <c r="D980" s="5">
        <v>2.6604393163591898E-27</v>
      </c>
    </row>
    <row r="981" spans="1:4" x14ac:dyDescent="0.2">
      <c r="A981" s="5" t="s">
        <v>2209</v>
      </c>
      <c r="B981" s="7">
        <v>2.2102712090577001</v>
      </c>
      <c r="C981" s="5">
        <v>5.3813172970628802E-5</v>
      </c>
      <c r="D981" s="5">
        <v>1.75241476886308E-4</v>
      </c>
    </row>
    <row r="982" spans="1:4" x14ac:dyDescent="0.2">
      <c r="A982" s="5" t="s">
        <v>2210</v>
      </c>
      <c r="B982" s="7">
        <v>2.2100481935203198</v>
      </c>
      <c r="C982" s="5">
        <v>9.1047047201415193E-3</v>
      </c>
      <c r="D982" s="5">
        <v>2.0412781676944301E-2</v>
      </c>
    </row>
    <row r="983" spans="1:4" x14ac:dyDescent="0.2">
      <c r="A983" s="5" t="s">
        <v>2211</v>
      </c>
      <c r="B983" s="7">
        <v>2.2079588246844302</v>
      </c>
      <c r="C983" s="5">
        <v>9.2063266657806207E-3</v>
      </c>
      <c r="D983" s="5">
        <v>2.0607615822416599E-2</v>
      </c>
    </row>
    <row r="984" spans="1:4" x14ac:dyDescent="0.2">
      <c r="A984" s="5" t="s">
        <v>2212</v>
      </c>
      <c r="B984" s="7">
        <v>2.2077156832124598</v>
      </c>
      <c r="C984" s="5">
        <v>1.44941492550876E-5</v>
      </c>
      <c r="D984" s="5">
        <v>5.0829905688246999E-5</v>
      </c>
    </row>
    <row r="985" spans="1:4" x14ac:dyDescent="0.2">
      <c r="A985" s="5" t="s">
        <v>2213</v>
      </c>
      <c r="B985" s="7">
        <v>2.2076772316795599</v>
      </c>
      <c r="C985" s="5">
        <v>2.37649027288712E-22</v>
      </c>
      <c r="D985" s="5">
        <v>2.5715852984947999E-21</v>
      </c>
    </row>
    <row r="986" spans="1:4" x14ac:dyDescent="0.2">
      <c r="A986" s="5" t="s">
        <v>2214</v>
      </c>
      <c r="B986" s="7">
        <v>2.2051275903655698</v>
      </c>
      <c r="C986" s="5">
        <v>6.1484462963799997E-3</v>
      </c>
      <c r="D986" s="5">
        <v>1.4291051592969801E-2</v>
      </c>
    </row>
    <row r="987" spans="1:4" x14ac:dyDescent="0.2">
      <c r="A987" s="5" t="s">
        <v>2215</v>
      </c>
      <c r="B987" s="7">
        <v>2.2050963173902902</v>
      </c>
      <c r="C987" s="5">
        <v>7.7176027734578096E-3</v>
      </c>
      <c r="D987" s="5">
        <v>1.75935621349502E-2</v>
      </c>
    </row>
    <row r="988" spans="1:4" x14ac:dyDescent="0.2">
      <c r="A988" s="5" t="s">
        <v>2216</v>
      </c>
      <c r="B988" s="7">
        <v>2.2048153751639599</v>
      </c>
      <c r="C988" s="5">
        <v>8.4457906090777898E-3</v>
      </c>
      <c r="D988" s="5">
        <v>1.9086856661575599E-2</v>
      </c>
    </row>
    <row r="989" spans="1:4" x14ac:dyDescent="0.2">
      <c r="A989" s="5" t="s">
        <v>2217</v>
      </c>
      <c r="B989" s="7">
        <v>2.2036394923881599</v>
      </c>
      <c r="C989" s="5">
        <v>1.88886008724836E-8</v>
      </c>
      <c r="D989" s="5">
        <v>8.8804694179584202E-8</v>
      </c>
    </row>
    <row r="990" spans="1:4" x14ac:dyDescent="0.2">
      <c r="A990" s="5" t="s">
        <v>2218</v>
      </c>
      <c r="B990" s="7">
        <v>2.2031528457372702</v>
      </c>
      <c r="C990" s="5">
        <v>6.17528467443818E-22</v>
      </c>
      <c r="D990" s="5">
        <v>6.5798589153577203E-21</v>
      </c>
    </row>
    <row r="991" spans="1:4" x14ac:dyDescent="0.2">
      <c r="A991" s="5" t="s">
        <v>2219</v>
      </c>
      <c r="B991" s="7">
        <v>2.2030495747442602</v>
      </c>
      <c r="C991" s="5">
        <v>1.47160860814145E-4</v>
      </c>
      <c r="D991" s="5">
        <v>4.51163868062594E-4</v>
      </c>
    </row>
    <row r="992" spans="1:4" x14ac:dyDescent="0.2">
      <c r="A992" s="5" t="s">
        <v>2220</v>
      </c>
      <c r="B992" s="7">
        <v>2.20237819054578</v>
      </c>
      <c r="C992" s="5">
        <v>4.6476935844616202E-3</v>
      </c>
      <c r="D992" s="5">
        <v>1.10884425138147E-2</v>
      </c>
    </row>
    <row r="993" spans="1:4" x14ac:dyDescent="0.2">
      <c r="A993" s="5" t="s">
        <v>96</v>
      </c>
      <c r="B993" s="7">
        <v>2.2006339018259302</v>
      </c>
      <c r="C993" s="5">
        <v>4.4657376607249702E-40</v>
      </c>
      <c r="D993" s="5">
        <v>8.7272244169213906E-39</v>
      </c>
    </row>
    <row r="994" spans="1:4" x14ac:dyDescent="0.2">
      <c r="A994" s="5" t="s">
        <v>2221</v>
      </c>
      <c r="B994" s="7">
        <v>2.19998661090994</v>
      </c>
      <c r="C994" s="5">
        <v>1.4150269616011699E-4</v>
      </c>
      <c r="D994" s="5">
        <v>4.35075264630064E-4</v>
      </c>
    </row>
    <row r="995" spans="1:4" x14ac:dyDescent="0.2">
      <c r="A995" s="5" t="s">
        <v>2222</v>
      </c>
      <c r="B995" s="7">
        <v>2.1994785933428802</v>
      </c>
      <c r="C995" s="5">
        <v>9.3630752391143098E-12</v>
      </c>
      <c r="D995" s="5">
        <v>5.7275818709374698E-11</v>
      </c>
    </row>
    <row r="996" spans="1:4" x14ac:dyDescent="0.2">
      <c r="A996" s="5" t="s">
        <v>2223</v>
      </c>
      <c r="B996" s="7">
        <v>2.19562859349295</v>
      </c>
      <c r="C996" s="5">
        <v>1.03819577964926E-14</v>
      </c>
      <c r="D996" s="5">
        <v>7.6535919209866704E-14</v>
      </c>
    </row>
    <row r="997" spans="1:4" x14ac:dyDescent="0.2">
      <c r="A997" s="5" t="s">
        <v>448</v>
      </c>
      <c r="B997" s="7">
        <v>2.1955601958520101</v>
      </c>
      <c r="C997" s="5">
        <v>6.2700557046180005E-10</v>
      </c>
      <c r="D997" s="5">
        <v>3.3372750209424301E-9</v>
      </c>
    </row>
    <row r="998" spans="1:4" x14ac:dyDescent="0.2">
      <c r="A998" s="5" t="s">
        <v>261</v>
      </c>
      <c r="B998" s="7">
        <v>2.1952837948297201</v>
      </c>
      <c r="C998" s="5">
        <v>9.6920336398733705E-3</v>
      </c>
      <c r="D998" s="5">
        <v>2.1575586172332299E-2</v>
      </c>
    </row>
    <row r="999" spans="1:4" x14ac:dyDescent="0.2">
      <c r="A999" s="5" t="s">
        <v>2224</v>
      </c>
      <c r="B999" s="7">
        <v>2.1936039568715602</v>
      </c>
      <c r="C999" s="5">
        <v>1.2121408713148501E-25</v>
      </c>
      <c r="D999" s="5">
        <v>1.50744469209045E-24</v>
      </c>
    </row>
    <row r="1000" spans="1:4" x14ac:dyDescent="0.2">
      <c r="A1000" s="5" t="s">
        <v>2225</v>
      </c>
      <c r="B1000" s="7">
        <v>2.19292781711684</v>
      </c>
      <c r="C1000" s="5">
        <v>6.55503068878039E-34</v>
      </c>
      <c r="D1000" s="5">
        <v>1.07019235393438E-32</v>
      </c>
    </row>
    <row r="1001" spans="1:4" x14ac:dyDescent="0.2">
      <c r="A1001" s="5" t="s">
        <v>2226</v>
      </c>
      <c r="B1001" s="7">
        <v>2.1915786005737998</v>
      </c>
      <c r="C1001" s="5">
        <v>1.7797806010416699E-10</v>
      </c>
      <c r="D1001" s="5">
        <v>9.9082436283130594E-10</v>
      </c>
    </row>
    <row r="1002" spans="1:4" x14ac:dyDescent="0.2">
      <c r="A1002" s="5" t="s">
        <v>2227</v>
      </c>
      <c r="B1002" s="7">
        <v>2.1900449177753201</v>
      </c>
      <c r="C1002" s="5">
        <v>4.3901216659869298E-5</v>
      </c>
      <c r="D1002" s="5">
        <v>1.44545096700575E-4</v>
      </c>
    </row>
    <row r="1003" spans="1:4" x14ac:dyDescent="0.2">
      <c r="A1003" s="5" t="s">
        <v>2228</v>
      </c>
      <c r="B1003" s="7">
        <v>2.1888145894332398</v>
      </c>
      <c r="C1003" s="5">
        <v>3.63361480285759E-48</v>
      </c>
      <c r="D1003" s="5">
        <v>8.6205605455766899E-47</v>
      </c>
    </row>
    <row r="1004" spans="1:4" x14ac:dyDescent="0.2">
      <c r="A1004" s="5" t="s">
        <v>1442</v>
      </c>
      <c r="B1004" s="7">
        <v>2.1884802585079601</v>
      </c>
      <c r="C1004" s="5">
        <v>2.5270877980283401E-26</v>
      </c>
      <c r="D1004" s="5">
        <v>3.2086070597271498E-25</v>
      </c>
    </row>
    <row r="1005" spans="1:4" x14ac:dyDescent="0.2">
      <c r="A1005" s="5" t="s">
        <v>2229</v>
      </c>
      <c r="B1005" s="7">
        <v>2.1861795041672898</v>
      </c>
      <c r="C1005" s="5">
        <v>1.14024865697787E-14</v>
      </c>
      <c r="D1005" s="5">
        <v>8.3877007668324506E-14</v>
      </c>
    </row>
    <row r="1006" spans="1:4" x14ac:dyDescent="0.2">
      <c r="A1006" s="5" t="s">
        <v>539</v>
      </c>
      <c r="B1006" s="7">
        <v>2.1859500881963898</v>
      </c>
      <c r="C1006" s="5">
        <v>5.7353183810812896E-17</v>
      </c>
      <c r="D1006" s="5">
        <v>4.8114839613393601E-16</v>
      </c>
    </row>
    <row r="1007" spans="1:4" x14ac:dyDescent="0.2">
      <c r="A1007" s="5" t="s">
        <v>2230</v>
      </c>
      <c r="B1007" s="7">
        <v>2.18292762725109</v>
      </c>
      <c r="C1007" s="5">
        <v>1.53717302271398E-11</v>
      </c>
      <c r="D1007" s="5">
        <v>9.2684444604274104E-11</v>
      </c>
    </row>
    <row r="1008" spans="1:4" x14ac:dyDescent="0.2">
      <c r="A1008" s="5" t="s">
        <v>2231</v>
      </c>
      <c r="B1008" s="7">
        <v>2.1815483922902001</v>
      </c>
      <c r="C1008" s="5">
        <v>1.0722807353097499E-5</v>
      </c>
      <c r="D1008" s="5">
        <v>3.8132281159453501E-5</v>
      </c>
    </row>
    <row r="1009" spans="1:4" x14ac:dyDescent="0.2">
      <c r="A1009" s="5" t="s">
        <v>2232</v>
      </c>
      <c r="B1009" s="7">
        <v>2.1810963250153699</v>
      </c>
      <c r="C1009" s="5">
        <v>1.0027109146399E-2</v>
      </c>
      <c r="D1009" s="5">
        <v>2.2236874421540799E-2</v>
      </c>
    </row>
    <row r="1010" spans="1:4" x14ac:dyDescent="0.2">
      <c r="A1010" s="5" t="s">
        <v>139</v>
      </c>
      <c r="B1010" s="7">
        <v>2.1803584939301599</v>
      </c>
      <c r="C1010" s="5">
        <v>3.6708976725165202E-8</v>
      </c>
      <c r="D1010" s="5">
        <v>1.68341273908888E-7</v>
      </c>
    </row>
    <row r="1011" spans="1:4" x14ac:dyDescent="0.2">
      <c r="A1011" s="5" t="s">
        <v>2233</v>
      </c>
      <c r="B1011" s="7">
        <v>2.1803225310674001</v>
      </c>
      <c r="C1011" s="5">
        <v>6.1985885851888204E-64</v>
      </c>
      <c r="D1011" s="5">
        <v>2.06981610571964E-62</v>
      </c>
    </row>
    <row r="1012" spans="1:4" x14ac:dyDescent="0.2">
      <c r="A1012" s="5" t="s">
        <v>2234</v>
      </c>
      <c r="B1012" s="7">
        <v>2.1800209049757</v>
      </c>
      <c r="C1012" s="5">
        <v>8.7596833454571497E-3</v>
      </c>
      <c r="D1012" s="5">
        <v>1.9717424175821299E-2</v>
      </c>
    </row>
    <row r="1013" spans="1:4" x14ac:dyDescent="0.2">
      <c r="A1013" s="5" t="s">
        <v>2235</v>
      </c>
      <c r="B1013" s="7">
        <v>2.1798852455766098</v>
      </c>
      <c r="C1013" s="5">
        <v>4.3675423829112698E-7</v>
      </c>
      <c r="D1013" s="5">
        <v>1.8078726559620301E-6</v>
      </c>
    </row>
    <row r="1014" spans="1:4" x14ac:dyDescent="0.2">
      <c r="A1014" s="5" t="s">
        <v>164</v>
      </c>
      <c r="B1014" s="7">
        <v>2.17946409859002</v>
      </c>
      <c r="C1014" s="5">
        <v>5.6755235040879197E-4</v>
      </c>
      <c r="D1014" s="5">
        <v>1.59314752937024E-3</v>
      </c>
    </row>
    <row r="1015" spans="1:4" x14ac:dyDescent="0.2">
      <c r="A1015" s="5" t="s">
        <v>2236</v>
      </c>
      <c r="B1015" s="7">
        <v>2.1792844469886998</v>
      </c>
      <c r="C1015" s="5">
        <v>8.8755800840795897E-3</v>
      </c>
      <c r="D1015" s="5">
        <v>1.9957113595737298E-2</v>
      </c>
    </row>
    <row r="1016" spans="1:4" x14ac:dyDescent="0.2">
      <c r="A1016" s="5" t="s">
        <v>2237</v>
      </c>
      <c r="B1016" s="7">
        <v>2.1780410298867201</v>
      </c>
      <c r="C1016" s="5">
        <v>7.6439094967996205E-4</v>
      </c>
      <c r="D1016" s="5">
        <v>2.1021990401136801E-3</v>
      </c>
    </row>
    <row r="1017" spans="1:4" x14ac:dyDescent="0.2">
      <c r="A1017" s="5" t="s">
        <v>2238</v>
      </c>
      <c r="B1017" s="7">
        <v>2.1775827527046498</v>
      </c>
      <c r="C1017" s="5">
        <v>1.2079434011919401E-7</v>
      </c>
      <c r="D1017" s="5">
        <v>5.2837400501337998E-7</v>
      </c>
    </row>
    <row r="1018" spans="1:4" x14ac:dyDescent="0.2">
      <c r="A1018" s="5" t="s">
        <v>2239</v>
      </c>
      <c r="B1018" s="7">
        <v>2.1762772071842398</v>
      </c>
      <c r="C1018" s="5">
        <v>9.7327268517370497E-135</v>
      </c>
      <c r="D1018" s="5">
        <v>1.01286040236819E-132</v>
      </c>
    </row>
    <row r="1019" spans="1:4" x14ac:dyDescent="0.2">
      <c r="A1019" s="5" t="s">
        <v>541</v>
      </c>
      <c r="B1019" s="7">
        <v>2.1760329481810201</v>
      </c>
      <c r="C1019" s="5">
        <v>8.9737426762942704E-3</v>
      </c>
      <c r="D1019" s="5">
        <v>2.0137795610263201E-2</v>
      </c>
    </row>
    <row r="1020" spans="1:4" x14ac:dyDescent="0.2">
      <c r="A1020" s="5" t="s">
        <v>2240</v>
      </c>
      <c r="B1020" s="7">
        <v>2.1743697553308601</v>
      </c>
      <c r="C1020" s="5">
        <v>6.3762066639773103E-5</v>
      </c>
      <c r="D1020" s="5">
        <v>2.0539231606731299E-4</v>
      </c>
    </row>
    <row r="1021" spans="1:4" x14ac:dyDescent="0.2">
      <c r="A1021" s="5" t="s">
        <v>2241</v>
      </c>
      <c r="B1021" s="7">
        <v>2.1721648787130401</v>
      </c>
      <c r="C1021" s="5">
        <v>4.7512765238823101E-9</v>
      </c>
      <c r="D1021" s="5">
        <v>2.3559165061273201E-8</v>
      </c>
    </row>
    <row r="1022" spans="1:4" x14ac:dyDescent="0.2">
      <c r="A1022" s="5" t="s">
        <v>2242</v>
      </c>
      <c r="B1022" s="7">
        <v>2.1711738554643198</v>
      </c>
      <c r="C1022" s="5">
        <v>1.93628094268355E-4</v>
      </c>
      <c r="D1022" s="5">
        <v>5.8370594687650798E-4</v>
      </c>
    </row>
    <row r="1023" spans="1:4" x14ac:dyDescent="0.2">
      <c r="A1023" s="5" t="s">
        <v>185</v>
      </c>
      <c r="B1023" s="7">
        <v>2.1709328665426599</v>
      </c>
      <c r="C1023" s="5">
        <v>3.0454033381734401E-7</v>
      </c>
      <c r="D1023" s="5">
        <v>1.2796427254257199E-6</v>
      </c>
    </row>
    <row r="1024" spans="1:4" x14ac:dyDescent="0.2">
      <c r="A1024" s="5" t="s">
        <v>2243</v>
      </c>
      <c r="B1024" s="7">
        <v>2.1687021670238602</v>
      </c>
      <c r="C1024" s="5">
        <v>8.7322871610321003E-12</v>
      </c>
      <c r="D1024" s="5">
        <v>5.3552345304623098E-11</v>
      </c>
    </row>
    <row r="1025" spans="1:4" x14ac:dyDescent="0.2">
      <c r="A1025" s="5" t="s">
        <v>2244</v>
      </c>
      <c r="B1025" s="7">
        <v>2.1683566518083301</v>
      </c>
      <c r="C1025" s="5">
        <v>4.1758311931276601E-4</v>
      </c>
      <c r="D1025" s="5">
        <v>1.1939090599869301E-3</v>
      </c>
    </row>
    <row r="1026" spans="1:4" x14ac:dyDescent="0.2">
      <c r="A1026" s="5" t="s">
        <v>2245</v>
      </c>
      <c r="B1026" s="7">
        <v>2.1683360509024601</v>
      </c>
      <c r="C1026" s="5">
        <v>2.9156529860860399E-21</v>
      </c>
      <c r="D1026" s="5">
        <v>3.0194274482892198E-20</v>
      </c>
    </row>
    <row r="1027" spans="1:4" x14ac:dyDescent="0.2">
      <c r="A1027" s="5" t="s">
        <v>2246</v>
      </c>
      <c r="B1027" s="7">
        <v>2.1680171642041701</v>
      </c>
      <c r="C1027" s="5">
        <v>1.7988260799132101E-3</v>
      </c>
      <c r="D1027" s="5">
        <v>4.63801288851919E-3</v>
      </c>
    </row>
    <row r="1028" spans="1:4" x14ac:dyDescent="0.2">
      <c r="A1028" s="5" t="s">
        <v>2247</v>
      </c>
      <c r="B1028" s="7">
        <v>2.1678494020311398</v>
      </c>
      <c r="C1028" s="5">
        <v>2.1636851600176999E-3</v>
      </c>
      <c r="D1028" s="5">
        <v>5.4919334684094302E-3</v>
      </c>
    </row>
    <row r="1029" spans="1:4" x14ac:dyDescent="0.2">
      <c r="A1029" s="5" t="s">
        <v>2248</v>
      </c>
      <c r="B1029" s="7">
        <v>2.1676493253709102</v>
      </c>
      <c r="C1029" s="5">
        <v>7.4035564083556101E-3</v>
      </c>
      <c r="D1029" s="5">
        <v>1.6941390443131799E-2</v>
      </c>
    </row>
    <row r="1030" spans="1:4" x14ac:dyDescent="0.2">
      <c r="A1030" s="5" t="s">
        <v>2249</v>
      </c>
      <c r="B1030" s="7">
        <v>2.1661551766495402</v>
      </c>
      <c r="C1030" s="5">
        <v>1.00553821544209E-2</v>
      </c>
      <c r="D1030" s="5">
        <v>2.22879194414532E-2</v>
      </c>
    </row>
    <row r="1031" spans="1:4" x14ac:dyDescent="0.2">
      <c r="A1031" s="5" t="s">
        <v>2250</v>
      </c>
      <c r="B1031" s="7">
        <v>2.16593127712009</v>
      </c>
      <c r="C1031" s="5">
        <v>3.28033876230949E-8</v>
      </c>
      <c r="D1031" s="5">
        <v>1.51043394204821E-7</v>
      </c>
    </row>
    <row r="1032" spans="1:4" x14ac:dyDescent="0.2">
      <c r="A1032" s="5" t="s">
        <v>2251</v>
      </c>
      <c r="B1032" s="7">
        <v>2.16580116732769</v>
      </c>
      <c r="C1032" s="5">
        <v>1.0063035694459E-2</v>
      </c>
      <c r="D1032" s="5">
        <v>2.2301969491129999E-2</v>
      </c>
    </row>
    <row r="1033" spans="1:4" x14ac:dyDescent="0.2">
      <c r="A1033" s="5" t="s">
        <v>2252</v>
      </c>
      <c r="B1033" s="7">
        <v>2.1637778516580801</v>
      </c>
      <c r="C1033" s="5">
        <v>3.7831196807169501E-4</v>
      </c>
      <c r="D1033" s="5">
        <v>1.0906366271924101E-3</v>
      </c>
    </row>
    <row r="1034" spans="1:4" x14ac:dyDescent="0.2">
      <c r="A1034" s="5" t="s">
        <v>2253</v>
      </c>
      <c r="B1034" s="7">
        <v>2.1634279892937198</v>
      </c>
      <c r="C1034" s="5">
        <v>3.1101015188174998E-22</v>
      </c>
      <c r="D1034" s="5">
        <v>3.34326058705331E-21</v>
      </c>
    </row>
    <row r="1035" spans="1:4" x14ac:dyDescent="0.2">
      <c r="A1035" s="5" t="s">
        <v>2254</v>
      </c>
      <c r="B1035" s="7">
        <v>2.1626380494220601</v>
      </c>
      <c r="C1035" s="5">
        <v>1.0395075410728099E-2</v>
      </c>
      <c r="D1035" s="5">
        <v>2.2965832793980401E-2</v>
      </c>
    </row>
    <row r="1036" spans="1:4" x14ac:dyDescent="0.2">
      <c r="A1036" s="5" t="s">
        <v>2255</v>
      </c>
      <c r="B1036" s="7">
        <v>2.1626072138975401</v>
      </c>
      <c r="C1036" s="5">
        <v>5.4101032083333301E-3</v>
      </c>
      <c r="D1036" s="5">
        <v>1.2730140202935E-2</v>
      </c>
    </row>
    <row r="1037" spans="1:4" x14ac:dyDescent="0.2">
      <c r="A1037" s="5" t="s">
        <v>2256</v>
      </c>
      <c r="B1037" s="7">
        <v>2.16119462141882</v>
      </c>
      <c r="C1037" s="5">
        <v>1.0080320174858E-2</v>
      </c>
      <c r="D1037" s="5">
        <v>2.2337357429930298E-2</v>
      </c>
    </row>
    <row r="1038" spans="1:4" x14ac:dyDescent="0.2">
      <c r="A1038" s="5" t="s">
        <v>2257</v>
      </c>
      <c r="B1038" s="7">
        <v>2.16057862665139</v>
      </c>
      <c r="C1038" s="5">
        <v>8.8594899331806495E-73</v>
      </c>
      <c r="D1038" s="5">
        <v>3.6039215284542802E-71</v>
      </c>
    </row>
    <row r="1039" spans="1:4" x14ac:dyDescent="0.2">
      <c r="A1039" s="5" t="s">
        <v>2258</v>
      </c>
      <c r="B1039" s="7">
        <v>2.1592208690363499</v>
      </c>
      <c r="C1039" s="5">
        <v>6.0757011142005399E-24</v>
      </c>
      <c r="D1039" s="5">
        <v>7.08817867951745E-23</v>
      </c>
    </row>
    <row r="1040" spans="1:4" x14ac:dyDescent="0.2">
      <c r="A1040" s="5" t="s">
        <v>2259</v>
      </c>
      <c r="B1040" s="7">
        <v>2.15814461610888</v>
      </c>
      <c r="C1040" s="5">
        <v>2.2856564130713701E-36</v>
      </c>
      <c r="D1040" s="5">
        <v>3.9806560302802502E-35</v>
      </c>
    </row>
    <row r="1041" spans="1:4" x14ac:dyDescent="0.2">
      <c r="A1041" s="5" t="s">
        <v>365</v>
      </c>
      <c r="B1041" s="7">
        <v>2.1574994974191202</v>
      </c>
      <c r="C1041" s="5">
        <v>4.6282908022765601E-8</v>
      </c>
      <c r="D1041" s="5">
        <v>2.1076428692353699E-7</v>
      </c>
    </row>
    <row r="1042" spans="1:4" x14ac:dyDescent="0.2">
      <c r="A1042" s="5" t="s">
        <v>2260</v>
      </c>
      <c r="B1042" s="7">
        <v>2.1566360543627798</v>
      </c>
      <c r="C1042" s="5">
        <v>5.5217107055077299E-12</v>
      </c>
      <c r="D1042" s="5">
        <v>3.4271781448052598E-11</v>
      </c>
    </row>
    <row r="1043" spans="1:4" x14ac:dyDescent="0.2">
      <c r="A1043" s="5" t="s">
        <v>2261</v>
      </c>
      <c r="B1043" s="7">
        <v>2.1553266464368601</v>
      </c>
      <c r="C1043" s="5">
        <v>7.7032464047402504E-3</v>
      </c>
      <c r="D1043" s="5">
        <v>1.75679172847014E-2</v>
      </c>
    </row>
    <row r="1044" spans="1:4" x14ac:dyDescent="0.2">
      <c r="A1044" s="5" t="s">
        <v>2262</v>
      </c>
      <c r="B1044" s="7">
        <v>2.1548968247117002</v>
      </c>
      <c r="C1044" s="5">
        <v>4.48007573886074E-3</v>
      </c>
      <c r="D1044" s="5">
        <v>1.07171801943724E-2</v>
      </c>
    </row>
    <row r="1045" spans="1:4" x14ac:dyDescent="0.2">
      <c r="A1045" s="5" t="s">
        <v>334</v>
      </c>
      <c r="B1045" s="7">
        <v>2.1547615256725399</v>
      </c>
      <c r="C1045" s="5">
        <v>1.4204041132608799E-7</v>
      </c>
      <c r="D1045" s="5">
        <v>6.1543588692833595E-7</v>
      </c>
    </row>
    <row r="1046" spans="1:4" x14ac:dyDescent="0.2">
      <c r="A1046" s="5" t="s">
        <v>1452</v>
      </c>
      <c r="B1046" s="7">
        <v>2.15454889585259</v>
      </c>
      <c r="C1046" s="5">
        <v>5.4340529423026198E-14</v>
      </c>
      <c r="D1046" s="5">
        <v>3.8568133916434898E-13</v>
      </c>
    </row>
    <row r="1047" spans="1:4" x14ac:dyDescent="0.2">
      <c r="A1047" s="5" t="s">
        <v>2263</v>
      </c>
      <c r="B1047" s="7">
        <v>2.1542361727464501</v>
      </c>
      <c r="C1047" s="5">
        <v>8.2253403179408502E-11</v>
      </c>
      <c r="D1047" s="5">
        <v>4.6852400205920305E-10</v>
      </c>
    </row>
    <row r="1048" spans="1:4" x14ac:dyDescent="0.2">
      <c r="A1048" s="5" t="s">
        <v>2264</v>
      </c>
      <c r="B1048" s="7">
        <v>2.1501520606081002</v>
      </c>
      <c r="C1048" s="5">
        <v>1.07231073260539E-2</v>
      </c>
      <c r="D1048" s="5">
        <v>2.3604473082254499E-2</v>
      </c>
    </row>
    <row r="1049" spans="1:4" x14ac:dyDescent="0.2">
      <c r="A1049" s="5" t="s">
        <v>2265</v>
      </c>
      <c r="B1049" s="7">
        <v>2.1496108971485599</v>
      </c>
      <c r="C1049" s="5">
        <v>3.83594117793696E-13</v>
      </c>
      <c r="D1049" s="5">
        <v>2.5759726920563999E-12</v>
      </c>
    </row>
    <row r="1050" spans="1:4" x14ac:dyDescent="0.2">
      <c r="A1050" s="5" t="s">
        <v>338</v>
      </c>
      <c r="B1050" s="7">
        <v>2.1472692170326999</v>
      </c>
      <c r="C1050" s="5">
        <v>3.0480711302360599E-41</v>
      </c>
      <c r="D1050" s="5">
        <v>6.1479703427103798E-40</v>
      </c>
    </row>
    <row r="1051" spans="1:4" x14ac:dyDescent="0.2">
      <c r="A1051" s="5" t="s">
        <v>2266</v>
      </c>
      <c r="B1051" s="7">
        <v>2.1466230987160402</v>
      </c>
      <c r="C1051" s="5">
        <v>1.82172812010501E-3</v>
      </c>
      <c r="D1051" s="5">
        <v>4.6899338444894899E-3</v>
      </c>
    </row>
    <row r="1052" spans="1:4" x14ac:dyDescent="0.2">
      <c r="A1052" s="5" t="s">
        <v>625</v>
      </c>
      <c r="B1052" s="7">
        <v>2.1450573384950902</v>
      </c>
      <c r="C1052" s="5">
        <v>2.6354604054061699E-6</v>
      </c>
      <c r="D1052" s="5">
        <v>1.008238945803E-5</v>
      </c>
    </row>
    <row r="1053" spans="1:4" x14ac:dyDescent="0.2">
      <c r="A1053" s="5" t="s">
        <v>2267</v>
      </c>
      <c r="B1053" s="7">
        <v>2.1438825732395399</v>
      </c>
      <c r="C1053" s="5">
        <v>6.4358640456435895E-20</v>
      </c>
      <c r="D1053" s="5">
        <v>6.24551268914486E-19</v>
      </c>
    </row>
    <row r="1054" spans="1:4" x14ac:dyDescent="0.2">
      <c r="A1054" s="5" t="s">
        <v>2268</v>
      </c>
      <c r="B1054" s="7">
        <v>2.1436042624887501</v>
      </c>
      <c r="C1054" s="5">
        <v>3.3331508384386798E-7</v>
      </c>
      <c r="D1054" s="5">
        <v>1.3943338513547499E-6</v>
      </c>
    </row>
    <row r="1055" spans="1:4" x14ac:dyDescent="0.2">
      <c r="A1055" s="5" t="s">
        <v>2269</v>
      </c>
      <c r="B1055" s="7">
        <v>2.14329274240538</v>
      </c>
      <c r="C1055" s="5">
        <v>2.2564371497196601E-13</v>
      </c>
      <c r="D1055" s="5">
        <v>1.53165039498578E-12</v>
      </c>
    </row>
    <row r="1056" spans="1:4" x14ac:dyDescent="0.2">
      <c r="A1056" s="5" t="s">
        <v>2270</v>
      </c>
      <c r="B1056" s="7">
        <v>2.14285632897831</v>
      </c>
      <c r="C1056" s="5">
        <v>9.7709104589638408E-34</v>
      </c>
      <c r="D1056" s="5">
        <v>1.58910790139409E-32</v>
      </c>
    </row>
    <row r="1057" spans="1:4" x14ac:dyDescent="0.2">
      <c r="A1057" s="5" t="s">
        <v>2271</v>
      </c>
      <c r="B1057" s="7">
        <v>2.1417187685572898</v>
      </c>
      <c r="C1057" s="5">
        <v>1.8842759086251601E-15</v>
      </c>
      <c r="D1057" s="5">
        <v>1.4535230667580099E-14</v>
      </c>
    </row>
    <row r="1058" spans="1:4" x14ac:dyDescent="0.2">
      <c r="A1058" s="5" t="s">
        <v>2272</v>
      </c>
      <c r="B1058" s="7">
        <v>2.1415486762556299</v>
      </c>
      <c r="C1058" s="5">
        <v>3.12685328280594E-13</v>
      </c>
      <c r="D1058" s="5">
        <v>2.10646593471951E-12</v>
      </c>
    </row>
    <row r="1059" spans="1:4" x14ac:dyDescent="0.2">
      <c r="A1059" s="5" t="s">
        <v>2273</v>
      </c>
      <c r="B1059" s="7">
        <v>2.1407608824372599</v>
      </c>
      <c r="C1059" s="5">
        <v>1.3318795597599901E-3</v>
      </c>
      <c r="D1059" s="5">
        <v>3.5158221245267301E-3</v>
      </c>
    </row>
    <row r="1060" spans="1:4" x14ac:dyDescent="0.2">
      <c r="A1060" s="5" t="s">
        <v>444</v>
      </c>
      <c r="B1060" s="7">
        <v>2.1401993808950999</v>
      </c>
      <c r="C1060" s="5">
        <v>7.4667705627448095E-11</v>
      </c>
      <c r="D1060" s="5">
        <v>4.2674807633369402E-10</v>
      </c>
    </row>
    <row r="1061" spans="1:4" x14ac:dyDescent="0.2">
      <c r="A1061" s="5" t="s">
        <v>2274</v>
      </c>
      <c r="B1061" s="7">
        <v>2.1401105015557</v>
      </c>
      <c r="C1061" s="5">
        <v>1.4556243357180901E-20</v>
      </c>
      <c r="D1061" s="5">
        <v>1.4519847793373301E-19</v>
      </c>
    </row>
    <row r="1062" spans="1:4" x14ac:dyDescent="0.2">
      <c r="A1062" s="5" t="s">
        <v>2275</v>
      </c>
      <c r="B1062" s="7">
        <v>2.13968226386626</v>
      </c>
      <c r="C1062" s="5">
        <v>1.0980522768922699E-2</v>
      </c>
      <c r="D1062" s="5">
        <v>2.41179085496874E-2</v>
      </c>
    </row>
    <row r="1063" spans="1:4" x14ac:dyDescent="0.2">
      <c r="A1063" s="5" t="s">
        <v>2276</v>
      </c>
      <c r="B1063" s="7">
        <v>2.1379896744571898</v>
      </c>
      <c r="C1063" s="5">
        <v>9.5766448816411696E-7</v>
      </c>
      <c r="D1063" s="5">
        <v>3.8385781457296602E-6</v>
      </c>
    </row>
    <row r="1064" spans="1:4" x14ac:dyDescent="0.2">
      <c r="A1064" s="5" t="s">
        <v>2277</v>
      </c>
      <c r="B1064" s="7">
        <v>2.1377763576925699</v>
      </c>
      <c r="C1064" s="5">
        <v>1.1041425981725E-2</v>
      </c>
      <c r="D1064" s="5">
        <v>2.4242261057209599E-2</v>
      </c>
    </row>
    <row r="1065" spans="1:4" x14ac:dyDescent="0.2">
      <c r="A1065" s="5" t="s">
        <v>2278</v>
      </c>
      <c r="B1065" s="7">
        <v>2.1369420784206499</v>
      </c>
      <c r="C1065" s="5">
        <v>2.9356385088551301E-54</v>
      </c>
      <c r="D1065" s="5">
        <v>8.0447877262858704E-53</v>
      </c>
    </row>
    <row r="1066" spans="1:4" x14ac:dyDescent="0.2">
      <c r="A1066" s="5" t="s">
        <v>2279</v>
      </c>
      <c r="B1066" s="7">
        <v>2.1362972013352599</v>
      </c>
      <c r="C1066" s="5">
        <v>1.08564494068805E-2</v>
      </c>
      <c r="D1066" s="5">
        <v>2.3870116822931099E-2</v>
      </c>
    </row>
    <row r="1067" spans="1:4" x14ac:dyDescent="0.2">
      <c r="A1067" s="5" t="s">
        <v>2280</v>
      </c>
      <c r="B1067" s="7">
        <v>2.1336194897456302</v>
      </c>
      <c r="C1067" s="5">
        <v>1.1500366743846199E-34</v>
      </c>
      <c r="D1067" s="5">
        <v>1.9181978473536299E-33</v>
      </c>
    </row>
    <row r="1068" spans="1:4" x14ac:dyDescent="0.2">
      <c r="A1068" s="5" t="s">
        <v>2281</v>
      </c>
      <c r="B1068" s="7">
        <v>2.13142478014408</v>
      </c>
      <c r="C1068" s="5">
        <v>1.13064700019085E-2</v>
      </c>
      <c r="D1068" s="5">
        <v>2.4760089161163599E-2</v>
      </c>
    </row>
    <row r="1069" spans="1:4" x14ac:dyDescent="0.2">
      <c r="A1069" s="5" t="s">
        <v>2282</v>
      </c>
      <c r="B1069" s="7">
        <v>2.1312826280855299</v>
      </c>
      <c r="C1069" s="5">
        <v>6.2732673845684699E-3</v>
      </c>
      <c r="D1069" s="5">
        <v>1.45433148345545E-2</v>
      </c>
    </row>
    <row r="1070" spans="1:4" x14ac:dyDescent="0.2">
      <c r="A1070" s="5" t="s">
        <v>2283</v>
      </c>
      <c r="B1070" s="7">
        <v>2.1309611777664501</v>
      </c>
      <c r="C1070" s="5">
        <v>5.5425037627753202E-3</v>
      </c>
      <c r="D1070" s="5">
        <v>1.3020009877850401E-2</v>
      </c>
    </row>
    <row r="1071" spans="1:4" x14ac:dyDescent="0.2">
      <c r="A1071" s="5" t="s">
        <v>2284</v>
      </c>
      <c r="B1071" s="7">
        <v>2.1306352934374999</v>
      </c>
      <c r="C1071" s="5">
        <v>1.2306474287298101E-5</v>
      </c>
      <c r="D1071" s="5">
        <v>4.3436272021522497E-5</v>
      </c>
    </row>
    <row r="1072" spans="1:4" x14ac:dyDescent="0.2">
      <c r="A1072" s="5" t="s">
        <v>2285</v>
      </c>
      <c r="B1072" s="7">
        <v>2.1301727292504502</v>
      </c>
      <c r="C1072" s="5">
        <v>9.1692000556144893E-3</v>
      </c>
      <c r="D1072" s="5">
        <v>2.0538863623470498E-2</v>
      </c>
    </row>
    <row r="1073" spans="1:4" x14ac:dyDescent="0.2">
      <c r="A1073" s="5" t="s">
        <v>2286</v>
      </c>
      <c r="B1073" s="7">
        <v>2.1291553998962498</v>
      </c>
      <c r="C1073" s="5">
        <v>1.30850837186402E-4</v>
      </c>
      <c r="D1073" s="5">
        <v>4.0393498656832199E-4</v>
      </c>
    </row>
    <row r="1074" spans="1:4" x14ac:dyDescent="0.2">
      <c r="A1074" s="5" t="s">
        <v>2287</v>
      </c>
      <c r="B1074" s="7">
        <v>2.1290337470260599</v>
      </c>
      <c r="C1074" s="5">
        <v>1.06168702534888E-2</v>
      </c>
      <c r="D1074" s="5">
        <v>2.3394903885415701E-2</v>
      </c>
    </row>
    <row r="1075" spans="1:4" x14ac:dyDescent="0.2">
      <c r="A1075" s="5" t="s">
        <v>2288</v>
      </c>
      <c r="B1075" s="7">
        <v>2.1282979812119498</v>
      </c>
      <c r="C1075" s="5">
        <v>3.3627378325404799E-13</v>
      </c>
      <c r="D1075" s="5">
        <v>2.2644748651601502E-12</v>
      </c>
    </row>
    <row r="1076" spans="1:4" x14ac:dyDescent="0.2">
      <c r="A1076" s="5" t="s">
        <v>2289</v>
      </c>
      <c r="B1076" s="7">
        <v>2.1279577661793398</v>
      </c>
      <c r="C1076" s="5">
        <v>1.05541847219492E-2</v>
      </c>
      <c r="D1076" s="5">
        <v>2.3271888137062699E-2</v>
      </c>
    </row>
    <row r="1077" spans="1:4" x14ac:dyDescent="0.2">
      <c r="A1077" s="5" t="s">
        <v>2290</v>
      </c>
      <c r="B1077" s="7">
        <v>2.1278123705682899</v>
      </c>
      <c r="C1077" s="5">
        <v>2.5169300849062901E-23</v>
      </c>
      <c r="D1077" s="5">
        <v>2.8615740636907098E-22</v>
      </c>
    </row>
    <row r="1078" spans="1:4" x14ac:dyDescent="0.2">
      <c r="A1078" s="5" t="s">
        <v>2291</v>
      </c>
      <c r="B1078" s="7">
        <v>2.1275512702020101</v>
      </c>
      <c r="C1078" s="5">
        <v>2.00526662539881E-18</v>
      </c>
      <c r="D1078" s="5">
        <v>1.8141513475541399E-17</v>
      </c>
    </row>
    <row r="1079" spans="1:4" x14ac:dyDescent="0.2">
      <c r="A1079" s="5" t="s">
        <v>2292</v>
      </c>
      <c r="B1079" s="7">
        <v>2.1249581908995698</v>
      </c>
      <c r="C1079" s="5">
        <v>2.0407830412653398E-15</v>
      </c>
      <c r="D1079" s="5">
        <v>1.5721072992272499E-14</v>
      </c>
    </row>
    <row r="1080" spans="1:4" x14ac:dyDescent="0.2">
      <c r="A1080" s="5" t="s">
        <v>2293</v>
      </c>
      <c r="B1080" s="7">
        <v>2.1246221041928899</v>
      </c>
      <c r="C1080" s="5">
        <v>1.2650579003369899E-27</v>
      </c>
      <c r="D1080" s="5">
        <v>1.6764982158919099E-26</v>
      </c>
    </row>
    <row r="1081" spans="1:4" x14ac:dyDescent="0.2">
      <c r="A1081" s="5" t="s">
        <v>2294</v>
      </c>
      <c r="B1081" s="7">
        <v>2.12455480731612</v>
      </c>
      <c r="C1081" s="5">
        <v>9.4393896303444098E-3</v>
      </c>
      <c r="D1081" s="5">
        <v>2.1062926374576699E-2</v>
      </c>
    </row>
    <row r="1082" spans="1:4" x14ac:dyDescent="0.2">
      <c r="A1082" s="5" t="s">
        <v>2295</v>
      </c>
      <c r="B1082" s="7">
        <v>2.1235302210707601</v>
      </c>
      <c r="C1082" s="5">
        <v>1.3368375471106101E-23</v>
      </c>
      <c r="D1082" s="5">
        <v>1.53740849570422E-22</v>
      </c>
    </row>
    <row r="1083" spans="1:4" x14ac:dyDescent="0.2">
      <c r="A1083" s="5" t="s">
        <v>2296</v>
      </c>
      <c r="B1083" s="7">
        <v>2.1235302210707601</v>
      </c>
      <c r="C1083" s="5">
        <v>1.3368375471106101E-23</v>
      </c>
      <c r="D1083" s="5">
        <v>1.53740849570422E-22</v>
      </c>
    </row>
    <row r="1084" spans="1:4" x14ac:dyDescent="0.2">
      <c r="A1084" s="5" t="s">
        <v>2297</v>
      </c>
      <c r="B1084" s="7">
        <v>2.12318841173719</v>
      </c>
      <c r="C1084" s="5">
        <v>1.0400511190981799E-2</v>
      </c>
      <c r="D1084" s="5">
        <v>2.2974849763331799E-2</v>
      </c>
    </row>
    <row r="1085" spans="1:4" x14ac:dyDescent="0.2">
      <c r="A1085" s="5" t="s">
        <v>2298</v>
      </c>
      <c r="B1085" s="7">
        <v>2.1223329447594299</v>
      </c>
      <c r="C1085" s="5">
        <v>2.5710425574979202E-127</v>
      </c>
      <c r="D1085" s="5">
        <v>2.3198188778104899E-125</v>
      </c>
    </row>
    <row r="1086" spans="1:4" x14ac:dyDescent="0.2">
      <c r="A1086" s="5" t="s">
        <v>2299</v>
      </c>
      <c r="B1086" s="7">
        <v>2.1212710594481599</v>
      </c>
      <c r="C1086" s="5">
        <v>1.5362489041160401E-3</v>
      </c>
      <c r="D1086" s="5">
        <v>4.0153143544715501E-3</v>
      </c>
    </row>
    <row r="1087" spans="1:4" x14ac:dyDescent="0.2">
      <c r="A1087" s="5" t="s">
        <v>2300</v>
      </c>
      <c r="B1087" s="7">
        <v>2.1203309760103899</v>
      </c>
      <c r="C1087" s="5">
        <v>7.9072638031610996E-3</v>
      </c>
      <c r="D1087" s="5">
        <v>1.7987249013413101E-2</v>
      </c>
    </row>
    <row r="1088" spans="1:4" x14ac:dyDescent="0.2">
      <c r="A1088" s="5" t="s">
        <v>2301</v>
      </c>
      <c r="B1088" s="7">
        <v>2.1203152889857502</v>
      </c>
      <c r="C1088" s="5">
        <v>2.2327036555444099E-3</v>
      </c>
      <c r="D1088" s="5">
        <v>5.6561159063619696E-3</v>
      </c>
    </row>
    <row r="1089" spans="1:4" x14ac:dyDescent="0.2">
      <c r="A1089" s="5" t="s">
        <v>1415</v>
      </c>
      <c r="B1089" s="7">
        <v>2.1181069243300699</v>
      </c>
      <c r="C1089" s="5">
        <v>7.5628285161815997E-37</v>
      </c>
      <c r="D1089" s="5">
        <v>1.3405251841169101E-35</v>
      </c>
    </row>
    <row r="1090" spans="1:4" x14ac:dyDescent="0.2">
      <c r="A1090" s="5" t="s">
        <v>2302</v>
      </c>
      <c r="B1090" s="7">
        <v>2.1168597966047802</v>
      </c>
      <c r="C1090" s="5">
        <v>7.6620842925945098E-3</v>
      </c>
      <c r="D1090" s="5">
        <v>1.7481094264328301E-2</v>
      </c>
    </row>
    <row r="1091" spans="1:4" x14ac:dyDescent="0.2">
      <c r="A1091" s="5" t="s">
        <v>2303</v>
      </c>
      <c r="B1091" s="7">
        <v>2.1147274631647202</v>
      </c>
      <c r="C1091" s="5">
        <v>1.05135206625577E-52</v>
      </c>
      <c r="D1091" s="5">
        <v>2.7692678726547597E-51</v>
      </c>
    </row>
    <row r="1092" spans="1:4" x14ac:dyDescent="0.2">
      <c r="A1092" s="5" t="s">
        <v>2304</v>
      </c>
      <c r="B1092" s="7">
        <v>2.1145049205209698</v>
      </c>
      <c r="C1092" s="5">
        <v>2.1920554686002401E-5</v>
      </c>
      <c r="D1092" s="5">
        <v>7.5073363444106195E-5</v>
      </c>
    </row>
    <row r="1093" spans="1:4" x14ac:dyDescent="0.2">
      <c r="A1093" s="5" t="s">
        <v>2305</v>
      </c>
      <c r="B1093" s="7">
        <v>2.11327370900969</v>
      </c>
      <c r="C1093" s="5">
        <v>5.8052649808120198E-4</v>
      </c>
      <c r="D1093" s="5">
        <v>1.62687444026952E-3</v>
      </c>
    </row>
    <row r="1094" spans="1:4" x14ac:dyDescent="0.2">
      <c r="A1094" s="5" t="s">
        <v>2306</v>
      </c>
      <c r="B1094" s="7">
        <v>2.1116510912811299</v>
      </c>
      <c r="C1094" s="5">
        <v>1.1651075323558399E-2</v>
      </c>
      <c r="D1094" s="5">
        <v>2.54457564971701E-2</v>
      </c>
    </row>
    <row r="1095" spans="1:4" x14ac:dyDescent="0.2">
      <c r="A1095" s="5" t="s">
        <v>2307</v>
      </c>
      <c r="B1095" s="7">
        <v>2.1104354179186098</v>
      </c>
      <c r="C1095" s="5">
        <v>2.4791590584576E-7</v>
      </c>
      <c r="D1095" s="5">
        <v>1.0489891521231301E-6</v>
      </c>
    </row>
    <row r="1096" spans="1:4" x14ac:dyDescent="0.2">
      <c r="A1096" s="5" t="s">
        <v>403</v>
      </c>
      <c r="B1096" s="7">
        <v>2.1097535783115799</v>
      </c>
      <c r="C1096" s="5">
        <v>1.6693294573332699E-18</v>
      </c>
      <c r="D1096" s="5">
        <v>1.5150794855400901E-17</v>
      </c>
    </row>
    <row r="1097" spans="1:4" x14ac:dyDescent="0.2">
      <c r="A1097" s="5" t="s">
        <v>2308</v>
      </c>
      <c r="B1097" s="7">
        <v>2.1075296198303102</v>
      </c>
      <c r="C1097" s="5">
        <v>3.1251237562122398E-70</v>
      </c>
      <c r="D1097" s="5">
        <v>1.20480623355973E-68</v>
      </c>
    </row>
    <row r="1098" spans="1:4" x14ac:dyDescent="0.2">
      <c r="A1098" s="5" t="s">
        <v>519</v>
      </c>
      <c r="B1098" s="7">
        <v>2.1063857675736699</v>
      </c>
      <c r="C1098" s="5">
        <v>1.59426359288666E-3</v>
      </c>
      <c r="D1098" s="5">
        <v>4.1535084205400804E-3</v>
      </c>
    </row>
    <row r="1099" spans="1:4" x14ac:dyDescent="0.2">
      <c r="A1099" s="5" t="s">
        <v>2309</v>
      </c>
      <c r="B1099" s="7">
        <v>2.1057586846069798</v>
      </c>
      <c r="C1099" s="5">
        <v>1.6226127748399098E-30</v>
      </c>
      <c r="D1099" s="5">
        <v>2.4059773163994201E-29</v>
      </c>
    </row>
    <row r="1100" spans="1:4" x14ac:dyDescent="0.2">
      <c r="A1100" s="5" t="s">
        <v>2310</v>
      </c>
      <c r="B1100" s="7">
        <v>2.10549957164947</v>
      </c>
      <c r="C1100" s="5">
        <v>4.9706203321972899E-3</v>
      </c>
      <c r="D1100" s="5">
        <v>1.17991369570477E-2</v>
      </c>
    </row>
    <row r="1101" spans="1:4" x14ac:dyDescent="0.2">
      <c r="A1101" s="5" t="s">
        <v>523</v>
      </c>
      <c r="B1101" s="7">
        <v>2.1053266203390502</v>
      </c>
      <c r="C1101" s="5">
        <v>5.4467647077699403E-10</v>
      </c>
      <c r="D1101" s="5">
        <v>2.9219946153668998E-9</v>
      </c>
    </row>
    <row r="1102" spans="1:4" x14ac:dyDescent="0.2">
      <c r="A1102" s="5" t="s">
        <v>2311</v>
      </c>
      <c r="B1102" s="7">
        <v>2.1043220848155499</v>
      </c>
      <c r="C1102" s="5">
        <v>3.0654724750118898E-4</v>
      </c>
      <c r="D1102" s="5">
        <v>8.9361762491195398E-4</v>
      </c>
    </row>
    <row r="1103" spans="1:4" x14ac:dyDescent="0.2">
      <c r="A1103" s="5" t="s">
        <v>1344</v>
      </c>
      <c r="B1103" s="7">
        <v>2.1027493285414098</v>
      </c>
      <c r="C1103" s="5">
        <v>5.4118197748770703E-217</v>
      </c>
      <c r="D1103" s="5">
        <v>1.2929675893132399E-214</v>
      </c>
    </row>
    <row r="1104" spans="1:4" x14ac:dyDescent="0.2">
      <c r="A1104" s="5" t="s">
        <v>2312</v>
      </c>
      <c r="B1104" s="7">
        <v>2.1014127657209398</v>
      </c>
      <c r="C1104" s="5">
        <v>2.1328617462254699E-6</v>
      </c>
      <c r="D1104" s="5">
        <v>8.2564431312694396E-6</v>
      </c>
    </row>
    <row r="1105" spans="1:4" x14ac:dyDescent="0.2">
      <c r="A1105" s="5" t="s">
        <v>2313</v>
      </c>
      <c r="B1105" s="7">
        <v>2.1014057996498798</v>
      </c>
      <c r="C1105" s="5">
        <v>6.28338636441128E-3</v>
      </c>
      <c r="D1105" s="5">
        <v>1.4560803674796299E-2</v>
      </c>
    </row>
    <row r="1106" spans="1:4" x14ac:dyDescent="0.2">
      <c r="A1106" s="5" t="s">
        <v>2314</v>
      </c>
      <c r="B1106" s="7">
        <v>2.1010672634949801</v>
      </c>
      <c r="C1106" s="5">
        <v>3.4663714498537499E-9</v>
      </c>
      <c r="D1106" s="5">
        <v>1.7381040172589201E-8</v>
      </c>
    </row>
    <row r="1107" spans="1:4" x14ac:dyDescent="0.2">
      <c r="A1107" s="5" t="s">
        <v>147</v>
      </c>
      <c r="B1107" s="7">
        <v>2.09979388333233</v>
      </c>
      <c r="C1107" s="5">
        <v>1.6363577372481501E-3</v>
      </c>
      <c r="D1107" s="5">
        <v>4.2514223153530904E-3</v>
      </c>
    </row>
    <row r="1108" spans="1:4" x14ac:dyDescent="0.2">
      <c r="A1108" s="5" t="s">
        <v>2315</v>
      </c>
      <c r="B1108" s="7">
        <v>2.0996374234327502</v>
      </c>
      <c r="C1108" s="5">
        <v>4.3230631205225101E-9</v>
      </c>
      <c r="D1108" s="5">
        <v>2.1530275899419599E-8</v>
      </c>
    </row>
    <row r="1109" spans="1:4" x14ac:dyDescent="0.2">
      <c r="A1109" s="5" t="s">
        <v>2316</v>
      </c>
      <c r="B1109" s="7">
        <v>2.09928115198012</v>
      </c>
      <c r="C1109" s="5">
        <v>1.8968274311519201E-22</v>
      </c>
      <c r="D1109" s="5">
        <v>2.0678588505546201E-21</v>
      </c>
    </row>
    <row r="1110" spans="1:4" x14ac:dyDescent="0.2">
      <c r="A1110" s="5" t="s">
        <v>2317</v>
      </c>
      <c r="B1110" s="7">
        <v>2.09878156174456</v>
      </c>
      <c r="C1110" s="5">
        <v>6.81023611912695E-5</v>
      </c>
      <c r="D1110" s="5">
        <v>2.1846073239173701E-4</v>
      </c>
    </row>
    <row r="1111" spans="1:4" x14ac:dyDescent="0.2">
      <c r="A1111" s="5" t="s">
        <v>2318</v>
      </c>
      <c r="B1111" s="7">
        <v>2.0982725239682001</v>
      </c>
      <c r="C1111" s="5">
        <v>1.4773638450050099E-18</v>
      </c>
      <c r="D1111" s="5">
        <v>1.3458927445123499E-17</v>
      </c>
    </row>
    <row r="1112" spans="1:4" x14ac:dyDescent="0.2">
      <c r="A1112" s="5" t="s">
        <v>1383</v>
      </c>
      <c r="B1112" s="7">
        <v>2.09748403765682</v>
      </c>
      <c r="C1112" s="5">
        <v>5.5358252327891697E-49</v>
      </c>
      <c r="D1112" s="5">
        <v>1.33386652590629E-47</v>
      </c>
    </row>
    <row r="1113" spans="1:4" x14ac:dyDescent="0.2">
      <c r="A1113" s="5" t="s">
        <v>2319</v>
      </c>
      <c r="B1113" s="7">
        <v>2.0942059944792399</v>
      </c>
      <c r="C1113" s="5">
        <v>1.27184202845342E-4</v>
      </c>
      <c r="D1113" s="5">
        <v>3.9361898063592997E-4</v>
      </c>
    </row>
    <row r="1114" spans="1:4" x14ac:dyDescent="0.2">
      <c r="A1114" s="5" t="s">
        <v>199</v>
      </c>
      <c r="B1114" s="7">
        <v>2.0931988061579201</v>
      </c>
      <c r="C1114" s="5">
        <v>3.5437821389190699E-3</v>
      </c>
      <c r="D1114" s="5">
        <v>8.6394332311704805E-3</v>
      </c>
    </row>
    <row r="1115" spans="1:4" x14ac:dyDescent="0.2">
      <c r="A1115" s="5" t="s">
        <v>2320</v>
      </c>
      <c r="B1115" s="7">
        <v>2.0930451752906598</v>
      </c>
      <c r="C1115" s="5">
        <v>2.05873197054185E-14</v>
      </c>
      <c r="D1115" s="5">
        <v>1.4956004460942801E-13</v>
      </c>
    </row>
    <row r="1116" spans="1:4" x14ac:dyDescent="0.2">
      <c r="A1116" s="5" t="s">
        <v>2321</v>
      </c>
      <c r="B1116" s="7">
        <v>2.09186382854196</v>
      </c>
      <c r="C1116" s="5">
        <v>7.7097165288843303E-20</v>
      </c>
      <c r="D1116" s="5">
        <v>7.4518473777472896E-19</v>
      </c>
    </row>
    <row r="1117" spans="1:4" x14ac:dyDescent="0.2">
      <c r="A1117" s="5" t="s">
        <v>2322</v>
      </c>
      <c r="B1117" s="7">
        <v>2.0917327683494298</v>
      </c>
      <c r="C1117" s="5">
        <v>1.2019237908728501E-2</v>
      </c>
      <c r="D1117" s="5">
        <v>2.61633600263739E-2</v>
      </c>
    </row>
    <row r="1118" spans="1:4" x14ac:dyDescent="0.2">
      <c r="A1118" s="5" t="s">
        <v>129</v>
      </c>
      <c r="B1118" s="7">
        <v>2.0913156124102299</v>
      </c>
      <c r="C1118" s="5">
        <v>4.6586252873684602E-5</v>
      </c>
      <c r="D1118" s="5">
        <v>1.5294031497896501E-4</v>
      </c>
    </row>
    <row r="1119" spans="1:4" x14ac:dyDescent="0.2">
      <c r="A1119" s="5" t="s">
        <v>2323</v>
      </c>
      <c r="B1119" s="7">
        <v>2.0900988442516599</v>
      </c>
      <c r="C1119" s="5">
        <v>1.2120222309025201E-8</v>
      </c>
      <c r="D1119" s="5">
        <v>5.7881568420043397E-8</v>
      </c>
    </row>
    <row r="1120" spans="1:4" x14ac:dyDescent="0.2">
      <c r="A1120" s="5" t="s">
        <v>2324</v>
      </c>
      <c r="B1120" s="7">
        <v>2.0878687924429502</v>
      </c>
      <c r="C1120" s="5">
        <v>4.4370970090786304E-12</v>
      </c>
      <c r="D1120" s="5">
        <v>2.7722459139963499E-11</v>
      </c>
    </row>
    <row r="1121" spans="1:4" x14ac:dyDescent="0.2">
      <c r="A1121" s="5" t="s">
        <v>1347</v>
      </c>
      <c r="B1121" s="7">
        <v>2.08692892208144</v>
      </c>
      <c r="C1121" s="5">
        <v>5.5065216206241299E-13</v>
      </c>
      <c r="D1121" s="5">
        <v>3.6601538499469903E-12</v>
      </c>
    </row>
    <row r="1122" spans="1:4" x14ac:dyDescent="0.2">
      <c r="A1122" s="5" t="s">
        <v>2325</v>
      </c>
      <c r="B1122" s="7">
        <v>2.0860789044629402</v>
      </c>
      <c r="C1122" s="5">
        <v>1.20370979171643E-17</v>
      </c>
      <c r="D1122" s="5">
        <v>1.04442604587651E-16</v>
      </c>
    </row>
    <row r="1123" spans="1:4" x14ac:dyDescent="0.2">
      <c r="A1123" s="5" t="s">
        <v>2326</v>
      </c>
      <c r="B1123" s="7">
        <v>2.0854523481185399</v>
      </c>
      <c r="C1123" s="5">
        <v>3.8300131253275903E-18</v>
      </c>
      <c r="D1123" s="5">
        <v>3.4068438723089602E-17</v>
      </c>
    </row>
    <row r="1124" spans="1:4" x14ac:dyDescent="0.2">
      <c r="A1124" s="5" t="s">
        <v>1348</v>
      </c>
      <c r="B1124" s="7">
        <v>2.0849884649187098</v>
      </c>
      <c r="C1124" s="5">
        <v>4.1359179373943801E-39</v>
      </c>
      <c r="D1124" s="5">
        <v>7.8828737047214398E-38</v>
      </c>
    </row>
    <row r="1125" spans="1:4" x14ac:dyDescent="0.2">
      <c r="A1125" s="5" t="s">
        <v>635</v>
      </c>
      <c r="B1125" s="7">
        <v>2.0848681997177501</v>
      </c>
      <c r="C1125" s="5">
        <v>1.23788932017797E-61</v>
      </c>
      <c r="D1125" s="5">
        <v>3.9322690146402599E-60</v>
      </c>
    </row>
    <row r="1126" spans="1:4" x14ac:dyDescent="0.2">
      <c r="A1126" s="5" t="s">
        <v>2327</v>
      </c>
      <c r="B1126" s="7">
        <v>2.0840568058559401</v>
      </c>
      <c r="C1126" s="5">
        <v>7.2918488175411299E-52</v>
      </c>
      <c r="D1126" s="5">
        <v>1.8769595067063799E-50</v>
      </c>
    </row>
    <row r="1127" spans="1:4" x14ac:dyDescent="0.2">
      <c r="A1127" s="5" t="s">
        <v>2328</v>
      </c>
      <c r="B1127" s="7">
        <v>2.0829654921774501</v>
      </c>
      <c r="C1127" s="5">
        <v>1.2671195397167099E-2</v>
      </c>
      <c r="D1127" s="5">
        <v>2.7458033664045201E-2</v>
      </c>
    </row>
    <row r="1128" spans="1:4" x14ac:dyDescent="0.2">
      <c r="A1128" s="5" t="s">
        <v>2329</v>
      </c>
      <c r="B1128" s="7">
        <v>2.0826949070591598</v>
      </c>
      <c r="C1128" s="5">
        <v>1.0284127501887001E-13</v>
      </c>
      <c r="D1128" s="5">
        <v>7.1789981405148002E-13</v>
      </c>
    </row>
    <row r="1129" spans="1:4" x14ac:dyDescent="0.2">
      <c r="A1129" s="5" t="s">
        <v>601</v>
      </c>
      <c r="B1129" s="7">
        <v>2.0825692946005399</v>
      </c>
      <c r="C1129" s="5">
        <v>5.3791882192228002E-17</v>
      </c>
      <c r="D1129" s="5">
        <v>4.51495149741101E-16</v>
      </c>
    </row>
    <row r="1130" spans="1:4" x14ac:dyDescent="0.2">
      <c r="A1130" s="5" t="s">
        <v>2330</v>
      </c>
      <c r="B1130" s="7">
        <v>2.08120245788345</v>
      </c>
      <c r="C1130" s="5">
        <v>7.6414659814923603E-29</v>
      </c>
      <c r="D1130" s="5">
        <v>1.0564155455913201E-27</v>
      </c>
    </row>
    <row r="1131" spans="1:4" x14ac:dyDescent="0.2">
      <c r="A1131" s="5" t="s">
        <v>2331</v>
      </c>
      <c r="B1131" s="7">
        <v>2.0810968694830598</v>
      </c>
      <c r="C1131" s="5">
        <v>5.4935925613620903E-47</v>
      </c>
      <c r="D1131" s="5">
        <v>1.26613873122806E-45</v>
      </c>
    </row>
    <row r="1132" spans="1:4" x14ac:dyDescent="0.2">
      <c r="A1132" s="5" t="s">
        <v>426</v>
      </c>
      <c r="B1132" s="7">
        <v>2.08106446871464</v>
      </c>
      <c r="C1132" s="5">
        <v>1.30802710229618E-27</v>
      </c>
      <c r="D1132" s="5">
        <v>1.7320892846409101E-26</v>
      </c>
    </row>
    <row r="1133" spans="1:4" x14ac:dyDescent="0.2">
      <c r="A1133" s="5" t="s">
        <v>2332</v>
      </c>
      <c r="B1133" s="7">
        <v>2.0798804311165799</v>
      </c>
      <c r="C1133" s="5">
        <v>1.97992623402052E-58</v>
      </c>
      <c r="D1133" s="5">
        <v>5.9654509249893597E-57</v>
      </c>
    </row>
    <row r="1134" spans="1:4" x14ac:dyDescent="0.2">
      <c r="A1134" s="5" t="s">
        <v>2333</v>
      </c>
      <c r="B1134" s="7">
        <v>2.07915297774609</v>
      </c>
      <c r="C1134" s="5">
        <v>4.12697494789053E-4</v>
      </c>
      <c r="D1134" s="5">
        <v>1.18053753863519E-3</v>
      </c>
    </row>
    <row r="1135" spans="1:4" x14ac:dyDescent="0.2">
      <c r="A1135" s="5" t="s">
        <v>2334</v>
      </c>
      <c r="B1135" s="7">
        <v>2.0781801684172101</v>
      </c>
      <c r="C1135" s="5">
        <v>5.1979335661746402E-4</v>
      </c>
      <c r="D1135" s="5">
        <v>1.46563409380021E-3</v>
      </c>
    </row>
    <row r="1136" spans="1:4" x14ac:dyDescent="0.2">
      <c r="A1136" s="5" t="s">
        <v>2335</v>
      </c>
      <c r="B1136" s="7">
        <v>2.07699728725356</v>
      </c>
      <c r="C1136" s="5">
        <v>1.63385712906247E-3</v>
      </c>
      <c r="D1136" s="5">
        <v>4.2462262111669404E-3</v>
      </c>
    </row>
    <row r="1137" spans="1:4" x14ac:dyDescent="0.2">
      <c r="A1137" s="5" t="s">
        <v>2336</v>
      </c>
      <c r="B1137" s="7">
        <v>2.0751115955458901</v>
      </c>
      <c r="C1137" s="5">
        <v>1.2194178702965E-2</v>
      </c>
      <c r="D1137" s="5">
        <v>2.6519211966460898E-2</v>
      </c>
    </row>
    <row r="1138" spans="1:4" x14ac:dyDescent="0.2">
      <c r="A1138" s="5" t="s">
        <v>2337</v>
      </c>
      <c r="B1138" s="7">
        <v>2.0747813885411399</v>
      </c>
      <c r="C1138" s="5">
        <v>1.1914653477774101E-2</v>
      </c>
      <c r="D1138" s="5">
        <v>2.5961241739689399E-2</v>
      </c>
    </row>
    <row r="1139" spans="1:4" x14ac:dyDescent="0.2">
      <c r="A1139" s="5" t="s">
        <v>2338</v>
      </c>
      <c r="B1139" s="7">
        <v>2.07352008237969</v>
      </c>
      <c r="C1139" s="5">
        <v>3.0445005044320698E-8</v>
      </c>
      <c r="D1139" s="5">
        <v>1.4079569808255501E-7</v>
      </c>
    </row>
    <row r="1140" spans="1:4" x14ac:dyDescent="0.2">
      <c r="A1140" s="5" t="s">
        <v>325</v>
      </c>
      <c r="B1140" s="7">
        <v>2.0726594702248202</v>
      </c>
      <c r="C1140" s="5">
        <v>5.8278175214508102E-4</v>
      </c>
      <c r="D1140" s="5">
        <v>1.63238554518445E-3</v>
      </c>
    </row>
    <row r="1141" spans="1:4" x14ac:dyDescent="0.2">
      <c r="A1141" s="5" t="s">
        <v>2339</v>
      </c>
      <c r="B1141" s="7">
        <v>2.0695629070499901</v>
      </c>
      <c r="C1141" s="5">
        <v>2.08032247877295E-3</v>
      </c>
      <c r="D1141" s="5">
        <v>5.3065428883346602E-3</v>
      </c>
    </row>
    <row r="1142" spans="1:4" x14ac:dyDescent="0.2">
      <c r="A1142" s="5" t="s">
        <v>2340</v>
      </c>
      <c r="B1142" s="7">
        <v>2.0691080069119399</v>
      </c>
      <c r="C1142" s="5">
        <v>6.4013977221391899E-5</v>
      </c>
      <c r="D1142" s="5">
        <v>2.0616462798679901E-4</v>
      </c>
    </row>
    <row r="1143" spans="1:4" x14ac:dyDescent="0.2">
      <c r="A1143" s="5" t="s">
        <v>2341</v>
      </c>
      <c r="B1143" s="7">
        <v>2.0685727844562898</v>
      </c>
      <c r="C1143" s="5">
        <v>4.1188675160238297E-17</v>
      </c>
      <c r="D1143" s="5">
        <v>3.4777675298313702E-16</v>
      </c>
    </row>
    <row r="1144" spans="1:4" x14ac:dyDescent="0.2">
      <c r="A1144" s="5" t="s">
        <v>2342</v>
      </c>
      <c r="B1144" s="7">
        <v>2.0685010881218999</v>
      </c>
      <c r="C1144" s="5">
        <v>2.77322589733517E-4</v>
      </c>
      <c r="D1144" s="5">
        <v>8.1387942727502601E-4</v>
      </c>
    </row>
    <row r="1145" spans="1:4" x14ac:dyDescent="0.2">
      <c r="A1145" s="5" t="s">
        <v>2343</v>
      </c>
      <c r="B1145" s="7">
        <v>2.06840507508067</v>
      </c>
      <c r="C1145" s="5">
        <v>1.21411413477314E-4</v>
      </c>
      <c r="D1145" s="5">
        <v>3.7711580550510801E-4</v>
      </c>
    </row>
    <row r="1146" spans="1:4" x14ac:dyDescent="0.2">
      <c r="A1146" s="5" t="s">
        <v>2344</v>
      </c>
      <c r="B1146" s="7">
        <v>2.0670271734865899</v>
      </c>
      <c r="C1146" s="5">
        <v>1.08503319752045E-2</v>
      </c>
      <c r="D1146" s="5">
        <v>2.3859759047886099E-2</v>
      </c>
    </row>
    <row r="1147" spans="1:4" x14ac:dyDescent="0.2">
      <c r="A1147" s="5" t="s">
        <v>2345</v>
      </c>
      <c r="B1147" s="7">
        <v>2.0669761652384002</v>
      </c>
      <c r="C1147" s="5">
        <v>1.0868820009159399E-15</v>
      </c>
      <c r="D1147" s="5">
        <v>8.4962116965608794E-15</v>
      </c>
    </row>
    <row r="1148" spans="1:4" x14ac:dyDescent="0.2">
      <c r="A1148" s="5" t="s">
        <v>2346</v>
      </c>
      <c r="B1148" s="7">
        <v>2.0659948674978699</v>
      </c>
      <c r="C1148" s="5">
        <v>4.3955895532352202E-14</v>
      </c>
      <c r="D1148" s="5">
        <v>3.1394688670117502E-13</v>
      </c>
    </row>
    <row r="1149" spans="1:4" x14ac:dyDescent="0.2">
      <c r="A1149" s="5" t="s">
        <v>2347</v>
      </c>
      <c r="B1149" s="7">
        <v>2.0656913563397801</v>
      </c>
      <c r="C1149" s="5">
        <v>6.3072331567355004E-4</v>
      </c>
      <c r="D1149" s="5">
        <v>1.75709633827729E-3</v>
      </c>
    </row>
    <row r="1150" spans="1:4" x14ac:dyDescent="0.2">
      <c r="A1150" s="5" t="s">
        <v>2348</v>
      </c>
      <c r="B1150" s="7">
        <v>2.0625403923719801</v>
      </c>
      <c r="C1150" s="5">
        <v>9.0629016369832595E-3</v>
      </c>
      <c r="D1150" s="5">
        <v>2.03271189300737E-2</v>
      </c>
    </row>
    <row r="1151" spans="1:4" x14ac:dyDescent="0.2">
      <c r="A1151" s="5" t="s">
        <v>2349</v>
      </c>
      <c r="B1151" s="7">
        <v>2.0595855707597401</v>
      </c>
      <c r="C1151" s="5">
        <v>1.5751019906230299E-5</v>
      </c>
      <c r="D1151" s="5">
        <v>5.5044200797153898E-5</v>
      </c>
    </row>
    <row r="1152" spans="1:4" x14ac:dyDescent="0.2">
      <c r="A1152" s="5" t="s">
        <v>2350</v>
      </c>
      <c r="B1152" s="7">
        <v>2.05943941051896</v>
      </c>
      <c r="C1152" s="5">
        <v>2.15684541441787E-13</v>
      </c>
      <c r="D1152" s="5">
        <v>1.46757195205657E-12</v>
      </c>
    </row>
    <row r="1153" spans="1:4" x14ac:dyDescent="0.2">
      <c r="A1153" s="5" t="s">
        <v>2351</v>
      </c>
      <c r="B1153" s="7">
        <v>2.0578827138756299</v>
      </c>
      <c r="C1153" s="5">
        <v>1.20639652781065E-8</v>
      </c>
      <c r="D1153" s="5">
        <v>5.7645364228879203E-8</v>
      </c>
    </row>
    <row r="1154" spans="1:4" x14ac:dyDescent="0.2">
      <c r="A1154" s="5" t="s">
        <v>2352</v>
      </c>
      <c r="B1154" s="7">
        <v>2.0576896250005299</v>
      </c>
      <c r="C1154" s="5">
        <v>1.42900477645495E-11</v>
      </c>
      <c r="D1154" s="5">
        <v>8.6417853914457297E-11</v>
      </c>
    </row>
    <row r="1155" spans="1:4" x14ac:dyDescent="0.2">
      <c r="A1155" s="5" t="s">
        <v>2353</v>
      </c>
      <c r="B1155" s="7">
        <v>2.0572785438950798</v>
      </c>
      <c r="C1155" s="5">
        <v>1.3498807333930199E-2</v>
      </c>
      <c r="D1155" s="5">
        <v>2.9069476806583502E-2</v>
      </c>
    </row>
    <row r="1156" spans="1:4" x14ac:dyDescent="0.2">
      <c r="A1156" s="5" t="s">
        <v>2354</v>
      </c>
      <c r="B1156" s="7">
        <v>2.0571319755628101</v>
      </c>
      <c r="C1156" s="5">
        <v>6.26017713493606E-72</v>
      </c>
      <c r="D1156" s="5">
        <v>2.5045137910358599E-70</v>
      </c>
    </row>
    <row r="1157" spans="1:4" x14ac:dyDescent="0.2">
      <c r="A1157" s="5" t="s">
        <v>2355</v>
      </c>
      <c r="B1157" s="7">
        <v>2.0566838690931899</v>
      </c>
      <c r="C1157" s="5">
        <v>8.4913466156196501E-27</v>
      </c>
      <c r="D1157" s="5">
        <v>1.0945190930148601E-25</v>
      </c>
    </row>
    <row r="1158" spans="1:4" x14ac:dyDescent="0.2">
      <c r="A1158" s="5" t="s">
        <v>2356</v>
      </c>
      <c r="B1158" s="7">
        <v>2.05572805472119</v>
      </c>
      <c r="C1158" s="5">
        <v>1.2796718619851599E-2</v>
      </c>
      <c r="D1158" s="5">
        <v>2.7705263299111899E-2</v>
      </c>
    </row>
    <row r="1159" spans="1:4" x14ac:dyDescent="0.2">
      <c r="A1159" s="5" t="s">
        <v>2357</v>
      </c>
      <c r="B1159" s="7">
        <v>2.0542353424405801</v>
      </c>
      <c r="C1159" s="5">
        <v>2.9749324179987501E-24</v>
      </c>
      <c r="D1159" s="5">
        <v>3.51174520574202E-23</v>
      </c>
    </row>
    <row r="1160" spans="1:4" x14ac:dyDescent="0.2">
      <c r="A1160" s="5" t="s">
        <v>2358</v>
      </c>
      <c r="B1160" s="7">
        <v>2.0542352749474602</v>
      </c>
      <c r="C1160" s="5">
        <v>6.5334292388764899E-14</v>
      </c>
      <c r="D1160" s="5">
        <v>4.6062576965528598E-13</v>
      </c>
    </row>
    <row r="1161" spans="1:4" x14ac:dyDescent="0.2">
      <c r="A1161" s="5" t="s">
        <v>2359</v>
      </c>
      <c r="B1161" s="7">
        <v>2.05322583851297</v>
      </c>
      <c r="C1161" s="5">
        <v>8.0452317453882604E-42</v>
      </c>
      <c r="D1161" s="5">
        <v>1.6482036968239301E-40</v>
      </c>
    </row>
    <row r="1162" spans="1:4" x14ac:dyDescent="0.2">
      <c r="A1162" s="5" t="s">
        <v>2360</v>
      </c>
      <c r="B1162" s="7">
        <v>2.0521214764915801</v>
      </c>
      <c r="C1162" s="5">
        <v>1.36816761256364E-3</v>
      </c>
      <c r="D1162" s="5">
        <v>3.6054415429418998E-3</v>
      </c>
    </row>
    <row r="1163" spans="1:4" x14ac:dyDescent="0.2">
      <c r="A1163" s="5" t="s">
        <v>2361</v>
      </c>
      <c r="B1163" s="7">
        <v>2.05178172665476</v>
      </c>
      <c r="C1163" s="5">
        <v>2.27229102258134E-4</v>
      </c>
      <c r="D1163" s="5">
        <v>6.7717625818776005E-4</v>
      </c>
    </row>
    <row r="1164" spans="1:4" x14ac:dyDescent="0.2">
      <c r="A1164" s="5" t="s">
        <v>2362</v>
      </c>
      <c r="B1164" s="7">
        <v>2.05161039049423</v>
      </c>
      <c r="C1164" s="5">
        <v>4.6747825677979398E-111</v>
      </c>
      <c r="D1164" s="5">
        <v>3.3600990126083199E-109</v>
      </c>
    </row>
    <row r="1165" spans="1:4" x14ac:dyDescent="0.2">
      <c r="A1165" s="5" t="s">
        <v>2363</v>
      </c>
      <c r="B1165" s="7">
        <v>2.0514241102508999</v>
      </c>
      <c r="C1165" s="5">
        <v>7.6186527717552596E-3</v>
      </c>
      <c r="D1165" s="5">
        <v>1.7389021389569999E-2</v>
      </c>
    </row>
    <row r="1166" spans="1:4" x14ac:dyDescent="0.2">
      <c r="A1166" s="5" t="s">
        <v>2364</v>
      </c>
      <c r="B1166" s="7">
        <v>2.0497296800668598</v>
      </c>
      <c r="C1166" s="5">
        <v>1.28437774672251E-2</v>
      </c>
      <c r="D1166" s="5">
        <v>2.7789139966355601E-2</v>
      </c>
    </row>
    <row r="1167" spans="1:4" x14ac:dyDescent="0.2">
      <c r="A1167" s="5" t="s">
        <v>2365</v>
      </c>
      <c r="B1167" s="7">
        <v>2.0497245118834302</v>
      </c>
      <c r="C1167" s="5">
        <v>1.99403873635966E-44</v>
      </c>
      <c r="D1167" s="5">
        <v>4.3254321080395097E-43</v>
      </c>
    </row>
    <row r="1168" spans="1:4" x14ac:dyDescent="0.2">
      <c r="A1168" s="5" t="s">
        <v>2366</v>
      </c>
      <c r="B1168" s="7">
        <v>2.0494575499107501</v>
      </c>
      <c r="C1168" s="5">
        <v>7.9170888906072105E-3</v>
      </c>
      <c r="D1168" s="5">
        <v>1.80047699224253E-2</v>
      </c>
    </row>
    <row r="1169" spans="1:4" x14ac:dyDescent="0.2">
      <c r="A1169" s="5" t="s">
        <v>2367</v>
      </c>
      <c r="B1169" s="7">
        <v>2.0487872355735002</v>
      </c>
      <c r="C1169" s="5">
        <v>4.8103215028869697E-7</v>
      </c>
      <c r="D1169" s="5">
        <v>1.9843746024676998E-6</v>
      </c>
    </row>
    <row r="1170" spans="1:4" x14ac:dyDescent="0.2">
      <c r="A1170" s="5" t="s">
        <v>2368</v>
      </c>
      <c r="B1170" s="7">
        <v>2.0486993392449699</v>
      </c>
      <c r="C1170" s="5">
        <v>5.4648547972426995E-32</v>
      </c>
      <c r="D1170" s="5">
        <v>8.4426531808404305E-31</v>
      </c>
    </row>
    <row r="1171" spans="1:4" x14ac:dyDescent="0.2">
      <c r="A1171" s="5" t="s">
        <v>2369</v>
      </c>
      <c r="B1171" s="7">
        <v>2.0461005644985599</v>
      </c>
      <c r="C1171" s="5">
        <v>8.8199301773980699E-4</v>
      </c>
      <c r="D1171" s="5">
        <v>2.4014843595377799E-3</v>
      </c>
    </row>
    <row r="1172" spans="1:4" x14ac:dyDescent="0.2">
      <c r="A1172" s="5" t="s">
        <v>2370</v>
      </c>
      <c r="B1172" s="7">
        <v>2.0454227419781499</v>
      </c>
      <c r="C1172" s="5">
        <v>1.3089832990630001E-2</v>
      </c>
      <c r="D1172" s="5">
        <v>2.8267706813501801E-2</v>
      </c>
    </row>
    <row r="1173" spans="1:4" x14ac:dyDescent="0.2">
      <c r="A1173" s="5" t="s">
        <v>377</v>
      </c>
      <c r="B1173" s="7">
        <v>2.04496269436902</v>
      </c>
      <c r="C1173" s="5">
        <v>1.3170703614612099E-7</v>
      </c>
      <c r="D1173" s="5">
        <v>5.7285806516580604E-7</v>
      </c>
    </row>
    <row r="1174" spans="1:4" x14ac:dyDescent="0.2">
      <c r="A1174" s="5" t="s">
        <v>2371</v>
      </c>
      <c r="B1174" s="7">
        <v>2.04334307942699</v>
      </c>
      <c r="C1174" s="5">
        <v>1.6091789298956799E-7</v>
      </c>
      <c r="D1174" s="5">
        <v>6.9227750920163595E-7</v>
      </c>
    </row>
    <row r="1175" spans="1:4" x14ac:dyDescent="0.2">
      <c r="A1175" s="5" t="s">
        <v>2372</v>
      </c>
      <c r="B1175" s="7">
        <v>2.0418812100057302</v>
      </c>
      <c r="C1175" s="5">
        <v>1.1232017852077999E-3</v>
      </c>
      <c r="D1175" s="5">
        <v>3.00234350496059E-3</v>
      </c>
    </row>
    <row r="1176" spans="1:4" x14ac:dyDescent="0.2">
      <c r="A1176" s="5" t="s">
        <v>2373</v>
      </c>
      <c r="B1176" s="7">
        <v>2.0404511378683101</v>
      </c>
      <c r="C1176" s="5">
        <v>6.0350452103508295E-7</v>
      </c>
      <c r="D1176" s="5">
        <v>2.47097446061263E-6</v>
      </c>
    </row>
    <row r="1177" spans="1:4" x14ac:dyDescent="0.2">
      <c r="A1177" s="5" t="s">
        <v>2374</v>
      </c>
      <c r="B1177" s="7">
        <v>2.0404409567034598</v>
      </c>
      <c r="C1177" s="5">
        <v>1.7080733894163799E-5</v>
      </c>
      <c r="D1177" s="5">
        <v>5.93973942285158E-5</v>
      </c>
    </row>
    <row r="1178" spans="1:4" x14ac:dyDescent="0.2">
      <c r="A1178" s="5" t="s">
        <v>2375</v>
      </c>
      <c r="B1178" s="7">
        <v>2.0403645401824102</v>
      </c>
      <c r="C1178" s="5">
        <v>7.2325871068509596E-5</v>
      </c>
      <c r="D1178" s="5">
        <v>2.31527411008705E-4</v>
      </c>
    </row>
    <row r="1179" spans="1:4" x14ac:dyDescent="0.2">
      <c r="A1179" s="5" t="s">
        <v>2376</v>
      </c>
      <c r="B1179" s="7">
        <v>2.0399060262600002</v>
      </c>
      <c r="C1179" s="5">
        <v>3.5197548598483102E-45</v>
      </c>
      <c r="D1179" s="5">
        <v>7.7741668864071496E-44</v>
      </c>
    </row>
    <row r="1180" spans="1:4" x14ac:dyDescent="0.2">
      <c r="A1180" s="5" t="s">
        <v>2377</v>
      </c>
      <c r="B1180" s="7">
        <v>2.0395718513436898</v>
      </c>
      <c r="C1180" s="5">
        <v>1.5455933135051E-28</v>
      </c>
      <c r="D1180" s="5">
        <v>2.10924371496276E-27</v>
      </c>
    </row>
    <row r="1181" spans="1:4" x14ac:dyDescent="0.2">
      <c r="A1181" s="5" t="s">
        <v>470</v>
      </c>
      <c r="B1181" s="7">
        <v>2.03844342330073</v>
      </c>
      <c r="C1181" s="5">
        <v>5.01834027741278E-36</v>
      </c>
      <c r="D1181" s="5">
        <v>8.66864624498503E-35</v>
      </c>
    </row>
    <row r="1182" spans="1:4" x14ac:dyDescent="0.2">
      <c r="A1182" s="5" t="s">
        <v>2378</v>
      </c>
      <c r="B1182" s="7">
        <v>2.0383034739609802</v>
      </c>
      <c r="C1182" s="5">
        <v>4.4928964619601702E-96</v>
      </c>
      <c r="D1182" s="5">
        <v>2.5747636041969697E-94</v>
      </c>
    </row>
    <row r="1183" spans="1:4" x14ac:dyDescent="0.2">
      <c r="A1183" s="5" t="s">
        <v>2379</v>
      </c>
      <c r="B1183" s="7">
        <v>2.0365230513869501</v>
      </c>
      <c r="C1183" s="5">
        <v>3.9563233248630101E-4</v>
      </c>
      <c r="D1183" s="5">
        <v>1.1363209034820701E-3</v>
      </c>
    </row>
    <row r="1184" spans="1:4" x14ac:dyDescent="0.2">
      <c r="A1184" s="5" t="s">
        <v>272</v>
      </c>
      <c r="B1184" s="7">
        <v>2.0355719043246499</v>
      </c>
      <c r="C1184" s="5">
        <v>4.3557077664605902E-12</v>
      </c>
      <c r="D1184" s="5">
        <v>2.7223975992067401E-11</v>
      </c>
    </row>
    <row r="1185" spans="1:4" x14ac:dyDescent="0.2">
      <c r="A1185" s="5" t="s">
        <v>2380</v>
      </c>
      <c r="B1185" s="7">
        <v>2.0355272922217802</v>
      </c>
      <c r="C1185" s="5">
        <v>4.1646337962939299E-5</v>
      </c>
      <c r="D1185" s="5">
        <v>1.3741428338170399E-4</v>
      </c>
    </row>
    <row r="1186" spans="1:4" x14ac:dyDescent="0.2">
      <c r="A1186" s="5" t="s">
        <v>2381</v>
      </c>
      <c r="B1186" s="7">
        <v>2.0351303575433999</v>
      </c>
      <c r="C1186" s="5">
        <v>4.3587496984681299E-72</v>
      </c>
      <c r="D1186" s="5">
        <v>1.7520727757136199E-70</v>
      </c>
    </row>
    <row r="1187" spans="1:4" x14ac:dyDescent="0.2">
      <c r="A1187" s="5" t="s">
        <v>2382</v>
      </c>
      <c r="B1187" s="7">
        <v>2.03345609090512</v>
      </c>
      <c r="C1187" s="5">
        <v>1.3805164455918399E-3</v>
      </c>
      <c r="D1187" s="5">
        <v>3.6345957576555E-3</v>
      </c>
    </row>
    <row r="1188" spans="1:4" x14ac:dyDescent="0.2">
      <c r="A1188" s="5" t="s">
        <v>2383</v>
      </c>
      <c r="B1188" s="7">
        <v>2.0333740822579198</v>
      </c>
      <c r="C1188" s="5">
        <v>2.78564468524994E-3</v>
      </c>
      <c r="D1188" s="5">
        <v>6.9153945259614802E-3</v>
      </c>
    </row>
    <row r="1189" spans="1:4" x14ac:dyDescent="0.2">
      <c r="A1189" s="5" t="s">
        <v>1444</v>
      </c>
      <c r="B1189" s="7">
        <v>2.03311014934705</v>
      </c>
      <c r="C1189" s="5">
        <v>1.2427480988566501E-92</v>
      </c>
      <c r="D1189" s="5">
        <v>6.6922971431445402E-91</v>
      </c>
    </row>
    <row r="1190" spans="1:4" x14ac:dyDescent="0.2">
      <c r="A1190" s="5" t="s">
        <v>2384</v>
      </c>
      <c r="B1190" s="7">
        <v>2.0330418608584999</v>
      </c>
      <c r="C1190" s="5">
        <v>1.35379849634966E-2</v>
      </c>
      <c r="D1190" s="5">
        <v>2.9139048209084199E-2</v>
      </c>
    </row>
    <row r="1191" spans="1:4" x14ac:dyDescent="0.2">
      <c r="A1191" s="5" t="s">
        <v>2385</v>
      </c>
      <c r="B1191" s="7">
        <v>2.03287574065335</v>
      </c>
      <c r="C1191" s="5">
        <v>1.3543379007809501E-2</v>
      </c>
      <c r="D1191" s="5">
        <v>2.9146959922541502E-2</v>
      </c>
    </row>
    <row r="1192" spans="1:4" x14ac:dyDescent="0.2">
      <c r="A1192" s="5" t="s">
        <v>2386</v>
      </c>
      <c r="B1192" s="7">
        <v>2.03264611233319</v>
      </c>
      <c r="C1192" s="5">
        <v>2.3517193417032902E-3</v>
      </c>
      <c r="D1192" s="5">
        <v>5.9301642921529597E-3</v>
      </c>
    </row>
    <row r="1193" spans="1:4" x14ac:dyDescent="0.2">
      <c r="A1193" s="5" t="s">
        <v>2387</v>
      </c>
      <c r="B1193" s="7">
        <v>2.03185419118845</v>
      </c>
      <c r="C1193" s="5">
        <v>2.1489049618955802E-3</v>
      </c>
      <c r="D1193" s="5">
        <v>5.4601370384413797E-3</v>
      </c>
    </row>
    <row r="1194" spans="1:4" x14ac:dyDescent="0.2">
      <c r="A1194" s="5" t="s">
        <v>2388</v>
      </c>
      <c r="B1194" s="7">
        <v>2.0311549423330901</v>
      </c>
      <c r="C1194" s="5">
        <v>3.8595173839755102E-10</v>
      </c>
      <c r="D1194" s="5">
        <v>2.0970209283913E-9</v>
      </c>
    </row>
    <row r="1195" spans="1:4" x14ac:dyDescent="0.2">
      <c r="A1195" s="5" t="s">
        <v>2389</v>
      </c>
      <c r="B1195" s="7">
        <v>2.0287833390958498</v>
      </c>
      <c r="C1195" s="5">
        <v>2.2289027738418099E-62</v>
      </c>
      <c r="D1195" s="5">
        <v>7.2154346856256905E-61</v>
      </c>
    </row>
    <row r="1196" spans="1:4" x14ac:dyDescent="0.2">
      <c r="A1196" s="5" t="s">
        <v>1446</v>
      </c>
      <c r="B1196" s="7">
        <v>2.0276544211627399</v>
      </c>
      <c r="C1196" s="5">
        <v>1.2994241480799201E-125</v>
      </c>
      <c r="D1196" s="5">
        <v>1.14207936911294E-123</v>
      </c>
    </row>
    <row r="1197" spans="1:4" x14ac:dyDescent="0.2">
      <c r="A1197" s="5" t="s">
        <v>2390</v>
      </c>
      <c r="B1197" s="7">
        <v>2.0275554463452301</v>
      </c>
      <c r="C1197" s="5">
        <v>8.4243039853281396E-3</v>
      </c>
      <c r="D1197" s="5">
        <v>1.90484495472036E-2</v>
      </c>
    </row>
    <row r="1198" spans="1:4" x14ac:dyDescent="0.2">
      <c r="A1198" s="5" t="s">
        <v>2391</v>
      </c>
      <c r="B1198" s="7">
        <v>2.02742547734662</v>
      </c>
      <c r="C1198" s="5">
        <v>4.6762466772884599E-4</v>
      </c>
      <c r="D1198" s="5">
        <v>1.3280290036303999E-3</v>
      </c>
    </row>
    <row r="1199" spans="1:4" x14ac:dyDescent="0.2">
      <c r="A1199" s="5" t="s">
        <v>2392</v>
      </c>
      <c r="B1199" s="7">
        <v>2.02705794851137</v>
      </c>
      <c r="C1199" s="5">
        <v>1.3945854166622401E-20</v>
      </c>
      <c r="D1199" s="5">
        <v>1.3923691832161099E-19</v>
      </c>
    </row>
    <row r="1200" spans="1:4" x14ac:dyDescent="0.2">
      <c r="A1200" s="5" t="s">
        <v>240</v>
      </c>
      <c r="B1200" s="7">
        <v>2.0262830182479101</v>
      </c>
      <c r="C1200" s="5">
        <v>1.1496998264057101E-19</v>
      </c>
      <c r="D1200" s="5">
        <v>1.10120599408922E-18</v>
      </c>
    </row>
    <row r="1201" spans="1:4" x14ac:dyDescent="0.2">
      <c r="A1201" s="5" t="s">
        <v>543</v>
      </c>
      <c r="B1201" s="7">
        <v>2.0249103579647199</v>
      </c>
      <c r="C1201" s="5">
        <v>7.3826393070601905E-11</v>
      </c>
      <c r="D1201" s="5">
        <v>4.2208193652060001E-10</v>
      </c>
    </row>
    <row r="1202" spans="1:4" x14ac:dyDescent="0.2">
      <c r="A1202" s="5" t="s">
        <v>2393</v>
      </c>
      <c r="B1202" s="7">
        <v>2.0247026566314501</v>
      </c>
      <c r="C1202" s="5">
        <v>9.1380252840021301E-3</v>
      </c>
      <c r="D1202" s="5">
        <v>2.0479366216478799E-2</v>
      </c>
    </row>
    <row r="1203" spans="1:4" x14ac:dyDescent="0.2">
      <c r="A1203" s="5" t="s">
        <v>2394</v>
      </c>
      <c r="B1203" s="7">
        <v>2.0232031400755401</v>
      </c>
      <c r="C1203" s="5">
        <v>2.7923220954530902E-19</v>
      </c>
      <c r="D1203" s="5">
        <v>2.61546988984929E-18</v>
      </c>
    </row>
    <row r="1204" spans="1:4" x14ac:dyDescent="0.2">
      <c r="A1204" s="5" t="s">
        <v>467</v>
      </c>
      <c r="B1204" s="7">
        <v>2.0227259133589501</v>
      </c>
      <c r="C1204" s="5">
        <v>3.35168186227899E-3</v>
      </c>
      <c r="D1204" s="5">
        <v>8.2112333087577209E-3</v>
      </c>
    </row>
    <row r="1205" spans="1:4" x14ac:dyDescent="0.2">
      <c r="A1205" s="5" t="s">
        <v>2395</v>
      </c>
      <c r="B1205" s="7">
        <v>2.0227029748923901</v>
      </c>
      <c r="C1205" s="5">
        <v>7.5992858723934696E-10</v>
      </c>
      <c r="D1205" s="5">
        <v>4.0283339454190799E-9</v>
      </c>
    </row>
    <row r="1206" spans="1:4" x14ac:dyDescent="0.2">
      <c r="A1206" s="5" t="s">
        <v>2396</v>
      </c>
      <c r="B1206" s="7">
        <v>2.0221087903366399</v>
      </c>
      <c r="C1206" s="5">
        <v>1.25266435160748E-2</v>
      </c>
      <c r="D1206" s="5">
        <v>2.7186470568471899E-2</v>
      </c>
    </row>
    <row r="1207" spans="1:4" x14ac:dyDescent="0.2">
      <c r="A1207" s="5" t="s">
        <v>2397</v>
      </c>
      <c r="B1207" s="7">
        <v>2.0218208136601601</v>
      </c>
      <c r="C1207" s="5">
        <v>2.8981075069678499E-11</v>
      </c>
      <c r="D1207" s="5">
        <v>1.7063727053348001E-10</v>
      </c>
    </row>
    <row r="1208" spans="1:4" x14ac:dyDescent="0.2">
      <c r="A1208" s="5" t="s">
        <v>2398</v>
      </c>
      <c r="B1208" s="7">
        <v>2.02172993740716</v>
      </c>
      <c r="C1208" s="5">
        <v>6.21194968546527E-42</v>
      </c>
      <c r="D1208" s="5">
        <v>1.27570584158048E-40</v>
      </c>
    </row>
    <row r="1209" spans="1:4" x14ac:dyDescent="0.2">
      <c r="A1209" s="5" t="s">
        <v>2399</v>
      </c>
      <c r="B1209" s="7">
        <v>2.0215325624823199</v>
      </c>
      <c r="C1209" s="5">
        <v>1.7616638799813499E-8</v>
      </c>
      <c r="D1209" s="5">
        <v>8.3054764858598496E-8</v>
      </c>
    </row>
    <row r="1210" spans="1:4" x14ac:dyDescent="0.2">
      <c r="A1210" s="5" t="s">
        <v>2400</v>
      </c>
      <c r="B1210" s="7">
        <v>2.0211775223308801</v>
      </c>
      <c r="C1210" s="5">
        <v>2.9702211182105099E-5</v>
      </c>
      <c r="D1210" s="5">
        <v>1.00027518023039E-4</v>
      </c>
    </row>
    <row r="1211" spans="1:4" x14ac:dyDescent="0.2">
      <c r="A1211" s="5" t="s">
        <v>2401</v>
      </c>
      <c r="B1211" s="7">
        <v>2.0210419975632599</v>
      </c>
      <c r="C1211" s="5">
        <v>3.0997683155204099E-3</v>
      </c>
      <c r="D1211" s="5">
        <v>7.6415302915524902E-3</v>
      </c>
    </row>
    <row r="1212" spans="1:4" x14ac:dyDescent="0.2">
      <c r="A1212" s="5" t="s">
        <v>454</v>
      </c>
      <c r="B1212" s="7">
        <v>2.0208256627382699</v>
      </c>
      <c r="C1212" s="5">
        <v>2.3744774399048999E-74</v>
      </c>
      <c r="D1212" s="5">
        <v>9.9207538948538794E-73</v>
      </c>
    </row>
    <row r="1213" spans="1:4" x14ac:dyDescent="0.2">
      <c r="A1213" s="5" t="s">
        <v>2402</v>
      </c>
      <c r="B1213" s="7">
        <v>2.0205547006365299</v>
      </c>
      <c r="C1213" s="5">
        <v>4.4882559991315101E-86</v>
      </c>
      <c r="D1213" s="5">
        <v>2.2326770238495001E-84</v>
      </c>
    </row>
    <row r="1214" spans="1:4" x14ac:dyDescent="0.2">
      <c r="A1214" s="5" t="s">
        <v>2403</v>
      </c>
      <c r="B1214" s="7">
        <v>2.0195432037529999</v>
      </c>
      <c r="C1214" s="5">
        <v>5.9830976354464497E-25</v>
      </c>
      <c r="D1214" s="5">
        <v>7.2701493689167699E-24</v>
      </c>
    </row>
    <row r="1215" spans="1:4" x14ac:dyDescent="0.2">
      <c r="A1215" s="5" t="s">
        <v>2404</v>
      </c>
      <c r="B1215" s="7">
        <v>2.0187398384456601</v>
      </c>
      <c r="C1215" s="5">
        <v>2.2481195180925102E-25</v>
      </c>
      <c r="D1215" s="5">
        <v>2.7754622551239701E-24</v>
      </c>
    </row>
    <row r="1216" spans="1:4" x14ac:dyDescent="0.2">
      <c r="A1216" s="5" t="s">
        <v>2405</v>
      </c>
      <c r="B1216" s="7">
        <v>2.0185636447933999</v>
      </c>
      <c r="C1216" s="5">
        <v>1.20573821614528E-47</v>
      </c>
      <c r="D1216" s="5">
        <v>2.8367458197603801E-46</v>
      </c>
    </row>
    <row r="1217" spans="1:4" x14ac:dyDescent="0.2">
      <c r="A1217" s="5" t="s">
        <v>2406</v>
      </c>
      <c r="B1217" s="7">
        <v>2.0173131610403798</v>
      </c>
      <c r="C1217" s="5">
        <v>5.1115295474403398E-131</v>
      </c>
      <c r="D1217" s="5">
        <v>4.98315377662244E-129</v>
      </c>
    </row>
    <row r="1218" spans="1:4" x14ac:dyDescent="0.2">
      <c r="A1218" s="5" t="s">
        <v>2407</v>
      </c>
      <c r="B1218" s="7">
        <v>2.0170790157276102</v>
      </c>
      <c r="C1218" s="5">
        <v>5.1030336567132598E-23</v>
      </c>
      <c r="D1218" s="5">
        <v>5.7137135259951797E-22</v>
      </c>
    </row>
    <row r="1219" spans="1:4" x14ac:dyDescent="0.2">
      <c r="A1219" s="5" t="s">
        <v>1427</v>
      </c>
      <c r="B1219" s="7">
        <v>2.0167467318574501</v>
      </c>
      <c r="C1219" s="5">
        <v>3.6304961350120101E-85</v>
      </c>
      <c r="D1219" s="5">
        <v>1.78504654893359E-83</v>
      </c>
    </row>
    <row r="1220" spans="1:4" x14ac:dyDescent="0.2">
      <c r="A1220" s="5" t="s">
        <v>2408</v>
      </c>
      <c r="B1220" s="7">
        <v>2.0167222427622602</v>
      </c>
      <c r="C1220" s="5">
        <v>6.6759444096673102E-11</v>
      </c>
      <c r="D1220" s="5">
        <v>3.8348813078627299E-10</v>
      </c>
    </row>
    <row r="1221" spans="1:4" x14ac:dyDescent="0.2">
      <c r="A1221" s="5" t="s">
        <v>2409</v>
      </c>
      <c r="B1221" s="7">
        <v>2.0167197520562801</v>
      </c>
      <c r="C1221" s="5">
        <v>1.49371942837502E-2</v>
      </c>
      <c r="D1221" s="5">
        <v>3.1911791767664302E-2</v>
      </c>
    </row>
    <row r="1222" spans="1:4" x14ac:dyDescent="0.2">
      <c r="A1222" s="5" t="s">
        <v>2410</v>
      </c>
      <c r="B1222" s="7">
        <v>2.0165892509377898</v>
      </c>
      <c r="C1222" s="5">
        <v>1.26517109170051E-2</v>
      </c>
      <c r="D1222" s="5">
        <v>2.7422817823301599E-2</v>
      </c>
    </row>
    <row r="1223" spans="1:4" x14ac:dyDescent="0.2">
      <c r="A1223" s="5" t="s">
        <v>398</v>
      </c>
      <c r="B1223" s="7">
        <v>2.0165890541489802</v>
      </c>
      <c r="C1223" s="5">
        <v>2.6797517700582202E-54</v>
      </c>
      <c r="D1223" s="5">
        <v>7.3673629295782198E-53</v>
      </c>
    </row>
    <row r="1224" spans="1:4" x14ac:dyDescent="0.2">
      <c r="A1224" s="5" t="s">
        <v>2411</v>
      </c>
      <c r="B1224" s="7">
        <v>2.0155906532344101</v>
      </c>
      <c r="C1224" s="5">
        <v>5.4177128275050704E-6</v>
      </c>
      <c r="D1224" s="5">
        <v>1.9969722445234402E-5</v>
      </c>
    </row>
    <row r="1225" spans="1:4" x14ac:dyDescent="0.2">
      <c r="A1225" s="5" t="s">
        <v>2412</v>
      </c>
      <c r="B1225" s="7">
        <v>2.0152512042119701</v>
      </c>
      <c r="C1225" s="5">
        <v>1.40161314419651E-14</v>
      </c>
      <c r="D1225" s="5">
        <v>1.02613568256389E-13</v>
      </c>
    </row>
    <row r="1226" spans="1:4" x14ac:dyDescent="0.2">
      <c r="A1226" s="5" t="s">
        <v>2413</v>
      </c>
      <c r="B1226" s="7">
        <v>2.0143869527156202</v>
      </c>
      <c r="C1226" s="5">
        <v>8.0452296760955695E-9</v>
      </c>
      <c r="D1226" s="5">
        <v>3.90811085325341E-8</v>
      </c>
    </row>
    <row r="1227" spans="1:4" x14ac:dyDescent="0.2">
      <c r="A1227" s="5" t="s">
        <v>2414</v>
      </c>
      <c r="B1227" s="7">
        <v>2.0136685760581701</v>
      </c>
      <c r="C1227" s="5">
        <v>7.0641969435861303E-3</v>
      </c>
      <c r="D1227" s="5">
        <v>1.62349238252339E-2</v>
      </c>
    </row>
    <row r="1228" spans="1:4" x14ac:dyDescent="0.2">
      <c r="A1228" s="5" t="s">
        <v>2415</v>
      </c>
      <c r="B1228" s="7">
        <v>2.01343040156386</v>
      </c>
      <c r="C1228" s="5">
        <v>5.0646561448677002E-104</v>
      </c>
      <c r="D1228" s="5">
        <v>3.30429854559195E-102</v>
      </c>
    </row>
    <row r="1229" spans="1:4" x14ac:dyDescent="0.2">
      <c r="A1229" s="5" t="s">
        <v>2416</v>
      </c>
      <c r="B1229" s="7">
        <v>2.0113709759138501</v>
      </c>
      <c r="C1229" s="5">
        <v>1.48531118464649E-2</v>
      </c>
      <c r="D1229" s="5">
        <v>3.1752153276822299E-2</v>
      </c>
    </row>
    <row r="1230" spans="1:4" x14ac:dyDescent="0.2">
      <c r="A1230" s="5" t="s">
        <v>2417</v>
      </c>
      <c r="B1230" s="7">
        <v>2.00558004310829</v>
      </c>
      <c r="C1230" s="5">
        <v>2.7460866948676698E-23</v>
      </c>
      <c r="D1230" s="5">
        <v>3.1116812695417699E-22</v>
      </c>
    </row>
    <row r="1231" spans="1:4" x14ac:dyDescent="0.2">
      <c r="A1231" s="5" t="s">
        <v>2418</v>
      </c>
      <c r="B1231" s="7">
        <v>2.0031070002625699</v>
      </c>
      <c r="C1231" s="5">
        <v>5.6817495369512403E-11</v>
      </c>
      <c r="D1231" s="5">
        <v>3.28379957053846E-10</v>
      </c>
    </row>
    <row r="1232" spans="1:4" x14ac:dyDescent="0.2">
      <c r="A1232" s="5" t="s">
        <v>2419</v>
      </c>
      <c r="B1232" s="7">
        <v>2.0011731294900699</v>
      </c>
      <c r="C1232" s="5">
        <v>2.0516946416279599E-23</v>
      </c>
      <c r="D1232" s="5">
        <v>2.34520863921396E-22</v>
      </c>
    </row>
    <row r="1233" spans="1:4" x14ac:dyDescent="0.2">
      <c r="A1233" s="5" t="s">
        <v>2420</v>
      </c>
      <c r="B1233" s="7">
        <v>2.0002695902993599</v>
      </c>
      <c r="C1233" s="5">
        <v>3.0898063152660401E-6</v>
      </c>
      <c r="D1233" s="5">
        <v>1.1709648017394499E-5</v>
      </c>
    </row>
    <row r="1234" spans="1:4" x14ac:dyDescent="0.2">
      <c r="A1234" s="5" t="s">
        <v>2421</v>
      </c>
      <c r="B1234" s="7">
        <v>2.0002554941977801</v>
      </c>
      <c r="C1234" s="5">
        <v>1.2487491287219599E-4</v>
      </c>
      <c r="D1234" s="5">
        <v>3.8703693532816599E-4</v>
      </c>
    </row>
    <row r="1235" spans="1:4" x14ac:dyDescent="0.2">
      <c r="A1235" s="5" t="s">
        <v>2422</v>
      </c>
      <c r="B1235" s="7">
        <v>2.0002132786516298</v>
      </c>
      <c r="C1235" s="5">
        <v>2.09639084332882E-3</v>
      </c>
      <c r="D1235" s="5">
        <v>5.3435128287583301E-3</v>
      </c>
    </row>
    <row r="1236" spans="1:4" x14ac:dyDescent="0.2">
      <c r="A1236" s="5" t="s">
        <v>2423</v>
      </c>
      <c r="B1236" s="7">
        <v>-2.0012721341190201</v>
      </c>
      <c r="C1236" s="5">
        <v>3.68712148258909E-3</v>
      </c>
      <c r="D1236" s="5">
        <v>8.9541362504164199E-3</v>
      </c>
    </row>
    <row r="1237" spans="1:4" x14ac:dyDescent="0.2">
      <c r="A1237" s="5" t="s">
        <v>1509</v>
      </c>
      <c r="B1237" s="7">
        <v>-2.0022232394067698</v>
      </c>
      <c r="C1237" s="5">
        <v>6.6119867091396498E-6</v>
      </c>
      <c r="D1237" s="5">
        <v>2.4104691714407E-5</v>
      </c>
    </row>
    <row r="1238" spans="1:4" x14ac:dyDescent="0.2">
      <c r="A1238" s="5" t="s">
        <v>2424</v>
      </c>
      <c r="B1238" s="7">
        <v>-2.0024290779257301</v>
      </c>
      <c r="C1238" s="5">
        <v>7.6438944294991601E-23</v>
      </c>
      <c r="D1238" s="5">
        <v>8.5136822854625294E-22</v>
      </c>
    </row>
    <row r="1239" spans="1:4" x14ac:dyDescent="0.2">
      <c r="A1239" s="5" t="s">
        <v>2425</v>
      </c>
      <c r="B1239" s="7">
        <v>-2.00296691437195</v>
      </c>
      <c r="C1239" s="5">
        <v>1.08162785901142E-22</v>
      </c>
      <c r="D1239" s="5">
        <v>1.1984097565258499E-21</v>
      </c>
    </row>
    <row r="1240" spans="1:4" x14ac:dyDescent="0.2">
      <c r="A1240" s="5" t="s">
        <v>2426</v>
      </c>
      <c r="B1240" s="7">
        <v>-2.0034339183163401</v>
      </c>
      <c r="C1240" s="5">
        <v>9.4424766643466901E-12</v>
      </c>
      <c r="D1240" s="5">
        <v>5.7740710763270702E-11</v>
      </c>
    </row>
    <row r="1241" spans="1:4" x14ac:dyDescent="0.2">
      <c r="A1241" s="5" t="s">
        <v>2427</v>
      </c>
      <c r="B1241" s="7">
        <v>-2.00373258966725</v>
      </c>
      <c r="C1241" s="5">
        <v>6.2127382066789098E-24</v>
      </c>
      <c r="D1241" s="5">
        <v>7.2380960302125199E-23</v>
      </c>
    </row>
    <row r="1242" spans="1:4" x14ac:dyDescent="0.2">
      <c r="A1242" s="5" t="s">
        <v>2428</v>
      </c>
      <c r="B1242" s="7">
        <v>-2.0054900746301301</v>
      </c>
      <c r="C1242" s="5">
        <v>4.7947776623434102E-3</v>
      </c>
      <c r="D1242" s="5">
        <v>1.14104676608209E-2</v>
      </c>
    </row>
    <row r="1243" spans="1:4" x14ac:dyDescent="0.2">
      <c r="A1243" s="5" t="s">
        <v>2429</v>
      </c>
      <c r="B1243" s="7">
        <v>-2.0077208421545101</v>
      </c>
      <c r="C1243" s="5">
        <v>2.5355363741269002E-3</v>
      </c>
      <c r="D1243" s="5">
        <v>6.3577684426185804E-3</v>
      </c>
    </row>
    <row r="1244" spans="1:4" x14ac:dyDescent="0.2">
      <c r="A1244" s="5" t="s">
        <v>660</v>
      </c>
      <c r="B1244" s="7">
        <v>-2.01051237419213</v>
      </c>
      <c r="C1244" s="5">
        <v>1.09921529895997E-14</v>
      </c>
      <c r="D1244" s="5">
        <v>8.0928772205981095E-14</v>
      </c>
    </row>
    <row r="1245" spans="1:4" x14ac:dyDescent="0.2">
      <c r="A1245" s="5" t="s">
        <v>2430</v>
      </c>
      <c r="B1245" s="7">
        <v>-2.0130810710760101</v>
      </c>
      <c r="C1245" s="5">
        <v>4.2143109445610898E-8</v>
      </c>
      <c r="D1245" s="5">
        <v>1.9253260585130601E-7</v>
      </c>
    </row>
    <row r="1246" spans="1:4" x14ac:dyDescent="0.2">
      <c r="A1246" s="5" t="s">
        <v>2431</v>
      </c>
      <c r="B1246" s="7">
        <v>-2.01317112075726</v>
      </c>
      <c r="C1246" s="5">
        <v>3.9686193741324503E-3</v>
      </c>
      <c r="D1246" s="5">
        <v>9.5951668248872198E-3</v>
      </c>
    </row>
    <row r="1247" spans="1:4" x14ac:dyDescent="0.2">
      <c r="A1247" s="5" t="s">
        <v>857</v>
      </c>
      <c r="B1247" s="7">
        <v>-2.0152970919722102</v>
      </c>
      <c r="C1247" s="5">
        <v>8.2170431132184495E-45</v>
      </c>
      <c r="D1247" s="5">
        <v>1.80084886730652E-43</v>
      </c>
    </row>
    <row r="1248" spans="1:4" x14ac:dyDescent="0.2">
      <c r="A1248" s="5" t="s">
        <v>2432</v>
      </c>
      <c r="B1248" s="7">
        <v>-2.0155456637609999</v>
      </c>
      <c r="C1248" s="5">
        <v>2.5423941191708402E-178</v>
      </c>
      <c r="D1248" s="5">
        <v>4.22810112191128E-176</v>
      </c>
    </row>
    <row r="1249" spans="1:4" x14ac:dyDescent="0.2">
      <c r="A1249" s="5" t="s">
        <v>2433</v>
      </c>
      <c r="B1249" s="7">
        <v>-2.01566801491688</v>
      </c>
      <c r="C1249" s="5">
        <v>3.26552519243049E-3</v>
      </c>
      <c r="D1249" s="5">
        <v>8.0233348550403094E-3</v>
      </c>
    </row>
    <row r="1250" spans="1:4" x14ac:dyDescent="0.2">
      <c r="A1250" s="5" t="s">
        <v>2434</v>
      </c>
      <c r="B1250" s="7">
        <v>-2.0158611682661598</v>
      </c>
      <c r="C1250" s="5">
        <v>6.6343224146055002E-9</v>
      </c>
      <c r="D1250" s="5">
        <v>3.2450406897045299E-8</v>
      </c>
    </row>
    <row r="1251" spans="1:4" x14ac:dyDescent="0.2">
      <c r="A1251" s="5" t="s">
        <v>989</v>
      </c>
      <c r="B1251" s="7">
        <v>-2.0162980345070598</v>
      </c>
      <c r="C1251" s="5">
        <v>1.8245435197451701E-79</v>
      </c>
      <c r="D1251" s="5">
        <v>8.31982035630034E-78</v>
      </c>
    </row>
    <row r="1252" spans="1:4" x14ac:dyDescent="0.2">
      <c r="A1252" s="5" t="s">
        <v>2435</v>
      </c>
      <c r="B1252" s="7">
        <v>-2.0165625965846901</v>
      </c>
      <c r="C1252" s="5">
        <v>1.8198977547681701E-29</v>
      </c>
      <c r="D1252" s="5">
        <v>2.58118107141576E-28</v>
      </c>
    </row>
    <row r="1253" spans="1:4" x14ac:dyDescent="0.2">
      <c r="A1253" s="5" t="s">
        <v>2436</v>
      </c>
      <c r="B1253" s="7">
        <v>-2.0173421200953401</v>
      </c>
      <c r="C1253" s="5">
        <v>2.33331930874324E-7</v>
      </c>
      <c r="D1253" s="5">
        <v>9.8950238585528907E-7</v>
      </c>
    </row>
    <row r="1254" spans="1:4" x14ac:dyDescent="0.2">
      <c r="A1254" s="5" t="s">
        <v>2437</v>
      </c>
      <c r="B1254" s="7">
        <v>-2.0178899131649901</v>
      </c>
      <c r="C1254" s="5">
        <v>1.1190658019040301E-28</v>
      </c>
      <c r="D1254" s="5">
        <v>1.53955500386845E-27</v>
      </c>
    </row>
    <row r="1255" spans="1:4" x14ac:dyDescent="0.2">
      <c r="A1255" s="5" t="s">
        <v>2438</v>
      </c>
      <c r="B1255" s="7">
        <v>-2.02046179681115</v>
      </c>
      <c r="C1255" s="5">
        <v>7.5273578774501904E-22</v>
      </c>
      <c r="D1255" s="5">
        <v>7.9854016057027805E-21</v>
      </c>
    </row>
    <row r="1256" spans="1:4" x14ac:dyDescent="0.2">
      <c r="A1256" s="5" t="s">
        <v>1175</v>
      </c>
      <c r="B1256" s="7">
        <v>-2.0215610213534898</v>
      </c>
      <c r="C1256" s="5">
        <v>2.7591586144597701E-22</v>
      </c>
      <c r="D1256" s="5">
        <v>2.97543595531348E-21</v>
      </c>
    </row>
    <row r="1257" spans="1:4" x14ac:dyDescent="0.2">
      <c r="A1257" s="5" t="s">
        <v>2439</v>
      </c>
      <c r="B1257" s="7">
        <v>-2.0221017386704299</v>
      </c>
      <c r="C1257" s="5">
        <v>4.2138941071622098E-11</v>
      </c>
      <c r="D1257" s="5">
        <v>2.4572116101681797E-10</v>
      </c>
    </row>
    <row r="1258" spans="1:4" x14ac:dyDescent="0.2">
      <c r="A1258" s="5" t="s">
        <v>695</v>
      </c>
      <c r="B1258" s="7">
        <v>-2.0227159857170101</v>
      </c>
      <c r="C1258" s="5">
        <v>5.7588238171994203E-26</v>
      </c>
      <c r="D1258" s="5">
        <v>7.2200242728125403E-25</v>
      </c>
    </row>
    <row r="1259" spans="1:4" x14ac:dyDescent="0.2">
      <c r="A1259" s="5" t="s">
        <v>802</v>
      </c>
      <c r="B1259" s="7">
        <v>-2.0233374090384801</v>
      </c>
      <c r="C1259" s="5">
        <v>5.9122985182489604E-9</v>
      </c>
      <c r="D1259" s="5">
        <v>2.9078086333736499E-8</v>
      </c>
    </row>
    <row r="1260" spans="1:4" x14ac:dyDescent="0.2">
      <c r="A1260" s="5" t="s">
        <v>967</v>
      </c>
      <c r="B1260" s="7">
        <v>-2.02415202140826</v>
      </c>
      <c r="C1260" s="5">
        <v>5.3667901017152798E-68</v>
      </c>
      <c r="D1260" s="5">
        <v>1.95778194613755E-66</v>
      </c>
    </row>
    <row r="1261" spans="1:4" x14ac:dyDescent="0.2">
      <c r="A1261" s="5" t="s">
        <v>2440</v>
      </c>
      <c r="B1261" s="7">
        <v>-2.0247707226228702</v>
      </c>
      <c r="C1261" s="5">
        <v>1.78967276285502E-7</v>
      </c>
      <c r="D1261" s="5">
        <v>7.6700907216548197E-7</v>
      </c>
    </row>
    <row r="1262" spans="1:4" x14ac:dyDescent="0.2">
      <c r="A1262" s="5" t="s">
        <v>2441</v>
      </c>
      <c r="B1262" s="7">
        <v>-2.0291955256236802</v>
      </c>
      <c r="C1262" s="5">
        <v>1.2729113507211899E-2</v>
      </c>
      <c r="D1262" s="5">
        <v>2.7576494562303398E-2</v>
      </c>
    </row>
    <row r="1263" spans="1:4" x14ac:dyDescent="0.2">
      <c r="A1263" s="5" t="s">
        <v>2442</v>
      </c>
      <c r="B1263" s="7">
        <v>-2.03043461821597</v>
      </c>
      <c r="C1263" s="5">
        <v>1.64761513489202E-15</v>
      </c>
      <c r="D1263" s="5">
        <v>1.27677001065205E-14</v>
      </c>
    </row>
    <row r="1264" spans="1:4" x14ac:dyDescent="0.2">
      <c r="A1264" s="5" t="s">
        <v>2443</v>
      </c>
      <c r="B1264" s="7">
        <v>-2.0306828429835999</v>
      </c>
      <c r="C1264" s="5">
        <v>1.03895653562379E-4</v>
      </c>
      <c r="D1264" s="5">
        <v>3.2600480417658802E-4</v>
      </c>
    </row>
    <row r="1265" spans="1:4" x14ac:dyDescent="0.2">
      <c r="A1265" s="5" t="s">
        <v>2444</v>
      </c>
      <c r="B1265" s="7">
        <v>-2.03071536681224</v>
      </c>
      <c r="C1265" s="5">
        <v>1.59680449212752E-4</v>
      </c>
      <c r="D1265" s="5">
        <v>4.8760746354561903E-4</v>
      </c>
    </row>
    <row r="1266" spans="1:4" x14ac:dyDescent="0.2">
      <c r="A1266" s="5" t="s">
        <v>2445</v>
      </c>
      <c r="B1266" s="7">
        <v>-2.0326755830926801</v>
      </c>
      <c r="C1266" s="5">
        <v>2.76981452206423E-7</v>
      </c>
      <c r="D1266" s="5">
        <v>1.16731338478945E-6</v>
      </c>
    </row>
    <row r="1267" spans="1:4" x14ac:dyDescent="0.2">
      <c r="A1267" s="5" t="s">
        <v>2446</v>
      </c>
      <c r="B1267" s="7">
        <v>-2.03299611234441</v>
      </c>
      <c r="C1267" s="5">
        <v>7.2044532590758405E-5</v>
      </c>
      <c r="D1267" s="5">
        <v>2.30670329621939E-4</v>
      </c>
    </row>
    <row r="1268" spans="1:4" x14ac:dyDescent="0.2">
      <c r="A1268" s="5" t="s">
        <v>2447</v>
      </c>
      <c r="B1268" s="7">
        <v>-2.0333459850942499</v>
      </c>
      <c r="C1268" s="5">
        <v>3.80489933737496E-3</v>
      </c>
      <c r="D1268" s="5">
        <v>9.2229933495129209E-3</v>
      </c>
    </row>
    <row r="1269" spans="1:4" x14ac:dyDescent="0.2">
      <c r="A1269" s="5" t="s">
        <v>2448</v>
      </c>
      <c r="B1269" s="7">
        <v>-2.0349535942680599</v>
      </c>
      <c r="C1269" s="5">
        <v>4.5075096320336002E-17</v>
      </c>
      <c r="D1269" s="5">
        <v>3.7964690113299899E-16</v>
      </c>
    </row>
    <row r="1270" spans="1:4" x14ac:dyDescent="0.2">
      <c r="A1270" s="5" t="s">
        <v>2449</v>
      </c>
      <c r="B1270" s="7">
        <v>-2.0355433813928401</v>
      </c>
      <c r="C1270" s="5">
        <v>5.7611938551506403E-9</v>
      </c>
      <c r="D1270" s="5">
        <v>2.8392542523219201E-8</v>
      </c>
    </row>
    <row r="1271" spans="1:4" x14ac:dyDescent="0.2">
      <c r="A1271" s="5" t="s">
        <v>1473</v>
      </c>
      <c r="B1271" s="7">
        <v>-2.0358426772623499</v>
      </c>
      <c r="C1271" s="5">
        <v>7.2410431831732798E-68</v>
      </c>
      <c r="D1271" s="5">
        <v>2.6134003301312398E-66</v>
      </c>
    </row>
    <row r="1272" spans="1:4" x14ac:dyDescent="0.2">
      <c r="A1272" s="5" t="s">
        <v>1494</v>
      </c>
      <c r="B1272" s="7">
        <v>-2.0361781664249201</v>
      </c>
      <c r="C1272" s="5">
        <v>8.5614769701326906E-114</v>
      </c>
      <c r="D1272" s="5">
        <v>6.4545926153049204E-112</v>
      </c>
    </row>
    <row r="1273" spans="1:4" x14ac:dyDescent="0.2">
      <c r="A1273" s="5" t="s">
        <v>2450</v>
      </c>
      <c r="B1273" s="7">
        <v>-2.03622006922377</v>
      </c>
      <c r="C1273" s="5">
        <v>5.16788896717788E-12</v>
      </c>
      <c r="D1273" s="5">
        <v>3.2122719146294802E-11</v>
      </c>
    </row>
    <row r="1274" spans="1:4" x14ac:dyDescent="0.2">
      <c r="A1274" s="5" t="s">
        <v>56</v>
      </c>
      <c r="B1274" s="7">
        <v>-2.0404329168020601</v>
      </c>
      <c r="C1274" s="5">
        <v>1.24543581160532E-2</v>
      </c>
      <c r="D1274" s="5">
        <v>2.7043430200026999E-2</v>
      </c>
    </row>
    <row r="1275" spans="1:4" x14ac:dyDescent="0.2">
      <c r="A1275" s="5" t="s">
        <v>919</v>
      </c>
      <c r="B1275" s="7">
        <v>-2.0411586530231798</v>
      </c>
      <c r="C1275" s="5">
        <v>8.5830183689947699E-38</v>
      </c>
      <c r="D1275" s="5">
        <v>1.5705905134116299E-36</v>
      </c>
    </row>
    <row r="1276" spans="1:4" x14ac:dyDescent="0.2">
      <c r="A1276" s="5" t="s">
        <v>1042</v>
      </c>
      <c r="B1276" s="7">
        <v>-2.0422827839556299</v>
      </c>
      <c r="C1276" s="5">
        <v>1.3117618016945E-90</v>
      </c>
      <c r="D1276" s="5">
        <v>6.9103774665043E-89</v>
      </c>
    </row>
    <row r="1277" spans="1:4" x14ac:dyDescent="0.2">
      <c r="A1277" s="5" t="s">
        <v>2451</v>
      </c>
      <c r="B1277" s="7">
        <v>-2.04384360997653</v>
      </c>
      <c r="C1277" s="5">
        <v>9.9985866478071897E-18</v>
      </c>
      <c r="D1277" s="5">
        <v>8.6977448875258097E-17</v>
      </c>
    </row>
    <row r="1278" spans="1:4" x14ac:dyDescent="0.2">
      <c r="A1278" s="5" t="s">
        <v>2452</v>
      </c>
      <c r="B1278" s="7">
        <v>-2.0443313864979298</v>
      </c>
      <c r="C1278" s="5">
        <v>2.2493028248618202E-12</v>
      </c>
      <c r="D1278" s="5">
        <v>1.4343956322605601E-11</v>
      </c>
    </row>
    <row r="1279" spans="1:4" x14ac:dyDescent="0.2">
      <c r="A1279" s="5" t="s">
        <v>843</v>
      </c>
      <c r="B1279" s="7">
        <v>-2.0451199646648401</v>
      </c>
      <c r="C1279" s="5">
        <v>2.4348472148691099E-7</v>
      </c>
      <c r="D1279" s="5">
        <v>1.0310113156721101E-6</v>
      </c>
    </row>
    <row r="1280" spans="1:4" x14ac:dyDescent="0.2">
      <c r="A1280" s="5" t="s">
        <v>2453</v>
      </c>
      <c r="B1280" s="7">
        <v>-2.04630570109062</v>
      </c>
      <c r="C1280" s="5">
        <v>6.7247004079493603E-20</v>
      </c>
      <c r="D1280" s="5">
        <v>6.5146255294143302E-19</v>
      </c>
    </row>
    <row r="1281" spans="1:4" x14ac:dyDescent="0.2">
      <c r="A1281" s="5" t="s">
        <v>688</v>
      </c>
      <c r="B1281" s="7">
        <v>-2.0467171005366298</v>
      </c>
      <c r="C1281" s="5">
        <v>3.0734122674746997E-92</v>
      </c>
      <c r="D1281" s="5">
        <v>1.63944315387337E-90</v>
      </c>
    </row>
    <row r="1282" spans="1:4" x14ac:dyDescent="0.2">
      <c r="A1282" s="5" t="s">
        <v>821</v>
      </c>
      <c r="B1282" s="7">
        <v>-2.0470146950482202</v>
      </c>
      <c r="C1282" s="5">
        <v>2.52346065473427E-4</v>
      </c>
      <c r="D1282" s="5">
        <v>7.4573977502190802E-4</v>
      </c>
    </row>
    <row r="1283" spans="1:4" x14ac:dyDescent="0.2">
      <c r="A1283" s="5" t="s">
        <v>2454</v>
      </c>
      <c r="B1283" s="7">
        <v>-2.0477563037047699</v>
      </c>
      <c r="C1283" s="5">
        <v>9.0606717873032696E-38</v>
      </c>
      <c r="D1283" s="5">
        <v>1.6562087880175101E-36</v>
      </c>
    </row>
    <row r="1284" spans="1:4" x14ac:dyDescent="0.2">
      <c r="A1284" s="5" t="s">
        <v>865</v>
      </c>
      <c r="B1284" s="7">
        <v>-2.04877379763442</v>
      </c>
      <c r="C1284" s="5">
        <v>2.5094402425048902E-19</v>
      </c>
      <c r="D1284" s="5">
        <v>2.3622438864378699E-18</v>
      </c>
    </row>
    <row r="1285" spans="1:4" x14ac:dyDescent="0.2">
      <c r="A1285" s="5" t="s">
        <v>2455</v>
      </c>
      <c r="B1285" s="7">
        <v>-2.05003661563399</v>
      </c>
      <c r="C1285" s="5">
        <v>2.3260157907216699E-23</v>
      </c>
      <c r="D1285" s="5">
        <v>2.6480675072491E-22</v>
      </c>
    </row>
    <row r="1286" spans="1:4" x14ac:dyDescent="0.2">
      <c r="A1286" s="5" t="s">
        <v>2456</v>
      </c>
      <c r="B1286" s="7">
        <v>-2.0503720386329598</v>
      </c>
      <c r="C1286" s="5">
        <v>3.4735721850458401E-7</v>
      </c>
      <c r="D1286" s="5">
        <v>1.44989353284128E-6</v>
      </c>
    </row>
    <row r="1287" spans="1:4" x14ac:dyDescent="0.2">
      <c r="A1287" s="5" t="s">
        <v>1064</v>
      </c>
      <c r="B1287" s="7">
        <v>-2.0515278872206499</v>
      </c>
      <c r="C1287" s="5">
        <v>8.7519797333834006E-21</v>
      </c>
      <c r="D1287" s="5">
        <v>8.8159045259728396E-20</v>
      </c>
    </row>
    <row r="1288" spans="1:4" x14ac:dyDescent="0.2">
      <c r="A1288" s="5" t="s">
        <v>2457</v>
      </c>
      <c r="B1288" s="7">
        <v>-2.0520817754594201</v>
      </c>
      <c r="C1288" s="5">
        <v>1.15197289610241E-2</v>
      </c>
      <c r="D1288" s="5">
        <v>2.51880848628321E-2</v>
      </c>
    </row>
    <row r="1289" spans="1:4" x14ac:dyDescent="0.2">
      <c r="A1289" s="5" t="s">
        <v>2458</v>
      </c>
      <c r="B1289" s="7">
        <v>-2.05369189102516</v>
      </c>
      <c r="C1289" s="5">
        <v>1.0838923957409199E-5</v>
      </c>
      <c r="D1289" s="5">
        <v>3.8520986190976698E-5</v>
      </c>
    </row>
    <row r="1290" spans="1:4" x14ac:dyDescent="0.2">
      <c r="A1290" s="5" t="s">
        <v>2459</v>
      </c>
      <c r="B1290" s="7">
        <v>-2.0545866513195401</v>
      </c>
      <c r="C1290" s="5">
        <v>7.6649244501146006E-30</v>
      </c>
      <c r="D1290" s="5">
        <v>1.10467386106452E-28</v>
      </c>
    </row>
    <row r="1291" spans="1:4" x14ac:dyDescent="0.2">
      <c r="A1291" s="5" t="s">
        <v>2460</v>
      </c>
      <c r="B1291" s="7">
        <v>-2.0550366507208899</v>
      </c>
      <c r="C1291" s="5">
        <v>7.9849650579842494E-58</v>
      </c>
      <c r="D1291" s="5">
        <v>2.3762975838348599E-56</v>
      </c>
    </row>
    <row r="1292" spans="1:4" x14ac:dyDescent="0.2">
      <c r="A1292" s="5" t="s">
        <v>1498</v>
      </c>
      <c r="B1292" s="7">
        <v>-2.05708451770874</v>
      </c>
      <c r="C1292" s="5">
        <v>8.8269764403565592E-189</v>
      </c>
      <c r="D1292" s="5">
        <v>1.68238203772773E-186</v>
      </c>
    </row>
    <row r="1293" spans="1:4" x14ac:dyDescent="0.2">
      <c r="A1293" s="5" t="s">
        <v>2461</v>
      </c>
      <c r="B1293" s="7">
        <v>-2.0587022802553099</v>
      </c>
      <c r="C1293" s="5">
        <v>1.126984699247E-53</v>
      </c>
      <c r="D1293" s="5">
        <v>3.0489699287602502E-52</v>
      </c>
    </row>
    <row r="1294" spans="1:4" x14ac:dyDescent="0.2">
      <c r="A1294" s="5" t="s">
        <v>2462</v>
      </c>
      <c r="B1294" s="7">
        <v>-2.05876479425753</v>
      </c>
      <c r="C1294" s="5">
        <v>1.02011144641548E-5</v>
      </c>
      <c r="D1294" s="5">
        <v>3.6383831929238403E-5</v>
      </c>
    </row>
    <row r="1295" spans="1:4" x14ac:dyDescent="0.2">
      <c r="A1295" s="5" t="s">
        <v>2463</v>
      </c>
      <c r="B1295" s="7">
        <v>-2.0590120065417001</v>
      </c>
      <c r="C1295" s="5">
        <v>3.4383144899237598E-9</v>
      </c>
      <c r="D1295" s="5">
        <v>1.72454549652799E-8</v>
      </c>
    </row>
    <row r="1296" spans="1:4" x14ac:dyDescent="0.2">
      <c r="A1296" s="5" t="s">
        <v>2464</v>
      </c>
      <c r="B1296" s="7">
        <v>-2.0600372404827598</v>
      </c>
      <c r="C1296" s="5">
        <v>2.0061884829288001E-3</v>
      </c>
      <c r="D1296" s="5">
        <v>5.1282361717783697E-3</v>
      </c>
    </row>
    <row r="1297" spans="1:4" x14ac:dyDescent="0.2">
      <c r="A1297" s="5" t="s">
        <v>2465</v>
      </c>
      <c r="B1297" s="7">
        <v>-2.0604261202185299</v>
      </c>
      <c r="C1297" s="5">
        <v>1.3296157406143399E-13</v>
      </c>
      <c r="D1297" s="5">
        <v>9.187076092888401E-13</v>
      </c>
    </row>
    <row r="1298" spans="1:4" x14ac:dyDescent="0.2">
      <c r="A1298" s="5" t="s">
        <v>2466</v>
      </c>
      <c r="B1298" s="7">
        <v>-2.0605292702857101</v>
      </c>
      <c r="C1298" s="5">
        <v>2.1052606009692499E-3</v>
      </c>
      <c r="D1298" s="5">
        <v>5.3637031502315096E-3</v>
      </c>
    </row>
    <row r="1299" spans="1:4" x14ac:dyDescent="0.2">
      <c r="A1299" s="5" t="s">
        <v>2467</v>
      </c>
      <c r="B1299" s="7">
        <v>-2.0610036707998201</v>
      </c>
      <c r="C1299" s="5">
        <v>1.30871647264208E-19</v>
      </c>
      <c r="D1299" s="5">
        <v>1.2506905648128201E-18</v>
      </c>
    </row>
    <row r="1300" spans="1:4" x14ac:dyDescent="0.2">
      <c r="A1300" s="5" t="s">
        <v>2468</v>
      </c>
      <c r="B1300" s="7">
        <v>-2.0618066130520099</v>
      </c>
      <c r="C1300" s="5">
        <v>6.2832161495512398E-3</v>
      </c>
      <c r="D1300" s="5">
        <v>1.4560803674796299E-2</v>
      </c>
    </row>
    <row r="1301" spans="1:4" x14ac:dyDescent="0.2">
      <c r="A1301" s="5" t="s">
        <v>1464</v>
      </c>
      <c r="B1301" s="7">
        <v>-2.0624258693145299</v>
      </c>
      <c r="C1301" s="5">
        <v>3.10557303364243E-9</v>
      </c>
      <c r="D1301" s="5">
        <v>1.56552259642426E-8</v>
      </c>
    </row>
    <row r="1302" spans="1:4" x14ac:dyDescent="0.2">
      <c r="A1302" s="5" t="s">
        <v>2469</v>
      </c>
      <c r="B1302" s="7">
        <v>-2.0624617737642899</v>
      </c>
      <c r="C1302" s="5">
        <v>7.2549651125029005E-23</v>
      </c>
      <c r="D1302" s="5">
        <v>8.0858063865562899E-22</v>
      </c>
    </row>
    <row r="1303" spans="1:4" x14ac:dyDescent="0.2">
      <c r="A1303" s="5" t="s">
        <v>2470</v>
      </c>
      <c r="B1303" s="7">
        <v>-2.06273411577238</v>
      </c>
      <c r="C1303" s="5">
        <v>6.9214781983796495E-11</v>
      </c>
      <c r="D1303" s="5">
        <v>3.9718888592393101E-10</v>
      </c>
    </row>
    <row r="1304" spans="1:4" x14ac:dyDescent="0.2">
      <c r="A1304" s="5" t="s">
        <v>2471</v>
      </c>
      <c r="B1304" s="7">
        <v>-2.06404809503992</v>
      </c>
      <c r="C1304" s="5">
        <v>4.0819048005035602E-62</v>
      </c>
      <c r="D1304" s="5">
        <v>1.30891022931837E-60</v>
      </c>
    </row>
    <row r="1305" spans="1:4" x14ac:dyDescent="0.2">
      <c r="A1305" s="5" t="s">
        <v>2472</v>
      </c>
      <c r="B1305" s="7">
        <v>-2.0643739693799699</v>
      </c>
      <c r="C1305" s="5">
        <v>1.3528802755418299E-6</v>
      </c>
      <c r="D1305" s="5">
        <v>5.3481491759534201E-6</v>
      </c>
    </row>
    <row r="1306" spans="1:4" x14ac:dyDescent="0.2">
      <c r="A1306" s="5" t="s">
        <v>2473</v>
      </c>
      <c r="B1306" s="7">
        <v>-2.0646978596623198</v>
      </c>
      <c r="C1306" s="5">
        <v>1.2098907077937499E-14</v>
      </c>
      <c r="D1306" s="5">
        <v>8.8845783880110204E-14</v>
      </c>
    </row>
    <row r="1307" spans="1:4" x14ac:dyDescent="0.2">
      <c r="A1307" s="5" t="s">
        <v>2474</v>
      </c>
      <c r="B1307" s="7">
        <v>-2.0650209084125701</v>
      </c>
      <c r="C1307" s="5">
        <v>1.30200289098562E-2</v>
      </c>
      <c r="D1307" s="5">
        <v>2.81384571789897E-2</v>
      </c>
    </row>
    <row r="1308" spans="1:4" x14ac:dyDescent="0.2">
      <c r="A1308" s="5" t="s">
        <v>2475</v>
      </c>
      <c r="B1308" s="7">
        <v>-2.06666631193879</v>
      </c>
      <c r="C1308" s="5">
        <v>1.17113662657738E-2</v>
      </c>
      <c r="D1308" s="5">
        <v>2.5567555465420999E-2</v>
      </c>
    </row>
    <row r="1309" spans="1:4" x14ac:dyDescent="0.2">
      <c r="A1309" s="5" t="s">
        <v>2476</v>
      </c>
      <c r="B1309" s="7">
        <v>-2.0670869653423898</v>
      </c>
      <c r="C1309" s="5">
        <v>8.9129460072291998E-25</v>
      </c>
      <c r="D1309" s="5">
        <v>1.07685401083069E-23</v>
      </c>
    </row>
    <row r="1310" spans="1:4" x14ac:dyDescent="0.2">
      <c r="A1310" s="5" t="s">
        <v>2477</v>
      </c>
      <c r="B1310" s="7">
        <v>-2.06950245362439</v>
      </c>
      <c r="C1310" s="5">
        <v>3.4063980829687802E-127</v>
      </c>
      <c r="D1310" s="5">
        <v>3.0572873376401802E-125</v>
      </c>
    </row>
    <row r="1311" spans="1:4" x14ac:dyDescent="0.2">
      <c r="A1311" s="5" t="s">
        <v>2478</v>
      </c>
      <c r="B1311" s="7">
        <v>-2.0695735464303402</v>
      </c>
      <c r="C1311" s="5">
        <v>1.2870140980136201E-21</v>
      </c>
      <c r="D1311" s="5">
        <v>1.35013111593104E-20</v>
      </c>
    </row>
    <row r="1312" spans="1:4" x14ac:dyDescent="0.2">
      <c r="A1312" s="5" t="s">
        <v>2479</v>
      </c>
      <c r="B1312" s="7">
        <v>-2.0707843729102802</v>
      </c>
      <c r="C1312" s="5">
        <v>5.9250325700997102E-10</v>
      </c>
      <c r="D1312" s="5">
        <v>3.1645569107871998E-9</v>
      </c>
    </row>
    <row r="1313" spans="1:4" x14ac:dyDescent="0.2">
      <c r="A1313" s="5" t="s">
        <v>2480</v>
      </c>
      <c r="B1313" s="7">
        <v>-2.0714250148631699</v>
      </c>
      <c r="C1313" s="5">
        <v>3.2336709864543E-15</v>
      </c>
      <c r="D1313" s="5">
        <v>2.4619731123529699E-14</v>
      </c>
    </row>
    <row r="1314" spans="1:4" x14ac:dyDescent="0.2">
      <c r="A1314" s="5" t="s">
        <v>2481</v>
      </c>
      <c r="B1314" s="7">
        <v>-2.0722203013083602</v>
      </c>
      <c r="C1314" s="5">
        <v>5.2866110436276497E-29</v>
      </c>
      <c r="D1314" s="5">
        <v>7.3565859830234497E-28</v>
      </c>
    </row>
    <row r="1315" spans="1:4" x14ac:dyDescent="0.2">
      <c r="A1315" s="5" t="s">
        <v>2482</v>
      </c>
      <c r="B1315" s="7">
        <v>-2.0757818211300001</v>
      </c>
      <c r="C1315" s="5">
        <v>1.3787554980882999E-9</v>
      </c>
      <c r="D1315" s="5">
        <v>7.1588091564345902E-9</v>
      </c>
    </row>
    <row r="1316" spans="1:4" x14ac:dyDescent="0.2">
      <c r="A1316" s="5" t="s">
        <v>2483</v>
      </c>
      <c r="B1316" s="7">
        <v>-2.0768302591159902</v>
      </c>
      <c r="C1316" s="5">
        <v>1.4932124589504301E-26</v>
      </c>
      <c r="D1316" s="5">
        <v>1.9087688727337E-25</v>
      </c>
    </row>
    <row r="1317" spans="1:4" x14ac:dyDescent="0.2">
      <c r="A1317" s="5" t="s">
        <v>2484</v>
      </c>
      <c r="B1317" s="7">
        <v>-2.0770609811860101</v>
      </c>
      <c r="C1317" s="5">
        <v>1.0633134017299001E-7</v>
      </c>
      <c r="D1317" s="5">
        <v>4.6776413987407303E-7</v>
      </c>
    </row>
    <row r="1318" spans="1:4" x14ac:dyDescent="0.2">
      <c r="A1318" s="5" t="s">
        <v>2485</v>
      </c>
      <c r="B1318" s="7">
        <v>-2.0771886689343302</v>
      </c>
      <c r="C1318" s="5">
        <v>9.1173421338219206E-37</v>
      </c>
      <c r="D1318" s="5">
        <v>1.60933896582748E-35</v>
      </c>
    </row>
    <row r="1319" spans="1:4" x14ac:dyDescent="0.2">
      <c r="A1319" s="5" t="s">
        <v>2486</v>
      </c>
      <c r="B1319" s="7">
        <v>-2.0771914662124602</v>
      </c>
      <c r="C1319" s="5">
        <v>4.4863628005648402E-81</v>
      </c>
      <c r="D1319" s="5">
        <v>2.09071901609839E-79</v>
      </c>
    </row>
    <row r="1320" spans="1:4" x14ac:dyDescent="0.2">
      <c r="A1320" s="5" t="s">
        <v>2487</v>
      </c>
      <c r="B1320" s="7">
        <v>-2.0776123626954401</v>
      </c>
      <c r="C1320" s="5">
        <v>1.6594252649211701E-33</v>
      </c>
      <c r="D1320" s="5">
        <v>2.6829773244993798E-32</v>
      </c>
    </row>
    <row r="1321" spans="1:4" x14ac:dyDescent="0.2">
      <c r="A1321" s="5" t="s">
        <v>766</v>
      </c>
      <c r="B1321" s="7">
        <v>-2.07863102548079</v>
      </c>
      <c r="C1321" s="5">
        <v>5.8423157760587697E-28</v>
      </c>
      <c r="D1321" s="5">
        <v>7.8404432364940597E-27</v>
      </c>
    </row>
    <row r="1322" spans="1:4" x14ac:dyDescent="0.2">
      <c r="A1322" s="5" t="s">
        <v>687</v>
      </c>
      <c r="B1322" s="7">
        <v>-2.0787053566945399</v>
      </c>
      <c r="C1322" s="5">
        <v>6.4116284999036497E-21</v>
      </c>
      <c r="D1322" s="5">
        <v>6.5126020505308795E-20</v>
      </c>
    </row>
    <row r="1323" spans="1:4" x14ac:dyDescent="0.2">
      <c r="A1323" s="5" t="s">
        <v>2488</v>
      </c>
      <c r="B1323" s="7">
        <v>-2.0809077479079399</v>
      </c>
      <c r="C1323" s="5">
        <v>9.5148587327342601E-28</v>
      </c>
      <c r="D1323" s="5">
        <v>1.2678754806234999E-26</v>
      </c>
    </row>
    <row r="1324" spans="1:4" x14ac:dyDescent="0.2">
      <c r="A1324" s="5" t="s">
        <v>761</v>
      </c>
      <c r="B1324" s="7">
        <v>-2.0821837287352198</v>
      </c>
      <c r="C1324" s="5">
        <v>8.6770796764414308E-9</v>
      </c>
      <c r="D1324" s="5">
        <v>4.2018070953889802E-8</v>
      </c>
    </row>
    <row r="1325" spans="1:4" x14ac:dyDescent="0.2">
      <c r="A1325" s="5" t="s">
        <v>2489</v>
      </c>
      <c r="B1325" s="7">
        <v>-2.0840248302046498</v>
      </c>
      <c r="C1325" s="5">
        <v>7.9832314068994004E-40</v>
      </c>
      <c r="D1325" s="5">
        <v>1.55297654077104E-38</v>
      </c>
    </row>
    <row r="1326" spans="1:4" x14ac:dyDescent="0.2">
      <c r="A1326" s="5" t="s">
        <v>2490</v>
      </c>
      <c r="B1326" s="7">
        <v>-2.0840908746527802</v>
      </c>
      <c r="C1326" s="5">
        <v>2.16404712472564E-15</v>
      </c>
      <c r="D1326" s="5">
        <v>1.6632864239565501E-14</v>
      </c>
    </row>
    <row r="1327" spans="1:4" x14ac:dyDescent="0.2">
      <c r="A1327" s="5" t="s">
        <v>2491</v>
      </c>
      <c r="B1327" s="7">
        <v>-2.08637652153954</v>
      </c>
      <c r="C1327" s="5">
        <v>1.0505233609236499E-4</v>
      </c>
      <c r="D1327" s="5">
        <v>3.29329657574346E-4</v>
      </c>
    </row>
    <row r="1328" spans="1:4" x14ac:dyDescent="0.2">
      <c r="A1328" s="5" t="s">
        <v>2492</v>
      </c>
      <c r="B1328" s="7">
        <v>-2.0869226793348199</v>
      </c>
      <c r="C1328" s="5">
        <v>4.8948688995100798E-27</v>
      </c>
      <c r="D1328" s="5">
        <v>6.3625793978842496E-26</v>
      </c>
    </row>
    <row r="1329" spans="1:4" x14ac:dyDescent="0.2">
      <c r="A1329" s="5" t="s">
        <v>2493</v>
      </c>
      <c r="B1329" s="7">
        <v>-2.0873431393930799</v>
      </c>
      <c r="C1329" s="5">
        <v>6.4153772393091096E-68</v>
      </c>
      <c r="D1329" s="5">
        <v>2.3203420919061899E-66</v>
      </c>
    </row>
    <row r="1330" spans="1:4" x14ac:dyDescent="0.2">
      <c r="A1330" s="5" t="s">
        <v>2494</v>
      </c>
      <c r="B1330" s="7">
        <v>-2.0874294293391298</v>
      </c>
      <c r="C1330" s="5">
        <v>4.6786685045227101E-55</v>
      </c>
      <c r="D1330" s="5">
        <v>1.30748358883392E-53</v>
      </c>
    </row>
    <row r="1331" spans="1:4" x14ac:dyDescent="0.2">
      <c r="A1331" s="5" t="s">
        <v>2495</v>
      </c>
      <c r="B1331" s="7">
        <v>-2.0877780918738602</v>
      </c>
      <c r="C1331" s="5">
        <v>5.1021966158466903E-3</v>
      </c>
      <c r="D1331" s="5">
        <v>1.20793525742648E-2</v>
      </c>
    </row>
    <row r="1332" spans="1:4" x14ac:dyDescent="0.2">
      <c r="A1332" s="5" t="s">
        <v>2496</v>
      </c>
      <c r="B1332" s="7">
        <v>-2.0887764677893501</v>
      </c>
      <c r="C1332" s="5">
        <v>4.6722866258155901E-113</v>
      </c>
      <c r="D1332" s="5">
        <v>3.4309955858748897E-111</v>
      </c>
    </row>
    <row r="1333" spans="1:4" x14ac:dyDescent="0.2">
      <c r="A1333" s="5" t="s">
        <v>2497</v>
      </c>
      <c r="B1333" s="7">
        <v>-2.0900847920286001</v>
      </c>
      <c r="C1333" s="5">
        <v>4.0865273816932902E-28</v>
      </c>
      <c r="D1333" s="5">
        <v>5.4972057078242101E-27</v>
      </c>
    </row>
    <row r="1334" spans="1:4" x14ac:dyDescent="0.2">
      <c r="A1334" s="5" t="s">
        <v>2498</v>
      </c>
      <c r="B1334" s="7">
        <v>-2.0914414532436401</v>
      </c>
      <c r="C1334" s="5">
        <v>4.1625931063016696E-12</v>
      </c>
      <c r="D1334" s="5">
        <v>2.6036160347417099E-11</v>
      </c>
    </row>
    <row r="1335" spans="1:4" x14ac:dyDescent="0.2">
      <c r="A1335" s="5" t="s">
        <v>1116</v>
      </c>
      <c r="B1335" s="7">
        <v>-2.0916227342134399</v>
      </c>
      <c r="C1335" s="5">
        <v>4.2822818553658298E-15</v>
      </c>
      <c r="D1335" s="5">
        <v>3.2313321669292903E-14</v>
      </c>
    </row>
    <row r="1336" spans="1:4" x14ac:dyDescent="0.2">
      <c r="A1336" s="5" t="s">
        <v>675</v>
      </c>
      <c r="B1336" s="7">
        <v>-2.0916326717913098</v>
      </c>
      <c r="C1336" s="5">
        <v>2.96667935456692E-35</v>
      </c>
      <c r="D1336" s="5">
        <v>5.01732621052031E-34</v>
      </c>
    </row>
    <row r="1337" spans="1:4" x14ac:dyDescent="0.2">
      <c r="A1337" s="5" t="s">
        <v>2499</v>
      </c>
      <c r="B1337" s="7">
        <v>-2.09436097456086</v>
      </c>
      <c r="C1337" s="5">
        <v>1.3352073185536501E-5</v>
      </c>
      <c r="D1337" s="5">
        <v>4.6999630098828801E-5</v>
      </c>
    </row>
    <row r="1338" spans="1:4" x14ac:dyDescent="0.2">
      <c r="A1338" s="5" t="s">
        <v>2500</v>
      </c>
      <c r="B1338" s="7">
        <v>-2.0945704894449602</v>
      </c>
      <c r="C1338" s="5">
        <v>1.4506292217876201E-6</v>
      </c>
      <c r="D1338" s="5">
        <v>5.7172452344756798E-6</v>
      </c>
    </row>
    <row r="1339" spans="1:4" x14ac:dyDescent="0.2">
      <c r="A1339" s="5" t="s">
        <v>2501</v>
      </c>
      <c r="B1339" s="7">
        <v>-2.09603802077979</v>
      </c>
      <c r="C1339" s="5">
        <v>8.3900509664146302E-13</v>
      </c>
      <c r="D1339" s="5">
        <v>5.5098890647809303E-12</v>
      </c>
    </row>
    <row r="1340" spans="1:4" x14ac:dyDescent="0.2">
      <c r="A1340" s="5" t="s">
        <v>2502</v>
      </c>
      <c r="B1340" s="7">
        <v>-2.0969817327314599</v>
      </c>
      <c r="C1340" s="5">
        <v>8.7877897499882996E-3</v>
      </c>
      <c r="D1340" s="5">
        <v>1.9775441433941599E-2</v>
      </c>
    </row>
    <row r="1341" spans="1:4" x14ac:dyDescent="0.2">
      <c r="A1341" s="5" t="s">
        <v>2503</v>
      </c>
      <c r="B1341" s="7">
        <v>-2.0978957789313601</v>
      </c>
      <c r="C1341" s="5">
        <v>4.1146978088678997E-33</v>
      </c>
      <c r="D1341" s="5">
        <v>6.5353575778863497E-32</v>
      </c>
    </row>
    <row r="1342" spans="1:4" x14ac:dyDescent="0.2">
      <c r="A1342" s="5" t="s">
        <v>2504</v>
      </c>
      <c r="B1342" s="7">
        <v>-2.0984106278683501</v>
      </c>
      <c r="C1342" s="5">
        <v>1.3835467670024801E-25</v>
      </c>
      <c r="D1342" s="5">
        <v>1.7180895906781101E-24</v>
      </c>
    </row>
    <row r="1343" spans="1:4" x14ac:dyDescent="0.2">
      <c r="A1343" s="5" t="s">
        <v>2505</v>
      </c>
      <c r="B1343" s="7">
        <v>-2.0995421989483098</v>
      </c>
      <c r="C1343" s="5">
        <v>3.05406543859914E-3</v>
      </c>
      <c r="D1343" s="5">
        <v>7.5354344778119598E-3</v>
      </c>
    </row>
    <row r="1344" spans="1:4" x14ac:dyDescent="0.2">
      <c r="A1344" s="5" t="s">
        <v>2506</v>
      </c>
      <c r="B1344" s="7">
        <v>-2.0997242590034699</v>
      </c>
      <c r="C1344" s="5">
        <v>4.2169430911887299E-6</v>
      </c>
      <c r="D1344" s="5">
        <v>1.5710961048942301E-5</v>
      </c>
    </row>
    <row r="1345" spans="1:4" x14ac:dyDescent="0.2">
      <c r="A1345" s="5" t="s">
        <v>2507</v>
      </c>
      <c r="B1345" s="7">
        <v>-2.1012183576872698</v>
      </c>
      <c r="C1345" s="5">
        <v>2.1144020792198999E-20</v>
      </c>
      <c r="D1345" s="5">
        <v>2.08769513793988E-19</v>
      </c>
    </row>
    <row r="1346" spans="1:4" x14ac:dyDescent="0.2">
      <c r="A1346" s="5" t="s">
        <v>738</v>
      </c>
      <c r="B1346" s="7">
        <v>-2.1013380145048899</v>
      </c>
      <c r="C1346" s="5">
        <v>1.12948108703552E-20</v>
      </c>
      <c r="D1346" s="5">
        <v>1.1316826745058099E-19</v>
      </c>
    </row>
    <row r="1347" spans="1:4" x14ac:dyDescent="0.2">
      <c r="A1347" s="5" t="s">
        <v>2508</v>
      </c>
      <c r="B1347" s="7">
        <v>-2.1022559324455501</v>
      </c>
      <c r="C1347" s="5">
        <v>7.36987578849916E-8</v>
      </c>
      <c r="D1347" s="5">
        <v>3.2985541688736501E-7</v>
      </c>
    </row>
    <row r="1348" spans="1:4" x14ac:dyDescent="0.2">
      <c r="A1348" s="5" t="s">
        <v>2509</v>
      </c>
      <c r="B1348" s="7">
        <v>-2.10448632396943</v>
      </c>
      <c r="C1348" s="5">
        <v>3.00316828735262E-5</v>
      </c>
      <c r="D1348" s="5">
        <v>1.0103677837834701E-4</v>
      </c>
    </row>
    <row r="1349" spans="1:4" x14ac:dyDescent="0.2">
      <c r="A1349" s="5" t="s">
        <v>2510</v>
      </c>
      <c r="B1349" s="7">
        <v>-2.1044989923117798</v>
      </c>
      <c r="C1349" s="5">
        <v>1.0521042389847199E-2</v>
      </c>
      <c r="D1349" s="5">
        <v>2.32108781452697E-2</v>
      </c>
    </row>
    <row r="1350" spans="1:4" x14ac:dyDescent="0.2">
      <c r="A1350" s="5" t="s">
        <v>2511</v>
      </c>
      <c r="B1350" s="7">
        <v>-2.1046658058191299</v>
      </c>
      <c r="C1350" s="5">
        <v>1.3381948061949601E-12</v>
      </c>
      <c r="D1350" s="5">
        <v>8.6706640555710998E-12</v>
      </c>
    </row>
    <row r="1351" spans="1:4" x14ac:dyDescent="0.2">
      <c r="A1351" s="5" t="s">
        <v>2512</v>
      </c>
      <c r="B1351" s="7">
        <v>-2.1049502008987799</v>
      </c>
      <c r="C1351" s="5">
        <v>1.03744195144274E-26</v>
      </c>
      <c r="D1351" s="5">
        <v>1.3311745705236899E-25</v>
      </c>
    </row>
    <row r="1352" spans="1:4" x14ac:dyDescent="0.2">
      <c r="A1352" s="5" t="s">
        <v>1024</v>
      </c>
      <c r="B1352" s="7">
        <v>-2.1057351770937802</v>
      </c>
      <c r="C1352" s="5">
        <v>2.0710311940042E-66</v>
      </c>
      <c r="D1352" s="5">
        <v>7.3189379466444396E-65</v>
      </c>
    </row>
    <row r="1353" spans="1:4" x14ac:dyDescent="0.2">
      <c r="A1353" s="5" t="s">
        <v>293</v>
      </c>
      <c r="B1353" s="7">
        <v>-2.1063668671442</v>
      </c>
      <c r="C1353" s="5">
        <v>2.7061385276434099E-7</v>
      </c>
      <c r="D1353" s="5">
        <v>1.14218033949776E-6</v>
      </c>
    </row>
    <row r="1354" spans="1:4" x14ac:dyDescent="0.2">
      <c r="A1354" s="5" t="s">
        <v>970</v>
      </c>
      <c r="B1354" s="7">
        <v>-2.1072769530314499</v>
      </c>
      <c r="C1354" s="5">
        <v>3.0724860648058298E-33</v>
      </c>
      <c r="D1354" s="5">
        <v>4.8983628869644E-32</v>
      </c>
    </row>
    <row r="1355" spans="1:4" x14ac:dyDescent="0.2">
      <c r="A1355" s="5" t="s">
        <v>820</v>
      </c>
      <c r="B1355" s="7">
        <v>-2.1073767769298501</v>
      </c>
      <c r="C1355" s="5">
        <v>2.6046058995220998E-19</v>
      </c>
      <c r="D1355" s="5">
        <v>2.4491091947668098E-18</v>
      </c>
    </row>
    <row r="1356" spans="1:4" x14ac:dyDescent="0.2">
      <c r="A1356" s="5" t="s">
        <v>2513</v>
      </c>
      <c r="B1356" s="7">
        <v>-2.1089684043930901</v>
      </c>
      <c r="C1356" s="5">
        <v>2.0831742093324199E-19</v>
      </c>
      <c r="D1356" s="5">
        <v>1.96862864138751E-18</v>
      </c>
    </row>
    <row r="1357" spans="1:4" x14ac:dyDescent="0.2">
      <c r="A1357" s="5" t="s">
        <v>2514</v>
      </c>
      <c r="B1357" s="7">
        <v>-2.1108745525444799</v>
      </c>
      <c r="C1357" s="5">
        <v>9.2442893834433396E-5</v>
      </c>
      <c r="D1357" s="5">
        <v>2.9179546113016299E-4</v>
      </c>
    </row>
    <row r="1358" spans="1:4" x14ac:dyDescent="0.2">
      <c r="A1358" s="5" t="s">
        <v>2515</v>
      </c>
      <c r="B1358" s="7">
        <v>-2.1108929799673599</v>
      </c>
      <c r="C1358" s="5">
        <v>3.8905033391777798E-52</v>
      </c>
      <c r="D1358" s="5">
        <v>1.00448414219898E-50</v>
      </c>
    </row>
    <row r="1359" spans="1:4" x14ac:dyDescent="0.2">
      <c r="A1359" s="5" t="s">
        <v>2516</v>
      </c>
      <c r="B1359" s="7">
        <v>-2.1113074878151199</v>
      </c>
      <c r="C1359" s="5">
        <v>2.0977034323603999E-26</v>
      </c>
      <c r="D1359" s="5">
        <v>2.6674170407143502E-25</v>
      </c>
    </row>
    <row r="1360" spans="1:4" x14ac:dyDescent="0.2">
      <c r="A1360" s="5" t="s">
        <v>2517</v>
      </c>
      <c r="B1360" s="7">
        <v>-2.1115777688128898</v>
      </c>
      <c r="C1360" s="5">
        <v>1.77181489907174E-24</v>
      </c>
      <c r="D1360" s="5">
        <v>2.1106247284377801E-23</v>
      </c>
    </row>
    <row r="1361" spans="1:4" x14ac:dyDescent="0.2">
      <c r="A1361" s="5" t="s">
        <v>104</v>
      </c>
      <c r="B1361" s="7">
        <v>-2.1118785255267101</v>
      </c>
      <c r="C1361" s="5">
        <v>7.9761621901212904E-3</v>
      </c>
      <c r="D1361" s="5">
        <v>1.81269613117668E-2</v>
      </c>
    </row>
    <row r="1362" spans="1:4" x14ac:dyDescent="0.2">
      <c r="A1362" s="5" t="s">
        <v>969</v>
      </c>
      <c r="B1362" s="7">
        <v>-2.1123418663961102</v>
      </c>
      <c r="C1362" s="5">
        <v>3.6434324746814602E-47</v>
      </c>
      <c r="D1362" s="5">
        <v>8.4662390504139196E-46</v>
      </c>
    </row>
    <row r="1363" spans="1:4" x14ac:dyDescent="0.2">
      <c r="A1363" s="5" t="s">
        <v>2518</v>
      </c>
      <c r="B1363" s="7">
        <v>-2.1126214168962498</v>
      </c>
      <c r="C1363" s="5">
        <v>4.7397035543784098E-31</v>
      </c>
      <c r="D1363" s="5">
        <v>7.14028342743526E-30</v>
      </c>
    </row>
    <row r="1364" spans="1:4" x14ac:dyDescent="0.2">
      <c r="A1364" s="5" t="s">
        <v>2519</v>
      </c>
      <c r="B1364" s="7">
        <v>-2.1132548096600301</v>
      </c>
      <c r="C1364" s="5">
        <v>3.70792113681933E-14</v>
      </c>
      <c r="D1364" s="5">
        <v>2.6572651560568801E-13</v>
      </c>
    </row>
    <row r="1365" spans="1:4" x14ac:dyDescent="0.2">
      <c r="A1365" s="5" t="s">
        <v>2520</v>
      </c>
      <c r="B1365" s="7">
        <v>-2.1133270565564501</v>
      </c>
      <c r="C1365" s="5">
        <v>2.1173066854408499E-256</v>
      </c>
      <c r="D1365" s="5">
        <v>7.4824736052360693E-254</v>
      </c>
    </row>
    <row r="1366" spans="1:4" x14ac:dyDescent="0.2">
      <c r="A1366" s="5" t="s">
        <v>2521</v>
      </c>
      <c r="B1366" s="7">
        <v>-2.1156778756793102</v>
      </c>
      <c r="C1366" s="5">
        <v>1.3997551797411E-34</v>
      </c>
      <c r="D1366" s="5">
        <v>2.3301321996023799E-33</v>
      </c>
    </row>
    <row r="1367" spans="1:4" x14ac:dyDescent="0.2">
      <c r="A1367" s="5" t="s">
        <v>874</v>
      </c>
      <c r="B1367" s="7">
        <v>-2.11646474765499</v>
      </c>
      <c r="C1367" s="5">
        <v>3.07933525879757E-29</v>
      </c>
      <c r="D1367" s="5">
        <v>4.3240698671343704E-28</v>
      </c>
    </row>
    <row r="1368" spans="1:4" x14ac:dyDescent="0.2">
      <c r="A1368" s="5" t="s">
        <v>2522</v>
      </c>
      <c r="B1368" s="7">
        <v>-2.1182368922510499</v>
      </c>
      <c r="C1368" s="5">
        <v>8.0501690613616504E-128</v>
      </c>
      <c r="D1368" s="5">
        <v>7.38135231285825E-126</v>
      </c>
    </row>
    <row r="1369" spans="1:4" x14ac:dyDescent="0.2">
      <c r="A1369" s="5" t="s">
        <v>2523</v>
      </c>
      <c r="B1369" s="7">
        <v>-2.1192419070976398</v>
      </c>
      <c r="C1369" s="5">
        <v>2.3327951495488901E-4</v>
      </c>
      <c r="D1369" s="5">
        <v>6.9361993639728103E-4</v>
      </c>
    </row>
    <row r="1370" spans="1:4" x14ac:dyDescent="0.2">
      <c r="A1370" s="5" t="s">
        <v>2524</v>
      </c>
      <c r="B1370" s="7">
        <v>-2.12256237916155</v>
      </c>
      <c r="C1370" s="5">
        <v>2.1267352684698801E-69</v>
      </c>
      <c r="D1370" s="5">
        <v>7.99907103304978E-68</v>
      </c>
    </row>
    <row r="1371" spans="1:4" x14ac:dyDescent="0.2">
      <c r="A1371" s="5" t="s">
        <v>2525</v>
      </c>
      <c r="B1371" s="7">
        <v>-2.1228613013226298</v>
      </c>
      <c r="C1371" s="5">
        <v>2.7065507458495602E-18</v>
      </c>
      <c r="D1371" s="5">
        <v>2.4334822667328799E-17</v>
      </c>
    </row>
    <row r="1372" spans="1:4" x14ac:dyDescent="0.2">
      <c r="A1372" s="5" t="s">
        <v>2526</v>
      </c>
      <c r="B1372" s="7">
        <v>-2.1232781483852898</v>
      </c>
      <c r="C1372" s="5">
        <v>5.5786678216286799E-3</v>
      </c>
      <c r="D1372" s="5">
        <v>1.3095102368804399E-2</v>
      </c>
    </row>
    <row r="1373" spans="1:4" x14ac:dyDescent="0.2">
      <c r="A1373" s="5" t="s">
        <v>2527</v>
      </c>
      <c r="B1373" s="7">
        <v>-2.1245079768352499</v>
      </c>
      <c r="C1373" s="5">
        <v>2.5820327206518199E-275</v>
      </c>
      <c r="D1373" s="5">
        <v>1.0428338342956399E-272</v>
      </c>
    </row>
    <row r="1374" spans="1:4" x14ac:dyDescent="0.2">
      <c r="A1374" s="5" t="s">
        <v>2528</v>
      </c>
      <c r="B1374" s="7">
        <v>-2.1247486408304201</v>
      </c>
      <c r="C1374" s="5">
        <v>1.00882779977667E-35</v>
      </c>
      <c r="D1374" s="5">
        <v>1.7268159402231701E-34</v>
      </c>
    </row>
    <row r="1375" spans="1:4" x14ac:dyDescent="0.2">
      <c r="A1375" s="5" t="s">
        <v>2529</v>
      </c>
      <c r="B1375" s="7">
        <v>-2.1258439855661302</v>
      </c>
      <c r="C1375" s="5">
        <v>1.05517736969129E-7</v>
      </c>
      <c r="D1375" s="5">
        <v>4.6430541432096698E-7</v>
      </c>
    </row>
    <row r="1376" spans="1:4" x14ac:dyDescent="0.2">
      <c r="A1376" s="5" t="s">
        <v>2530</v>
      </c>
      <c r="B1376" s="7">
        <v>-2.1259137085453799</v>
      </c>
      <c r="C1376" s="5">
        <v>1.01472019311171E-2</v>
      </c>
      <c r="D1376" s="5">
        <v>2.2465020406883199E-2</v>
      </c>
    </row>
    <row r="1377" spans="1:4" x14ac:dyDescent="0.2">
      <c r="A1377" s="5" t="s">
        <v>2531</v>
      </c>
      <c r="B1377" s="7">
        <v>-2.1262633016016901</v>
      </c>
      <c r="C1377" s="5">
        <v>8.1691468916445303E-23</v>
      </c>
      <c r="D1377" s="5">
        <v>9.0927321996696907E-22</v>
      </c>
    </row>
    <row r="1378" spans="1:4" x14ac:dyDescent="0.2">
      <c r="A1378" s="5" t="s">
        <v>896</v>
      </c>
      <c r="B1378" s="7">
        <v>-2.1267135148037299</v>
      </c>
      <c r="C1378" s="5">
        <v>2.3196164291351499E-48</v>
      </c>
      <c r="D1378" s="5">
        <v>5.5186049771976902E-47</v>
      </c>
    </row>
    <row r="1379" spans="1:4" x14ac:dyDescent="0.2">
      <c r="A1379" s="5" t="s">
        <v>2532</v>
      </c>
      <c r="B1379" s="7">
        <v>-2.1270977367322201</v>
      </c>
      <c r="C1379" s="5">
        <v>4.07608211713115E-14</v>
      </c>
      <c r="D1379" s="5">
        <v>2.9161780241626199E-13</v>
      </c>
    </row>
    <row r="1380" spans="1:4" x14ac:dyDescent="0.2">
      <c r="A1380" s="5" t="s">
        <v>2533</v>
      </c>
      <c r="B1380" s="7">
        <v>-2.1276924656532299</v>
      </c>
      <c r="C1380" s="5">
        <v>2.8417702150322597E-23</v>
      </c>
      <c r="D1380" s="5">
        <v>3.2158070818940801E-22</v>
      </c>
    </row>
    <row r="1381" spans="1:4" x14ac:dyDescent="0.2">
      <c r="A1381" s="5" t="s">
        <v>2534</v>
      </c>
      <c r="B1381" s="7">
        <v>-2.1277332617175402</v>
      </c>
      <c r="C1381" s="5">
        <v>2.63181016773648E-10</v>
      </c>
      <c r="D1381" s="5">
        <v>1.44477009305223E-9</v>
      </c>
    </row>
    <row r="1382" spans="1:4" x14ac:dyDescent="0.2">
      <c r="A1382" s="5" t="s">
        <v>2535</v>
      </c>
      <c r="B1382" s="7">
        <v>-2.1284469953565699</v>
      </c>
      <c r="C1382" s="5">
        <v>3.2559767036939199E-63</v>
      </c>
      <c r="D1382" s="5">
        <v>1.07037079117752E-61</v>
      </c>
    </row>
    <row r="1383" spans="1:4" x14ac:dyDescent="0.2">
      <c r="A1383" s="5" t="s">
        <v>2536</v>
      </c>
      <c r="B1383" s="7">
        <v>-2.12905930786525</v>
      </c>
      <c r="C1383" s="5">
        <v>1.6399486330552101E-128</v>
      </c>
      <c r="D1383" s="5">
        <v>1.53693086533235E-126</v>
      </c>
    </row>
    <row r="1384" spans="1:4" x14ac:dyDescent="0.2">
      <c r="A1384" s="5" t="s">
        <v>1455</v>
      </c>
      <c r="B1384" s="7">
        <v>-2.1291410038133902</v>
      </c>
      <c r="C1384" s="5">
        <v>1.5773088809991901E-7</v>
      </c>
      <c r="D1384" s="5">
        <v>6.7977364198143604E-7</v>
      </c>
    </row>
    <row r="1385" spans="1:4" x14ac:dyDescent="0.2">
      <c r="A1385" s="5" t="s">
        <v>911</v>
      </c>
      <c r="B1385" s="7">
        <v>-2.1301384097833198</v>
      </c>
      <c r="C1385" s="5">
        <v>8.8251205765550197E-9</v>
      </c>
      <c r="D1385" s="5">
        <v>4.26886252372661E-8</v>
      </c>
    </row>
    <row r="1386" spans="1:4" x14ac:dyDescent="0.2">
      <c r="A1386" s="5" t="s">
        <v>810</v>
      </c>
      <c r="B1386" s="7">
        <v>-2.1307365149925301</v>
      </c>
      <c r="C1386" s="5">
        <v>3.6718654425297298E-74</v>
      </c>
      <c r="D1386" s="5">
        <v>1.53036495090004E-72</v>
      </c>
    </row>
    <row r="1387" spans="1:4" x14ac:dyDescent="0.2">
      <c r="A1387" s="5" t="s">
        <v>2537</v>
      </c>
      <c r="B1387" s="7">
        <v>-2.1307609714489599</v>
      </c>
      <c r="C1387" s="5">
        <v>1.0649170070650099E-8</v>
      </c>
      <c r="D1387" s="5">
        <v>5.1158842228387999E-8</v>
      </c>
    </row>
    <row r="1388" spans="1:4" x14ac:dyDescent="0.2">
      <c r="A1388" s="5" t="s">
        <v>2538</v>
      </c>
      <c r="B1388" s="7">
        <v>-2.1309083715305901</v>
      </c>
      <c r="C1388" s="5">
        <v>1.06286822373098E-13</v>
      </c>
      <c r="D1388" s="5">
        <v>7.4073269018687999E-13</v>
      </c>
    </row>
    <row r="1389" spans="1:4" x14ac:dyDescent="0.2">
      <c r="A1389" s="5" t="s">
        <v>2539</v>
      </c>
      <c r="B1389" s="7">
        <v>-2.1327499218664898</v>
      </c>
      <c r="C1389" s="5">
        <v>2.16313301668105E-10</v>
      </c>
      <c r="D1389" s="5">
        <v>1.19521906716484E-9</v>
      </c>
    </row>
    <row r="1390" spans="1:4" x14ac:dyDescent="0.2">
      <c r="A1390" s="5" t="s">
        <v>1217</v>
      </c>
      <c r="B1390" s="7">
        <v>-2.1335037520331799</v>
      </c>
      <c r="C1390" s="5">
        <v>5.0642027446492802E-23</v>
      </c>
      <c r="D1390" s="5">
        <v>5.6739809218946999E-22</v>
      </c>
    </row>
    <row r="1391" spans="1:4" x14ac:dyDescent="0.2">
      <c r="A1391" s="5" t="s">
        <v>2540</v>
      </c>
      <c r="B1391" s="7">
        <v>-2.1337211181345701</v>
      </c>
      <c r="C1391" s="5">
        <v>5.4456655883022299E-9</v>
      </c>
      <c r="D1391" s="5">
        <v>2.6900065630276899E-8</v>
      </c>
    </row>
    <row r="1392" spans="1:4" x14ac:dyDescent="0.2">
      <c r="A1392" s="5" t="s">
        <v>2541</v>
      </c>
      <c r="B1392" s="7">
        <v>-2.1340101717941602</v>
      </c>
      <c r="C1392" s="5">
        <v>4.3193247640597596E-25</v>
      </c>
      <c r="D1392" s="5">
        <v>5.2673404725194599E-24</v>
      </c>
    </row>
    <row r="1393" spans="1:4" x14ac:dyDescent="0.2">
      <c r="A1393" s="5" t="s">
        <v>799</v>
      </c>
      <c r="B1393" s="7">
        <v>-2.1344947750273899</v>
      </c>
      <c r="C1393" s="5">
        <v>1.4161934404084699E-17</v>
      </c>
      <c r="D1393" s="5">
        <v>1.22440822271401E-16</v>
      </c>
    </row>
    <row r="1394" spans="1:4" x14ac:dyDescent="0.2">
      <c r="A1394" s="5" t="s">
        <v>2542</v>
      </c>
      <c r="B1394" s="7">
        <v>-2.1357381176047698</v>
      </c>
      <c r="C1394" s="5">
        <v>8.3243116575630499E-10</v>
      </c>
      <c r="D1394" s="5">
        <v>4.3948116603561203E-9</v>
      </c>
    </row>
    <row r="1395" spans="1:4" x14ac:dyDescent="0.2">
      <c r="A1395" s="5" t="s">
        <v>2543</v>
      </c>
      <c r="B1395" s="7">
        <v>-2.1358275397734201</v>
      </c>
      <c r="C1395" s="5">
        <v>5.2911997141741099E-16</v>
      </c>
      <c r="D1395" s="5">
        <v>4.2000290478023099E-15</v>
      </c>
    </row>
    <row r="1396" spans="1:4" x14ac:dyDescent="0.2">
      <c r="A1396" s="5" t="s">
        <v>2544</v>
      </c>
      <c r="B1396" s="7">
        <v>-2.1370906489496502</v>
      </c>
      <c r="C1396" s="5">
        <v>1.17338569684033E-5</v>
      </c>
      <c r="D1396" s="5">
        <v>4.1492894674802202E-5</v>
      </c>
    </row>
    <row r="1397" spans="1:4" x14ac:dyDescent="0.2">
      <c r="A1397" s="5" t="s">
        <v>2545</v>
      </c>
      <c r="B1397" s="7">
        <v>-2.1383412941628901</v>
      </c>
      <c r="C1397" s="5">
        <v>9.2771277081198301E-5</v>
      </c>
      <c r="D1397" s="5">
        <v>2.9277752058202202E-4</v>
      </c>
    </row>
    <row r="1398" spans="1:4" x14ac:dyDescent="0.2">
      <c r="A1398" s="5" t="s">
        <v>2546</v>
      </c>
      <c r="B1398" s="7">
        <v>-2.1389532759298202</v>
      </c>
      <c r="C1398" s="5">
        <v>1.3251119170182501E-41</v>
      </c>
      <c r="D1398" s="5">
        <v>2.6919608920216302E-40</v>
      </c>
    </row>
    <row r="1399" spans="1:4" x14ac:dyDescent="0.2">
      <c r="A1399" s="5" t="s">
        <v>2547</v>
      </c>
      <c r="B1399" s="7">
        <v>-2.1395947828163502</v>
      </c>
      <c r="C1399" s="5">
        <v>2.6758916136958098E-25</v>
      </c>
      <c r="D1399" s="5">
        <v>3.2892137277624601E-24</v>
      </c>
    </row>
    <row r="1400" spans="1:4" x14ac:dyDescent="0.2">
      <c r="A1400" s="5" t="s">
        <v>2548</v>
      </c>
      <c r="B1400" s="7">
        <v>-2.1408684150437098</v>
      </c>
      <c r="C1400" s="5">
        <v>1.41960752033887E-9</v>
      </c>
      <c r="D1400" s="5">
        <v>7.3619083972816502E-9</v>
      </c>
    </row>
    <row r="1401" spans="1:4" x14ac:dyDescent="0.2">
      <c r="A1401" s="5" t="s">
        <v>2549</v>
      </c>
      <c r="B1401" s="7">
        <v>-2.14128594302613</v>
      </c>
      <c r="C1401" s="5">
        <v>8.7990991029715204E-142</v>
      </c>
      <c r="D1401" s="5">
        <v>9.9506078722470608E-140</v>
      </c>
    </row>
    <row r="1402" spans="1:4" x14ac:dyDescent="0.2">
      <c r="A1402" s="5" t="s">
        <v>1004</v>
      </c>
      <c r="B1402" s="7">
        <v>-2.1423318220982801</v>
      </c>
      <c r="C1402" s="5">
        <v>1.77247495785015E-50</v>
      </c>
      <c r="D1402" s="5">
        <v>4.4609039629097997E-49</v>
      </c>
    </row>
    <row r="1403" spans="1:4" x14ac:dyDescent="0.2">
      <c r="A1403" s="5" t="s">
        <v>2550</v>
      </c>
      <c r="B1403" s="7">
        <v>-2.1430941711467799</v>
      </c>
      <c r="C1403" s="5">
        <v>9.7586283579918897E-3</v>
      </c>
      <c r="D1403" s="5">
        <v>2.1706741782929001E-2</v>
      </c>
    </row>
    <row r="1404" spans="1:4" x14ac:dyDescent="0.2">
      <c r="A1404" s="5" t="s">
        <v>2551</v>
      </c>
      <c r="B1404" s="7">
        <v>-2.1456649930507798</v>
      </c>
      <c r="C1404" s="5">
        <v>1.72888338177565E-3</v>
      </c>
      <c r="D1404" s="5">
        <v>4.4726321191185499E-3</v>
      </c>
    </row>
    <row r="1405" spans="1:4" x14ac:dyDescent="0.2">
      <c r="A1405" s="5" t="s">
        <v>2552</v>
      </c>
      <c r="B1405" s="7">
        <v>-2.1472934983924299</v>
      </c>
      <c r="C1405" s="5">
        <v>2.7536124991474201E-6</v>
      </c>
      <c r="D1405" s="5">
        <v>1.05036044126462E-5</v>
      </c>
    </row>
    <row r="1406" spans="1:4" x14ac:dyDescent="0.2">
      <c r="A1406" s="5" t="s">
        <v>2553</v>
      </c>
      <c r="B1406" s="7">
        <v>-2.14955636081796</v>
      </c>
      <c r="C1406" s="5">
        <v>3.1489740192823198E-4</v>
      </c>
      <c r="D1406" s="5">
        <v>9.1622720907523101E-4</v>
      </c>
    </row>
    <row r="1407" spans="1:4" x14ac:dyDescent="0.2">
      <c r="A1407" s="5" t="s">
        <v>2554</v>
      </c>
      <c r="B1407" s="7">
        <v>-2.1508262558134099</v>
      </c>
      <c r="C1407" s="5">
        <v>2.4749992207530199E-20</v>
      </c>
      <c r="D1407" s="5">
        <v>2.4408960338158999E-19</v>
      </c>
    </row>
    <row r="1408" spans="1:4" x14ac:dyDescent="0.2">
      <c r="A1408" s="5" t="s">
        <v>2555</v>
      </c>
      <c r="B1408" s="7">
        <v>-2.1509333728355902</v>
      </c>
      <c r="C1408" s="5">
        <v>6.0275770588193904E-45</v>
      </c>
      <c r="D1408" s="5">
        <v>1.32442732705639E-43</v>
      </c>
    </row>
    <row r="1409" spans="1:4" x14ac:dyDescent="0.2">
      <c r="A1409" s="5" t="s">
        <v>2556</v>
      </c>
      <c r="B1409" s="7">
        <v>-2.1509846598691298</v>
      </c>
      <c r="C1409" s="5">
        <v>1.0359505616365301E-2</v>
      </c>
      <c r="D1409" s="5">
        <v>2.2898768642478001E-2</v>
      </c>
    </row>
    <row r="1410" spans="1:4" x14ac:dyDescent="0.2">
      <c r="A1410" s="5" t="s">
        <v>661</v>
      </c>
      <c r="B1410" s="7">
        <v>-2.1516015645368198</v>
      </c>
      <c r="C1410" s="5">
        <v>2.3084548139554402E-11</v>
      </c>
      <c r="D1410" s="5">
        <v>1.37013012628153E-10</v>
      </c>
    </row>
    <row r="1411" spans="1:4" x14ac:dyDescent="0.2">
      <c r="A1411" s="5" t="s">
        <v>2557</v>
      </c>
      <c r="B1411" s="7">
        <v>-2.1524406539325902</v>
      </c>
      <c r="C1411" s="5">
        <v>1.5006323936617801E-207</v>
      </c>
      <c r="D1411" s="5">
        <v>3.4870174374910701E-205</v>
      </c>
    </row>
    <row r="1412" spans="1:4" x14ac:dyDescent="0.2">
      <c r="A1412" s="5" t="s">
        <v>1230</v>
      </c>
      <c r="B1412" s="7">
        <v>-2.15338800142275</v>
      </c>
      <c r="C1412" s="5">
        <v>1.6097049541597301E-9</v>
      </c>
      <c r="D1412" s="5">
        <v>8.2944790818382705E-9</v>
      </c>
    </row>
    <row r="1413" spans="1:4" x14ac:dyDescent="0.2">
      <c r="A1413" s="5" t="s">
        <v>1030</v>
      </c>
      <c r="B1413" s="7">
        <v>-2.15424360171657</v>
      </c>
      <c r="C1413" s="5">
        <v>1.04334140784651E-17</v>
      </c>
      <c r="D1413" s="5">
        <v>9.0713481810867902E-17</v>
      </c>
    </row>
    <row r="1414" spans="1:4" x14ac:dyDescent="0.2">
      <c r="A1414" s="5" t="s">
        <v>884</v>
      </c>
      <c r="B1414" s="7">
        <v>-2.15439436377252</v>
      </c>
      <c r="C1414" s="5">
        <v>5.9526550484395395E-4</v>
      </c>
      <c r="D1414" s="5">
        <v>1.66487860818928E-3</v>
      </c>
    </row>
    <row r="1415" spans="1:4" x14ac:dyDescent="0.2">
      <c r="A1415" s="5" t="s">
        <v>2558</v>
      </c>
      <c r="B1415" s="7">
        <v>-2.15457390955698</v>
      </c>
      <c r="C1415" s="5">
        <v>9.6319155473507105E-57</v>
      </c>
      <c r="D1415" s="5">
        <v>2.7834102798928499E-55</v>
      </c>
    </row>
    <row r="1416" spans="1:4" x14ac:dyDescent="0.2">
      <c r="A1416" s="5" t="s">
        <v>2559</v>
      </c>
      <c r="B1416" s="7">
        <v>-2.1582336752633502</v>
      </c>
      <c r="C1416" s="5">
        <v>3.2091145496420602E-4</v>
      </c>
      <c r="D1416" s="5">
        <v>9.3292562306046599E-4</v>
      </c>
    </row>
    <row r="1417" spans="1:4" x14ac:dyDescent="0.2">
      <c r="A1417" s="5" t="s">
        <v>2560</v>
      </c>
      <c r="B1417" s="7">
        <v>-2.1615315814447098</v>
      </c>
      <c r="C1417" s="5">
        <v>9.9784767276491302E-3</v>
      </c>
      <c r="D1417" s="5">
        <v>2.2146395490136399E-2</v>
      </c>
    </row>
    <row r="1418" spans="1:4" x14ac:dyDescent="0.2">
      <c r="A1418" s="5" t="s">
        <v>2561</v>
      </c>
      <c r="B1418" s="7">
        <v>-2.16242721147283</v>
      </c>
      <c r="C1418" s="5">
        <v>6.9566397576324301E-8</v>
      </c>
      <c r="D1418" s="5">
        <v>3.1226642024006101E-7</v>
      </c>
    </row>
    <row r="1419" spans="1:4" x14ac:dyDescent="0.2">
      <c r="A1419" s="5" t="s">
        <v>2562</v>
      </c>
      <c r="B1419" s="7">
        <v>-2.1631466622868598</v>
      </c>
      <c r="C1419" s="5">
        <v>3.3829409433220701E-118</v>
      </c>
      <c r="D1419" s="5">
        <v>2.6567049639616798E-116</v>
      </c>
    </row>
    <row r="1420" spans="1:4" x14ac:dyDescent="0.2">
      <c r="A1420" s="5" t="s">
        <v>2563</v>
      </c>
      <c r="B1420" s="7">
        <v>-2.1634972899949299</v>
      </c>
      <c r="C1420" s="5">
        <v>2.2884074828791101E-3</v>
      </c>
      <c r="D1420" s="5">
        <v>5.7791061682415396E-3</v>
      </c>
    </row>
    <row r="1421" spans="1:4" x14ac:dyDescent="0.2">
      <c r="A1421" s="5" t="s">
        <v>2564</v>
      </c>
      <c r="B1421" s="7">
        <v>-2.1641768103567598</v>
      </c>
      <c r="C1421" s="5">
        <v>1.3775544334693699E-8</v>
      </c>
      <c r="D1421" s="5">
        <v>6.54917484723682E-8</v>
      </c>
    </row>
    <row r="1422" spans="1:4" x14ac:dyDescent="0.2">
      <c r="A1422" s="5" t="s">
        <v>2565</v>
      </c>
      <c r="B1422" s="7">
        <v>-2.1668505183823901</v>
      </c>
      <c r="C1422" s="5">
        <v>1.51069008584032E-5</v>
      </c>
      <c r="D1422" s="5">
        <v>5.29131445924208E-5</v>
      </c>
    </row>
    <row r="1423" spans="1:4" x14ac:dyDescent="0.2">
      <c r="A1423" s="5" t="s">
        <v>2566</v>
      </c>
      <c r="B1423" s="7">
        <v>-2.1692847505521402</v>
      </c>
      <c r="C1423" s="5">
        <v>1.02726851017478E-2</v>
      </c>
      <c r="D1423" s="5">
        <v>2.2719107872353098E-2</v>
      </c>
    </row>
    <row r="1424" spans="1:4" x14ac:dyDescent="0.2">
      <c r="A1424" s="5" t="s">
        <v>1522</v>
      </c>
      <c r="B1424" s="7">
        <v>-2.1693738827411502</v>
      </c>
      <c r="C1424" s="5">
        <v>3.5080703173621201E-5</v>
      </c>
      <c r="D1424" s="5">
        <v>1.17071408210532E-4</v>
      </c>
    </row>
    <row r="1425" spans="1:4" x14ac:dyDescent="0.2">
      <c r="A1425" s="5" t="s">
        <v>676</v>
      </c>
      <c r="B1425" s="7">
        <v>-2.1705615005846099</v>
      </c>
      <c r="C1425" s="5">
        <v>1.7661772036237001E-22</v>
      </c>
      <c r="D1425" s="5">
        <v>1.9316353259232001E-21</v>
      </c>
    </row>
    <row r="1426" spans="1:4" x14ac:dyDescent="0.2">
      <c r="A1426" s="5" t="s">
        <v>2567</v>
      </c>
      <c r="B1426" s="7">
        <v>-2.17324659085003</v>
      </c>
      <c r="C1426" s="5">
        <v>1.11386825096473E-35</v>
      </c>
      <c r="D1426" s="5">
        <v>1.9046922521285001E-34</v>
      </c>
    </row>
    <row r="1427" spans="1:4" x14ac:dyDescent="0.2">
      <c r="A1427" s="5" t="s">
        <v>2568</v>
      </c>
      <c r="B1427" s="7">
        <v>-2.1739396435531599</v>
      </c>
      <c r="C1427" s="5">
        <v>1.5530159799865999E-11</v>
      </c>
      <c r="D1427" s="5">
        <v>9.3550461891025195E-11</v>
      </c>
    </row>
    <row r="1428" spans="1:4" x14ac:dyDescent="0.2">
      <c r="A1428" s="5" t="s">
        <v>2569</v>
      </c>
      <c r="B1428" s="7">
        <v>-2.1747386949593701</v>
      </c>
      <c r="C1428" s="5">
        <v>2.91105718178267E-3</v>
      </c>
      <c r="D1428" s="5">
        <v>7.20564175902225E-3</v>
      </c>
    </row>
    <row r="1429" spans="1:4" x14ac:dyDescent="0.2">
      <c r="A1429" s="5" t="s">
        <v>2570</v>
      </c>
      <c r="B1429" s="7">
        <v>-2.1747868913139801</v>
      </c>
      <c r="C1429" s="5">
        <v>9.8553128619654808E-41</v>
      </c>
      <c r="D1429" s="5">
        <v>1.9529868233355201E-39</v>
      </c>
    </row>
    <row r="1430" spans="1:4" x14ac:dyDescent="0.2">
      <c r="A1430" s="5" t="s">
        <v>930</v>
      </c>
      <c r="B1430" s="7">
        <v>-2.1757464369059298</v>
      </c>
      <c r="C1430" s="5">
        <v>1.14949169175962E-23</v>
      </c>
      <c r="D1430" s="5">
        <v>1.3282580086729199E-22</v>
      </c>
    </row>
    <row r="1431" spans="1:4" x14ac:dyDescent="0.2">
      <c r="A1431" s="5" t="s">
        <v>2571</v>
      </c>
      <c r="B1431" s="7">
        <v>-2.1771593198809298</v>
      </c>
      <c r="C1431" s="5">
        <v>3.5948375030999503E-5</v>
      </c>
      <c r="D1431" s="5">
        <v>1.19660966571987E-4</v>
      </c>
    </row>
    <row r="1432" spans="1:4" x14ac:dyDescent="0.2">
      <c r="A1432" s="5" t="s">
        <v>731</v>
      </c>
      <c r="B1432" s="7">
        <v>-2.17862656074543</v>
      </c>
      <c r="C1432" s="5">
        <v>1.1437667726224501E-13</v>
      </c>
      <c r="D1432" s="5">
        <v>7.9515228540961797E-13</v>
      </c>
    </row>
    <row r="1433" spans="1:4" x14ac:dyDescent="0.2">
      <c r="A1433" s="5" t="s">
        <v>1535</v>
      </c>
      <c r="B1433" s="7">
        <v>-2.1786277886048402</v>
      </c>
      <c r="C1433" s="5">
        <v>7.4269071502294403E-21</v>
      </c>
      <c r="D1433" s="5">
        <v>7.5213508053338497E-20</v>
      </c>
    </row>
    <row r="1434" spans="1:4" x14ac:dyDescent="0.2">
      <c r="A1434" s="5" t="s">
        <v>791</v>
      </c>
      <c r="B1434" s="7">
        <v>-2.17877821350167</v>
      </c>
      <c r="C1434" s="5">
        <v>6.7559977159070399E-38</v>
      </c>
      <c r="D1434" s="5">
        <v>1.24028126899276E-36</v>
      </c>
    </row>
    <row r="1435" spans="1:4" x14ac:dyDescent="0.2">
      <c r="A1435" s="5" t="s">
        <v>2572</v>
      </c>
      <c r="B1435" s="7">
        <v>-2.17994954067388</v>
      </c>
      <c r="C1435" s="5">
        <v>2.3409783083937698E-12</v>
      </c>
      <c r="D1435" s="5">
        <v>1.4900568497292102E-11</v>
      </c>
    </row>
    <row r="1436" spans="1:4" x14ac:dyDescent="0.2">
      <c r="A1436" s="5" t="s">
        <v>1492</v>
      </c>
      <c r="B1436" s="7">
        <v>-2.1805638730680199</v>
      </c>
      <c r="C1436" s="5">
        <v>6.0455605081171899E-23</v>
      </c>
      <c r="D1436" s="5">
        <v>6.7601082992216198E-22</v>
      </c>
    </row>
    <row r="1437" spans="1:4" x14ac:dyDescent="0.2">
      <c r="A1437" s="5" t="s">
        <v>2573</v>
      </c>
      <c r="B1437" s="7">
        <v>-2.18165603465807</v>
      </c>
      <c r="C1437" s="5">
        <v>4.6724170724816796E-12</v>
      </c>
      <c r="D1437" s="5">
        <v>2.9149764913757501E-11</v>
      </c>
    </row>
    <row r="1438" spans="1:4" x14ac:dyDescent="0.2">
      <c r="A1438" s="5" t="s">
        <v>2574</v>
      </c>
      <c r="B1438" s="7">
        <v>-2.1822983681225501</v>
      </c>
      <c r="C1438" s="5">
        <v>2.3854819630054099E-44</v>
      </c>
      <c r="D1438" s="5">
        <v>5.1613431809261202E-43</v>
      </c>
    </row>
    <row r="1439" spans="1:4" x14ac:dyDescent="0.2">
      <c r="A1439" s="5" t="s">
        <v>2575</v>
      </c>
      <c r="B1439" s="7">
        <v>-2.18253101236991</v>
      </c>
      <c r="C1439" s="5">
        <v>1.3395339132279801E-113</v>
      </c>
      <c r="D1439" s="5">
        <v>9.9660148114413205E-112</v>
      </c>
    </row>
    <row r="1440" spans="1:4" x14ac:dyDescent="0.2">
      <c r="A1440" s="5" t="s">
        <v>961</v>
      </c>
      <c r="B1440" s="7">
        <v>-2.1826734227518498</v>
      </c>
      <c r="C1440" s="5">
        <v>1.4157467850973701E-10</v>
      </c>
      <c r="D1440" s="5">
        <v>7.9441987150534999E-10</v>
      </c>
    </row>
    <row r="1441" spans="1:4" x14ac:dyDescent="0.2">
      <c r="A1441" s="5" t="s">
        <v>2576</v>
      </c>
      <c r="B1441" s="7">
        <v>-2.1832398062285998</v>
      </c>
      <c r="C1441" s="5">
        <v>2.2700658602744999E-12</v>
      </c>
      <c r="D1441" s="5">
        <v>1.4468476153567499E-11</v>
      </c>
    </row>
    <row r="1442" spans="1:4" x14ac:dyDescent="0.2">
      <c r="A1442" s="5" t="s">
        <v>2577</v>
      </c>
      <c r="B1442" s="7">
        <v>-2.1842664456372902</v>
      </c>
      <c r="C1442" s="5">
        <v>1.5666832525877301E-10</v>
      </c>
      <c r="D1442" s="5">
        <v>8.7708409285959301E-10</v>
      </c>
    </row>
    <row r="1443" spans="1:4" x14ac:dyDescent="0.2">
      <c r="A1443" s="5" t="s">
        <v>2578</v>
      </c>
      <c r="B1443" s="7">
        <v>-2.1845388795173499</v>
      </c>
      <c r="C1443" s="5">
        <v>1.9546338920284299E-18</v>
      </c>
      <c r="D1443" s="5">
        <v>1.7692878714235999E-17</v>
      </c>
    </row>
    <row r="1444" spans="1:4" x14ac:dyDescent="0.2">
      <c r="A1444" s="5" t="s">
        <v>1488</v>
      </c>
      <c r="B1444" s="7">
        <v>-2.1851397167098701</v>
      </c>
      <c r="C1444" s="5">
        <v>6.25254629816359E-49</v>
      </c>
      <c r="D1444" s="5">
        <v>1.5022938081550901E-47</v>
      </c>
    </row>
    <row r="1445" spans="1:4" x14ac:dyDescent="0.2">
      <c r="A1445" s="5" t="s">
        <v>2579</v>
      </c>
      <c r="B1445" s="7">
        <v>-2.1853880212611898</v>
      </c>
      <c r="C1445" s="5">
        <v>5.6500067284323196E-3</v>
      </c>
      <c r="D1445" s="5">
        <v>1.32395447070586E-2</v>
      </c>
    </row>
    <row r="1446" spans="1:4" x14ac:dyDescent="0.2">
      <c r="A1446" s="5" t="s">
        <v>2580</v>
      </c>
      <c r="B1446" s="7">
        <v>-2.1854560154115301</v>
      </c>
      <c r="C1446" s="5">
        <v>1.93131945702493E-11</v>
      </c>
      <c r="D1446" s="5">
        <v>1.1539616748683999E-10</v>
      </c>
    </row>
    <row r="1447" spans="1:4" x14ac:dyDescent="0.2">
      <c r="A1447" s="5" t="s">
        <v>2581</v>
      </c>
      <c r="B1447" s="7">
        <v>-2.1894774142228299</v>
      </c>
      <c r="C1447" s="5">
        <v>2.6427613049964098E-82</v>
      </c>
      <c r="D1447" s="5">
        <v>1.26279323990575E-80</v>
      </c>
    </row>
    <row r="1448" spans="1:4" x14ac:dyDescent="0.2">
      <c r="A1448" s="5" t="s">
        <v>2582</v>
      </c>
      <c r="B1448" s="7">
        <v>-2.1943157692986901</v>
      </c>
      <c r="C1448" s="5">
        <v>9.7524377319515194E-3</v>
      </c>
      <c r="D1448" s="5">
        <v>2.1695816556995901E-2</v>
      </c>
    </row>
    <row r="1449" spans="1:4" x14ac:dyDescent="0.2">
      <c r="A1449" s="5" t="s">
        <v>1015</v>
      </c>
      <c r="B1449" s="7">
        <v>-2.1952625591924999</v>
      </c>
      <c r="C1449" s="5">
        <v>1.2840255220107201E-44</v>
      </c>
      <c r="D1449" s="5">
        <v>2.7996047467696398E-43</v>
      </c>
    </row>
    <row r="1450" spans="1:4" x14ac:dyDescent="0.2">
      <c r="A1450" s="5" t="s">
        <v>962</v>
      </c>
      <c r="B1450" s="7">
        <v>-2.1965039068950398</v>
      </c>
      <c r="C1450" s="5">
        <v>9.6354189316464403E-3</v>
      </c>
      <c r="D1450" s="5">
        <v>2.1460820816375899E-2</v>
      </c>
    </row>
    <row r="1451" spans="1:4" x14ac:dyDescent="0.2">
      <c r="A1451" s="5" t="s">
        <v>2583</v>
      </c>
      <c r="B1451" s="7">
        <v>-2.19654879740891</v>
      </c>
      <c r="C1451" s="5">
        <v>4.2470381382592299E-103</v>
      </c>
      <c r="D1451" s="5">
        <v>2.7497140434844001E-101</v>
      </c>
    </row>
    <row r="1452" spans="1:4" x14ac:dyDescent="0.2">
      <c r="A1452" s="5" t="s">
        <v>2584</v>
      </c>
      <c r="B1452" s="7">
        <v>-2.19686302009297</v>
      </c>
      <c r="C1452" s="5">
        <v>4.0029263152232897E-3</v>
      </c>
      <c r="D1452" s="5">
        <v>9.6698432191872196E-3</v>
      </c>
    </row>
    <row r="1453" spans="1:4" x14ac:dyDescent="0.2">
      <c r="A1453" s="5" t="s">
        <v>2585</v>
      </c>
      <c r="B1453" s="7">
        <v>-2.19693832393243</v>
      </c>
      <c r="C1453" s="5">
        <v>2.4184441642310298E-96</v>
      </c>
      <c r="D1453" s="5">
        <v>1.40976179923887E-94</v>
      </c>
    </row>
    <row r="1454" spans="1:4" x14ac:dyDescent="0.2">
      <c r="A1454" s="5" t="s">
        <v>1118</v>
      </c>
      <c r="B1454" s="7">
        <v>-2.1977835087689899</v>
      </c>
      <c r="C1454" s="5">
        <v>3.1417288594942502E-14</v>
      </c>
      <c r="D1454" s="5">
        <v>2.2591414431369601E-13</v>
      </c>
    </row>
    <row r="1455" spans="1:4" x14ac:dyDescent="0.2">
      <c r="A1455" s="5" t="s">
        <v>1493</v>
      </c>
      <c r="B1455" s="7">
        <v>-2.1984902041724199</v>
      </c>
      <c r="C1455" s="5">
        <v>7.8816752746272903E-18</v>
      </c>
      <c r="D1455" s="5">
        <v>6.9022642066857298E-17</v>
      </c>
    </row>
    <row r="1456" spans="1:4" x14ac:dyDescent="0.2">
      <c r="A1456" s="5" t="s">
        <v>847</v>
      </c>
      <c r="B1456" s="7">
        <v>-2.19886758192622</v>
      </c>
      <c r="C1456" s="5">
        <v>3.02686699895359E-96</v>
      </c>
      <c r="D1456" s="5">
        <v>1.7579817172556501E-94</v>
      </c>
    </row>
    <row r="1457" spans="1:4" x14ac:dyDescent="0.2">
      <c r="A1457" s="5" t="s">
        <v>949</v>
      </c>
      <c r="B1457" s="7">
        <v>-2.1997746608754798</v>
      </c>
      <c r="C1457" s="5">
        <v>1.38651207626129E-45</v>
      </c>
      <c r="D1457" s="5">
        <v>3.0865360038871699E-44</v>
      </c>
    </row>
    <row r="1458" spans="1:4" x14ac:dyDescent="0.2">
      <c r="A1458" s="5" t="s">
        <v>1018</v>
      </c>
      <c r="B1458" s="7">
        <v>-2.2022785418428801</v>
      </c>
      <c r="C1458" s="5">
        <v>3.1411270534492902E-4</v>
      </c>
      <c r="D1458" s="5">
        <v>9.1410084418700095E-4</v>
      </c>
    </row>
    <row r="1459" spans="1:4" x14ac:dyDescent="0.2">
      <c r="A1459" s="5" t="s">
        <v>2586</v>
      </c>
      <c r="B1459" s="7">
        <v>-2.2034070852873602</v>
      </c>
      <c r="C1459" s="5">
        <v>1.7672139302928801E-5</v>
      </c>
      <c r="D1459" s="5">
        <v>6.1265583281336903E-5</v>
      </c>
    </row>
    <row r="1460" spans="1:4" x14ac:dyDescent="0.2">
      <c r="A1460" s="5" t="s">
        <v>1164</v>
      </c>
      <c r="B1460" s="7">
        <v>-2.2041461562230098</v>
      </c>
      <c r="C1460" s="5">
        <v>6.5891880731587699E-19</v>
      </c>
      <c r="D1460" s="5">
        <v>6.0911388166208302E-18</v>
      </c>
    </row>
    <row r="1461" spans="1:4" x14ac:dyDescent="0.2">
      <c r="A1461" s="5" t="s">
        <v>2587</v>
      </c>
      <c r="B1461" s="7">
        <v>-2.2044370784137901</v>
      </c>
      <c r="C1461" s="5">
        <v>7.2834052594958896E-6</v>
      </c>
      <c r="D1461" s="5">
        <v>2.6365429666416699E-5</v>
      </c>
    </row>
    <row r="1462" spans="1:4" x14ac:dyDescent="0.2">
      <c r="A1462" s="5" t="s">
        <v>2588</v>
      </c>
      <c r="B1462" s="7">
        <v>-2.2047167204053801</v>
      </c>
      <c r="C1462" s="5">
        <v>5.9374782284826703E-16</v>
      </c>
      <c r="D1462" s="5">
        <v>4.6998340265866302E-15</v>
      </c>
    </row>
    <row r="1463" spans="1:4" x14ac:dyDescent="0.2">
      <c r="A1463" s="5" t="s">
        <v>2589</v>
      </c>
      <c r="B1463" s="7">
        <v>-2.2048565020052799</v>
      </c>
      <c r="C1463" s="5">
        <v>1.24497027142693E-31</v>
      </c>
      <c r="D1463" s="5">
        <v>1.9094421983919501E-30</v>
      </c>
    </row>
    <row r="1464" spans="1:4" x14ac:dyDescent="0.2">
      <c r="A1464" s="5" t="s">
        <v>2590</v>
      </c>
      <c r="B1464" s="7">
        <v>-2.2055446909447198</v>
      </c>
      <c r="C1464" s="5">
        <v>1.79036697219551E-22</v>
      </c>
      <c r="D1464" s="5">
        <v>1.9568295714789E-21</v>
      </c>
    </row>
    <row r="1465" spans="1:4" x14ac:dyDescent="0.2">
      <c r="A1465" s="5" t="s">
        <v>1092</v>
      </c>
      <c r="B1465" s="7">
        <v>-2.2055703144011898</v>
      </c>
      <c r="C1465" s="5">
        <v>6.1908848519661702E-50</v>
      </c>
      <c r="D1465" s="5">
        <v>1.5353213412851199E-48</v>
      </c>
    </row>
    <row r="1466" spans="1:4" x14ac:dyDescent="0.2">
      <c r="A1466" s="5" t="s">
        <v>2591</v>
      </c>
      <c r="B1466" s="7">
        <v>-2.2084081361661001</v>
      </c>
      <c r="C1466" s="5">
        <v>3.9274486173812502E-22</v>
      </c>
      <c r="D1466" s="5">
        <v>4.2055641211002797E-21</v>
      </c>
    </row>
    <row r="1467" spans="1:4" x14ac:dyDescent="0.2">
      <c r="A1467" s="5" t="s">
        <v>947</v>
      </c>
      <c r="B1467" s="7">
        <v>-2.20885916768135</v>
      </c>
      <c r="C1467" s="5">
        <v>7.8246331175481901E-12</v>
      </c>
      <c r="D1467" s="5">
        <v>4.8160105795707503E-11</v>
      </c>
    </row>
    <row r="1468" spans="1:4" x14ac:dyDescent="0.2">
      <c r="A1468" s="5" t="s">
        <v>2592</v>
      </c>
      <c r="B1468" s="7">
        <v>-2.20911383391583</v>
      </c>
      <c r="C1468" s="5">
        <v>9.1968753668458109E-3</v>
      </c>
      <c r="D1468" s="5">
        <v>2.0592211833131702E-2</v>
      </c>
    </row>
    <row r="1469" spans="1:4" x14ac:dyDescent="0.2">
      <c r="A1469" s="5" t="s">
        <v>2593</v>
      </c>
      <c r="B1469" s="7">
        <v>-2.2093747693479999</v>
      </c>
      <c r="C1469" s="5">
        <v>1.48740500691203E-3</v>
      </c>
      <c r="D1469" s="5">
        <v>3.8966565455210399E-3</v>
      </c>
    </row>
    <row r="1470" spans="1:4" x14ac:dyDescent="0.2">
      <c r="A1470" s="5" t="s">
        <v>2594</v>
      </c>
      <c r="B1470" s="7">
        <v>-2.2111472471782099</v>
      </c>
      <c r="C1470" s="5">
        <v>2.5922873967052902E-13</v>
      </c>
      <c r="D1470" s="5">
        <v>1.7533082579869201E-12</v>
      </c>
    </row>
    <row r="1471" spans="1:4" x14ac:dyDescent="0.2">
      <c r="A1471" s="5" t="s">
        <v>2595</v>
      </c>
      <c r="B1471" s="7">
        <v>-2.2122372019842902</v>
      </c>
      <c r="C1471" s="5">
        <v>3.7923718399429902E-18</v>
      </c>
      <c r="D1471" s="5">
        <v>3.3769030719660301E-17</v>
      </c>
    </row>
    <row r="1472" spans="1:4" x14ac:dyDescent="0.2">
      <c r="A1472" s="5" t="s">
        <v>737</v>
      </c>
      <c r="B1472" s="7">
        <v>-2.2141255863801899</v>
      </c>
      <c r="C1472" s="5">
        <v>8.36204122020365E-22</v>
      </c>
      <c r="D1472" s="5">
        <v>8.8487401882916101E-21</v>
      </c>
    </row>
    <row r="1473" spans="1:4" x14ac:dyDescent="0.2">
      <c r="A1473" s="5" t="s">
        <v>764</v>
      </c>
      <c r="B1473" s="7">
        <v>-2.2144498068241698</v>
      </c>
      <c r="C1473" s="5">
        <v>3.8978555415331903E-127</v>
      </c>
      <c r="D1473" s="5">
        <v>3.4799643974225002E-125</v>
      </c>
    </row>
    <row r="1474" spans="1:4" x14ac:dyDescent="0.2">
      <c r="A1474" s="5" t="s">
        <v>2596</v>
      </c>
      <c r="B1474" s="7">
        <v>-2.2162606092286601</v>
      </c>
      <c r="C1474" s="5">
        <v>6.9068557354083502E-40</v>
      </c>
      <c r="D1474" s="5">
        <v>1.34513196142057E-38</v>
      </c>
    </row>
    <row r="1475" spans="1:4" x14ac:dyDescent="0.2">
      <c r="A1475" s="5" t="s">
        <v>2597</v>
      </c>
      <c r="B1475" s="7">
        <v>-2.2165980461725998</v>
      </c>
      <c r="C1475" s="5">
        <v>2.2918631577464102E-75</v>
      </c>
      <c r="D1475" s="5">
        <v>9.7192186862130905E-74</v>
      </c>
    </row>
    <row r="1476" spans="1:4" x14ac:dyDescent="0.2">
      <c r="A1476" s="5" t="s">
        <v>1503</v>
      </c>
      <c r="B1476" s="7">
        <v>-2.2238444503805699</v>
      </c>
      <c r="C1476" s="5">
        <v>7.6961141260379398E-74</v>
      </c>
      <c r="D1476" s="5">
        <v>3.19191158728561E-72</v>
      </c>
    </row>
    <row r="1477" spans="1:4" x14ac:dyDescent="0.2">
      <c r="A1477" s="5" t="s">
        <v>2598</v>
      </c>
      <c r="B1477" s="7">
        <v>-2.2273663994139898</v>
      </c>
      <c r="C1477" s="5">
        <v>1.9263632961200299E-7</v>
      </c>
      <c r="D1477" s="5">
        <v>8.2309573279808904E-7</v>
      </c>
    </row>
    <row r="1478" spans="1:4" x14ac:dyDescent="0.2">
      <c r="A1478" s="5" t="s">
        <v>2599</v>
      </c>
      <c r="B1478" s="7">
        <v>-2.22851597750121</v>
      </c>
      <c r="C1478" s="5">
        <v>4.9905453016894196E-13</v>
      </c>
      <c r="D1478" s="5">
        <v>3.3263111965641499E-12</v>
      </c>
    </row>
    <row r="1479" spans="1:4" x14ac:dyDescent="0.2">
      <c r="A1479" s="5" t="s">
        <v>776</v>
      </c>
      <c r="B1479" s="7">
        <v>-2.2295921643157199</v>
      </c>
      <c r="C1479" s="5">
        <v>8.7318852994638498E-19</v>
      </c>
      <c r="D1479" s="5">
        <v>8.0281284734311805E-18</v>
      </c>
    </row>
    <row r="1480" spans="1:4" x14ac:dyDescent="0.2">
      <c r="A1480" s="5" t="s">
        <v>2600</v>
      </c>
      <c r="B1480" s="7">
        <v>-2.2297370422370801</v>
      </c>
      <c r="C1480" s="5">
        <v>1.57452465494204E-26</v>
      </c>
      <c r="D1480" s="5">
        <v>2.0096810926848601E-25</v>
      </c>
    </row>
    <row r="1481" spans="1:4" x14ac:dyDescent="0.2">
      <c r="A1481" s="5" t="s">
        <v>1021</v>
      </c>
      <c r="B1481" s="7">
        <v>-2.23204599427942</v>
      </c>
      <c r="C1481" s="5">
        <v>1.3105959982928E-12</v>
      </c>
      <c r="D1481" s="5">
        <v>8.4983333023856395E-12</v>
      </c>
    </row>
    <row r="1482" spans="1:4" x14ac:dyDescent="0.2">
      <c r="A1482" s="5" t="s">
        <v>909</v>
      </c>
      <c r="B1482" s="7">
        <v>-2.2332565538542202</v>
      </c>
      <c r="C1482" s="5">
        <v>4.0247459230555997E-6</v>
      </c>
      <c r="D1482" s="5">
        <v>1.50411467487976E-5</v>
      </c>
    </row>
    <row r="1483" spans="1:4" x14ac:dyDescent="0.2">
      <c r="A1483" s="5" t="s">
        <v>1461</v>
      </c>
      <c r="B1483" s="7">
        <v>-2.2334701650604201</v>
      </c>
      <c r="C1483" s="5">
        <v>1.29538697494607E-3</v>
      </c>
      <c r="D1483" s="5">
        <v>3.4274916949009701E-3</v>
      </c>
    </row>
    <row r="1484" spans="1:4" x14ac:dyDescent="0.2">
      <c r="A1484" s="5" t="s">
        <v>2601</v>
      </c>
      <c r="B1484" s="7">
        <v>-2.2337136358868199</v>
      </c>
      <c r="C1484" s="5">
        <v>9.9102552512233492E-7</v>
      </c>
      <c r="D1484" s="5">
        <v>3.9676105694241598E-6</v>
      </c>
    </row>
    <row r="1485" spans="1:4" x14ac:dyDescent="0.2">
      <c r="A1485" s="5" t="s">
        <v>2602</v>
      </c>
      <c r="B1485" s="7">
        <v>-2.2355337013375101</v>
      </c>
      <c r="C1485" s="5">
        <v>8.2434685742311005E-3</v>
      </c>
      <c r="D1485" s="5">
        <v>1.8661945472398501E-2</v>
      </c>
    </row>
    <row r="1486" spans="1:4" x14ac:dyDescent="0.2">
      <c r="A1486" s="5" t="s">
        <v>2603</v>
      </c>
      <c r="B1486" s="7">
        <v>-2.2355490921769601</v>
      </c>
      <c r="C1486" s="5">
        <v>5.6640407237309304E-4</v>
      </c>
      <c r="D1486" s="5">
        <v>1.5901874014671901E-3</v>
      </c>
    </row>
    <row r="1487" spans="1:4" x14ac:dyDescent="0.2">
      <c r="A1487" s="5" t="s">
        <v>940</v>
      </c>
      <c r="B1487" s="7">
        <v>-2.2386864894646399</v>
      </c>
      <c r="C1487" s="5">
        <v>7.5220581194555894E-12</v>
      </c>
      <c r="D1487" s="5">
        <v>4.6381923620619898E-11</v>
      </c>
    </row>
    <row r="1488" spans="1:4" x14ac:dyDescent="0.2">
      <c r="A1488" s="5" t="s">
        <v>2604</v>
      </c>
      <c r="B1488" s="7">
        <v>-2.2388368397808298</v>
      </c>
      <c r="C1488" s="5">
        <v>5.9237930554144195E-66</v>
      </c>
      <c r="D1488" s="5">
        <v>2.06335321558511E-64</v>
      </c>
    </row>
    <row r="1489" spans="1:4" x14ac:dyDescent="0.2">
      <c r="A1489" s="5" t="s">
        <v>1062</v>
      </c>
      <c r="B1489" s="7">
        <v>-2.24091838870774</v>
      </c>
      <c r="C1489" s="5">
        <v>8.8797599615679404E-114</v>
      </c>
      <c r="D1489" s="5">
        <v>6.66492779770252E-112</v>
      </c>
    </row>
    <row r="1490" spans="1:4" x14ac:dyDescent="0.2">
      <c r="A1490" s="5" t="s">
        <v>2605</v>
      </c>
      <c r="B1490" s="7">
        <v>-2.2409917671735902</v>
      </c>
      <c r="C1490" s="5">
        <v>8.2286913124047799E-15</v>
      </c>
      <c r="D1490" s="5">
        <v>6.0873654920332396E-14</v>
      </c>
    </row>
    <row r="1491" spans="1:4" x14ac:dyDescent="0.2">
      <c r="A1491" s="5" t="s">
        <v>1238</v>
      </c>
      <c r="B1491" s="7">
        <v>-2.2412154191458402</v>
      </c>
      <c r="C1491" s="5">
        <v>1.28395828610173E-29</v>
      </c>
      <c r="D1491" s="5">
        <v>1.8379564900543201E-28</v>
      </c>
    </row>
    <row r="1492" spans="1:4" x14ac:dyDescent="0.2">
      <c r="A1492" s="5" t="s">
        <v>2606</v>
      </c>
      <c r="B1492" s="7">
        <v>-2.24182025950507</v>
      </c>
      <c r="C1492" s="5">
        <v>1.3888907867691799E-73</v>
      </c>
      <c r="D1492" s="5">
        <v>5.7462815648696496E-72</v>
      </c>
    </row>
    <row r="1493" spans="1:4" x14ac:dyDescent="0.2">
      <c r="A1493" s="5" t="s">
        <v>2607</v>
      </c>
      <c r="B1493" s="7">
        <v>-2.2422260243805101</v>
      </c>
      <c r="C1493" s="5">
        <v>3.05619105462366E-3</v>
      </c>
      <c r="D1493" s="5">
        <v>7.5395824403113798E-3</v>
      </c>
    </row>
    <row r="1494" spans="1:4" x14ac:dyDescent="0.2">
      <c r="A1494" s="5" t="s">
        <v>2608</v>
      </c>
      <c r="B1494" s="7">
        <v>-2.2446195311414301</v>
      </c>
      <c r="C1494" s="5">
        <v>4.6605639242480396E-3</v>
      </c>
      <c r="D1494" s="5">
        <v>1.11160216320331E-2</v>
      </c>
    </row>
    <row r="1495" spans="1:4" x14ac:dyDescent="0.2">
      <c r="A1495" s="5" t="s">
        <v>913</v>
      </c>
      <c r="B1495" s="7">
        <v>-2.2452761749529002</v>
      </c>
      <c r="C1495" s="5">
        <v>9.2714921531814606E-90</v>
      </c>
      <c r="D1495" s="5">
        <v>4.8243043372520599E-88</v>
      </c>
    </row>
    <row r="1496" spans="1:4" x14ac:dyDescent="0.2">
      <c r="A1496" s="5" t="s">
        <v>2609</v>
      </c>
      <c r="B1496" s="7">
        <v>-2.2454166146530201</v>
      </c>
      <c r="C1496" s="5">
        <v>2.38767352193052E-51</v>
      </c>
      <c r="D1496" s="5">
        <v>6.1181428931279997E-50</v>
      </c>
    </row>
    <row r="1497" spans="1:4" x14ac:dyDescent="0.2">
      <c r="A1497" s="5" t="s">
        <v>2610</v>
      </c>
      <c r="B1497" s="7">
        <v>-2.2457869104802199</v>
      </c>
      <c r="C1497" s="5">
        <v>2.4272104301920599E-64</v>
      </c>
      <c r="D1497" s="5">
        <v>8.1369111714126198E-63</v>
      </c>
    </row>
    <row r="1498" spans="1:4" x14ac:dyDescent="0.2">
      <c r="A1498" s="5" t="s">
        <v>2611</v>
      </c>
      <c r="B1498" s="7">
        <v>-2.24590168093594</v>
      </c>
      <c r="C1498" s="5">
        <v>8.73904304560141E-3</v>
      </c>
      <c r="D1498" s="5">
        <v>1.96761862466866E-2</v>
      </c>
    </row>
    <row r="1499" spans="1:4" x14ac:dyDescent="0.2">
      <c r="A1499" s="5" t="s">
        <v>2612</v>
      </c>
      <c r="B1499" s="7">
        <v>-2.2465676157334</v>
      </c>
      <c r="C1499" s="5">
        <v>3.8891711037585201E-28</v>
      </c>
      <c r="D1499" s="5">
        <v>5.2400325204968902E-27</v>
      </c>
    </row>
    <row r="1500" spans="1:4" x14ac:dyDescent="0.2">
      <c r="A1500" s="5" t="s">
        <v>2613</v>
      </c>
      <c r="B1500" s="7">
        <v>-2.24759553202921</v>
      </c>
      <c r="C1500" s="5">
        <v>1.15688800434688E-8</v>
      </c>
      <c r="D1500" s="5">
        <v>5.5420195475109001E-8</v>
      </c>
    </row>
    <row r="1501" spans="1:4" x14ac:dyDescent="0.2">
      <c r="A1501" s="5" t="s">
        <v>2614</v>
      </c>
      <c r="B1501" s="7">
        <v>-2.2499319475884501</v>
      </c>
      <c r="C1501" s="5">
        <v>3.4394191905960499E-6</v>
      </c>
      <c r="D1501" s="5">
        <v>1.29535674356307E-5</v>
      </c>
    </row>
    <row r="1502" spans="1:4" x14ac:dyDescent="0.2">
      <c r="A1502" s="5" t="s">
        <v>983</v>
      </c>
      <c r="B1502" s="7">
        <v>-2.2507073465672298</v>
      </c>
      <c r="C1502" s="5">
        <v>1.3972933613215201E-179</v>
      </c>
      <c r="D1502" s="5">
        <v>2.34676111763336E-177</v>
      </c>
    </row>
    <row r="1503" spans="1:4" x14ac:dyDescent="0.2">
      <c r="A1503" s="5" t="s">
        <v>2615</v>
      </c>
      <c r="B1503" s="7">
        <v>-2.25113370391984</v>
      </c>
      <c r="C1503" s="5">
        <v>9.9714158289663703E-11</v>
      </c>
      <c r="D1503" s="5">
        <v>5.6513573908037598E-10</v>
      </c>
    </row>
    <row r="1504" spans="1:4" x14ac:dyDescent="0.2">
      <c r="A1504" s="5" t="s">
        <v>1043</v>
      </c>
      <c r="B1504" s="7">
        <v>-2.2527640683604999</v>
      </c>
      <c r="C1504" s="5">
        <v>8.4285799968411106E-101</v>
      </c>
      <c r="D1504" s="5">
        <v>5.2180292878253904E-99</v>
      </c>
    </row>
    <row r="1505" spans="1:4" x14ac:dyDescent="0.2">
      <c r="A1505" s="5" t="s">
        <v>2616</v>
      </c>
      <c r="B1505" s="7">
        <v>-2.2536606000936499</v>
      </c>
      <c r="C1505" s="5">
        <v>1.4560078462847301E-20</v>
      </c>
      <c r="D1505" s="5">
        <v>1.4519847793373301E-19</v>
      </c>
    </row>
    <row r="1506" spans="1:4" x14ac:dyDescent="0.2">
      <c r="A1506" s="5" t="s">
        <v>2617</v>
      </c>
      <c r="B1506" s="7">
        <v>-2.25380799324074</v>
      </c>
      <c r="C1506" s="5">
        <v>1.8026167762052199E-43</v>
      </c>
      <c r="D1506" s="5">
        <v>3.8318030544823399E-42</v>
      </c>
    </row>
    <row r="1507" spans="1:4" x14ac:dyDescent="0.2">
      <c r="A1507" s="5" t="s">
        <v>933</v>
      </c>
      <c r="B1507" s="7">
        <v>-2.2551529200443499</v>
      </c>
      <c r="C1507" s="5">
        <v>2.2859839714776E-85</v>
      </c>
      <c r="D1507" s="5">
        <v>1.1272426194236799E-83</v>
      </c>
    </row>
    <row r="1508" spans="1:4" x14ac:dyDescent="0.2">
      <c r="A1508" s="5" t="s">
        <v>934</v>
      </c>
      <c r="B1508" s="7">
        <v>-2.2551529200443499</v>
      </c>
      <c r="C1508" s="5">
        <v>2.2859839714776E-85</v>
      </c>
      <c r="D1508" s="5">
        <v>1.1272426194236799E-83</v>
      </c>
    </row>
    <row r="1509" spans="1:4" x14ac:dyDescent="0.2">
      <c r="A1509" s="5" t="s">
        <v>2618</v>
      </c>
      <c r="B1509" s="7">
        <v>-2.2553799401780199</v>
      </c>
      <c r="C1509" s="5">
        <v>1.13781228656E-70</v>
      </c>
      <c r="D1509" s="5">
        <v>4.4574387567938302E-69</v>
      </c>
    </row>
    <row r="1510" spans="1:4" x14ac:dyDescent="0.2">
      <c r="A1510" s="5" t="s">
        <v>2619</v>
      </c>
      <c r="B1510" s="7">
        <v>-2.25589570967285</v>
      </c>
      <c r="C1510" s="5">
        <v>3.2574407347125802E-3</v>
      </c>
      <c r="D1510" s="5">
        <v>8.0057906668979193E-3</v>
      </c>
    </row>
    <row r="1511" spans="1:4" x14ac:dyDescent="0.2">
      <c r="A1511" s="5" t="s">
        <v>2620</v>
      </c>
      <c r="B1511" s="7">
        <v>-2.2579958409730998</v>
      </c>
      <c r="C1511" s="5">
        <v>4.0517338987704998E-24</v>
      </c>
      <c r="D1511" s="5">
        <v>4.75637108130408E-23</v>
      </c>
    </row>
    <row r="1512" spans="1:4" x14ac:dyDescent="0.2">
      <c r="A1512" s="5" t="s">
        <v>2621</v>
      </c>
      <c r="B1512" s="7">
        <v>-2.26000573285457</v>
      </c>
      <c r="C1512" s="5">
        <v>8.0870263118713398E-8</v>
      </c>
      <c r="D1512" s="5">
        <v>3.6057776881682401E-7</v>
      </c>
    </row>
    <row r="1513" spans="1:4" x14ac:dyDescent="0.2">
      <c r="A1513" s="5" t="s">
        <v>903</v>
      </c>
      <c r="B1513" s="7">
        <v>-2.26055783209301</v>
      </c>
      <c r="C1513" s="5">
        <v>6.50742263562095E-5</v>
      </c>
      <c r="D1513" s="5">
        <v>2.0926144107685001E-4</v>
      </c>
    </row>
    <row r="1514" spans="1:4" x14ac:dyDescent="0.2">
      <c r="A1514" s="5" t="s">
        <v>2622</v>
      </c>
      <c r="B1514" s="7">
        <v>-2.2609459561760401</v>
      </c>
      <c r="C1514" s="5">
        <v>2.95259939390003E-16</v>
      </c>
      <c r="D1514" s="5">
        <v>2.3804630949965001E-15</v>
      </c>
    </row>
    <row r="1515" spans="1:4" x14ac:dyDescent="0.2">
      <c r="A1515" s="5" t="s">
        <v>2623</v>
      </c>
      <c r="B1515" s="7">
        <v>-2.26350068682892</v>
      </c>
      <c r="C1515" s="5">
        <v>3.51886987378042E-4</v>
      </c>
      <c r="D1515" s="5">
        <v>1.01861074520371E-3</v>
      </c>
    </row>
    <row r="1516" spans="1:4" x14ac:dyDescent="0.2">
      <c r="A1516" s="5" t="s">
        <v>1136</v>
      </c>
      <c r="B1516" s="7">
        <v>-2.2635259795110398</v>
      </c>
      <c r="C1516" s="5">
        <v>1.7737605391466001E-29</v>
      </c>
      <c r="D1516" s="5">
        <v>2.5193527242580301E-28</v>
      </c>
    </row>
    <row r="1517" spans="1:4" x14ac:dyDescent="0.2">
      <c r="A1517" s="5" t="s">
        <v>1233</v>
      </c>
      <c r="B1517" s="7">
        <v>-2.2647769154157902</v>
      </c>
      <c r="C1517" s="5">
        <v>3.0536187963163899E-24</v>
      </c>
      <c r="D1517" s="5">
        <v>3.6021234799662699E-23</v>
      </c>
    </row>
    <row r="1518" spans="1:4" x14ac:dyDescent="0.2">
      <c r="A1518" s="5" t="s">
        <v>757</v>
      </c>
      <c r="B1518" s="7">
        <v>-2.2655515266449</v>
      </c>
      <c r="C1518" s="5">
        <v>2.4053715519882701E-9</v>
      </c>
      <c r="D1518" s="5">
        <v>1.22016500108783E-8</v>
      </c>
    </row>
    <row r="1519" spans="1:4" x14ac:dyDescent="0.2">
      <c r="A1519" s="5" t="s">
        <v>2624</v>
      </c>
      <c r="B1519" s="7">
        <v>-2.2662091813160101</v>
      </c>
      <c r="C1519" s="5">
        <v>6.5517904268960996E-7</v>
      </c>
      <c r="D1519" s="5">
        <v>2.6754458596879799E-6</v>
      </c>
    </row>
    <row r="1520" spans="1:4" x14ac:dyDescent="0.2">
      <c r="A1520" s="5" t="s">
        <v>1039</v>
      </c>
      <c r="B1520" s="7">
        <v>-2.2662844038245402</v>
      </c>
      <c r="C1520" s="5">
        <v>2.2335138169969101E-60</v>
      </c>
      <c r="D1520" s="5">
        <v>6.9137034448391604E-59</v>
      </c>
    </row>
    <row r="1521" spans="1:4" x14ac:dyDescent="0.2">
      <c r="A1521" s="5" t="s">
        <v>2625</v>
      </c>
      <c r="B1521" s="7">
        <v>-2.2687373094304202</v>
      </c>
      <c r="C1521" s="5">
        <v>5.18187291826351E-31</v>
      </c>
      <c r="D1521" s="5">
        <v>7.7856607894157602E-30</v>
      </c>
    </row>
    <row r="1522" spans="1:4" x14ac:dyDescent="0.2">
      <c r="A1522" s="5" t="s">
        <v>1029</v>
      </c>
      <c r="B1522" s="7">
        <v>-2.2700970391167501</v>
      </c>
      <c r="C1522" s="5">
        <v>1.5999904735438501E-18</v>
      </c>
      <c r="D1522" s="5">
        <v>1.45460973936215E-17</v>
      </c>
    </row>
    <row r="1523" spans="1:4" x14ac:dyDescent="0.2">
      <c r="A1523" s="5" t="s">
        <v>2626</v>
      </c>
      <c r="B1523" s="7">
        <v>-2.2724878990111601</v>
      </c>
      <c r="C1523" s="5">
        <v>4.3111388000649204E-15</v>
      </c>
      <c r="D1523" s="5">
        <v>3.25166062541135E-14</v>
      </c>
    </row>
    <row r="1524" spans="1:4" x14ac:dyDescent="0.2">
      <c r="A1524" s="5" t="s">
        <v>2627</v>
      </c>
      <c r="B1524" s="7">
        <v>-2.2734307352137302</v>
      </c>
      <c r="C1524" s="5">
        <v>2.35140796376419E-8</v>
      </c>
      <c r="D1524" s="5">
        <v>1.09700036549318E-7</v>
      </c>
    </row>
    <row r="1525" spans="1:4" x14ac:dyDescent="0.2">
      <c r="A1525" s="5" t="s">
        <v>2628</v>
      </c>
      <c r="B1525" s="7">
        <v>-2.2743638489308502</v>
      </c>
      <c r="C1525" s="5">
        <v>2.2016197594290998E-18</v>
      </c>
      <c r="D1525" s="5">
        <v>1.9854373194681501E-17</v>
      </c>
    </row>
    <row r="1526" spans="1:4" x14ac:dyDescent="0.2">
      <c r="A1526" s="5" t="s">
        <v>822</v>
      </c>
      <c r="B1526" s="7">
        <v>-2.2751720997937102</v>
      </c>
      <c r="C1526" s="5">
        <v>2.1958457848608699E-5</v>
      </c>
      <c r="D1526" s="5">
        <v>7.5187993638665797E-5</v>
      </c>
    </row>
    <row r="1527" spans="1:4" x14ac:dyDescent="0.2">
      <c r="A1527" s="5" t="s">
        <v>2629</v>
      </c>
      <c r="B1527" s="7">
        <v>-2.27764157636111</v>
      </c>
      <c r="C1527" s="5">
        <v>2.3390848909157599E-11</v>
      </c>
      <c r="D1527" s="5">
        <v>1.38782430936006E-10</v>
      </c>
    </row>
    <row r="1528" spans="1:4" x14ac:dyDescent="0.2">
      <c r="A1528" s="5" t="s">
        <v>2630</v>
      </c>
      <c r="B1528" s="7">
        <v>-2.2787618452815699</v>
      </c>
      <c r="C1528" s="5">
        <v>1.19596445951676E-14</v>
      </c>
      <c r="D1528" s="5">
        <v>8.7861174217335402E-14</v>
      </c>
    </row>
    <row r="1529" spans="1:4" x14ac:dyDescent="0.2">
      <c r="A1529" s="5" t="s">
        <v>2631</v>
      </c>
      <c r="B1529" s="7">
        <v>-2.2799040551368801</v>
      </c>
      <c r="C1529" s="5">
        <v>2.7330370976207999E-16</v>
      </c>
      <c r="D1529" s="5">
        <v>2.2076432517591302E-15</v>
      </c>
    </row>
    <row r="1530" spans="1:4" x14ac:dyDescent="0.2">
      <c r="A1530" s="5" t="s">
        <v>2632</v>
      </c>
      <c r="B1530" s="7">
        <v>-2.2811024601574101</v>
      </c>
      <c r="C1530" s="5">
        <v>2.2260104694356501E-15</v>
      </c>
      <c r="D1530" s="5">
        <v>1.70936240801435E-14</v>
      </c>
    </row>
    <row r="1531" spans="1:4" x14ac:dyDescent="0.2">
      <c r="A1531" s="5" t="s">
        <v>2633</v>
      </c>
      <c r="B1531" s="7">
        <v>-2.2815394337250301</v>
      </c>
      <c r="C1531" s="5">
        <v>6.8398015153143601E-3</v>
      </c>
      <c r="D1531" s="5">
        <v>1.57576467614121E-2</v>
      </c>
    </row>
    <row r="1532" spans="1:4" x14ac:dyDescent="0.2">
      <c r="A1532" s="5" t="s">
        <v>2634</v>
      </c>
      <c r="B1532" s="7">
        <v>-2.2820375207487702</v>
      </c>
      <c r="C1532" s="5">
        <v>3.1948455927689498E-49</v>
      </c>
      <c r="D1532" s="5">
        <v>7.7420236843056699E-48</v>
      </c>
    </row>
    <row r="1533" spans="1:4" x14ac:dyDescent="0.2">
      <c r="A1533" s="5" t="s">
        <v>1465</v>
      </c>
      <c r="B1533" s="7">
        <v>-2.2820873201018399</v>
      </c>
      <c r="C1533" s="5">
        <v>1.43011390107668E-198</v>
      </c>
      <c r="D1533" s="5">
        <v>2.9227737474654998E-196</v>
      </c>
    </row>
    <row r="1534" spans="1:4" x14ac:dyDescent="0.2">
      <c r="A1534" s="5" t="s">
        <v>803</v>
      </c>
      <c r="B1534" s="7">
        <v>-2.2837422819194599</v>
      </c>
      <c r="C1534" s="5">
        <v>5.7206761681428205E-16</v>
      </c>
      <c r="D1534" s="5">
        <v>4.5345714878601197E-15</v>
      </c>
    </row>
    <row r="1535" spans="1:4" x14ac:dyDescent="0.2">
      <c r="A1535" s="5" t="s">
        <v>2635</v>
      </c>
      <c r="B1535" s="7">
        <v>-2.2838283037809202</v>
      </c>
      <c r="C1535" s="5">
        <v>5.3330120591756E-3</v>
      </c>
      <c r="D1535" s="5">
        <v>1.25661735740791E-2</v>
      </c>
    </row>
    <row r="1536" spans="1:4" x14ac:dyDescent="0.2">
      <c r="A1536" s="5" t="s">
        <v>1201</v>
      </c>
      <c r="B1536" s="7">
        <v>-2.2839289721818798</v>
      </c>
      <c r="C1536" s="5">
        <v>1.53172978417437E-20</v>
      </c>
      <c r="D1536" s="5">
        <v>1.52570360123017E-19</v>
      </c>
    </row>
    <row r="1537" spans="1:4" x14ac:dyDescent="0.2">
      <c r="A1537" s="5" t="s">
        <v>1085</v>
      </c>
      <c r="B1537" s="7">
        <v>-2.2841135895886699</v>
      </c>
      <c r="C1537" s="5">
        <v>1.4261570614438599E-100</v>
      </c>
      <c r="D1537" s="5">
        <v>8.7970553575535203E-99</v>
      </c>
    </row>
    <row r="1538" spans="1:4" x14ac:dyDescent="0.2">
      <c r="A1538" s="5" t="s">
        <v>701</v>
      </c>
      <c r="B1538" s="7">
        <v>-2.28432402048572</v>
      </c>
      <c r="C1538" s="5">
        <v>9.9530770373223005E-19</v>
      </c>
      <c r="D1538" s="5">
        <v>9.1311003669063398E-18</v>
      </c>
    </row>
    <row r="1539" spans="1:4" x14ac:dyDescent="0.2">
      <c r="A1539" s="5" t="s">
        <v>740</v>
      </c>
      <c r="B1539" s="7">
        <v>-2.2856061074927401</v>
      </c>
      <c r="C1539" s="5">
        <v>7.1390254145670901E-15</v>
      </c>
      <c r="D1539" s="5">
        <v>5.3020704075000702E-14</v>
      </c>
    </row>
    <row r="1540" spans="1:4" x14ac:dyDescent="0.2">
      <c r="A1540" s="5" t="s">
        <v>719</v>
      </c>
      <c r="B1540" s="7">
        <v>-2.28669116800303</v>
      </c>
      <c r="C1540" s="5">
        <v>2.7834978709159703E-23</v>
      </c>
      <c r="D1540" s="5">
        <v>3.1519675823997099E-22</v>
      </c>
    </row>
    <row r="1541" spans="1:4" x14ac:dyDescent="0.2">
      <c r="A1541" s="5" t="s">
        <v>2636</v>
      </c>
      <c r="B1541" s="7">
        <v>-2.2871062863117699</v>
      </c>
      <c r="C1541" s="5">
        <v>5.1996611869448501E-15</v>
      </c>
      <c r="D1541" s="5">
        <v>3.8906860482640203E-14</v>
      </c>
    </row>
    <row r="1542" spans="1:4" x14ac:dyDescent="0.2">
      <c r="A1542" s="5" t="s">
        <v>2637</v>
      </c>
      <c r="B1542" s="7">
        <v>-2.2895937258225199</v>
      </c>
      <c r="C1542" s="5">
        <v>4.8666874428800597E-12</v>
      </c>
      <c r="D1542" s="5">
        <v>3.0283792770937103E-11</v>
      </c>
    </row>
    <row r="1543" spans="1:4" x14ac:dyDescent="0.2">
      <c r="A1543" s="5" t="s">
        <v>69</v>
      </c>
      <c r="B1543" s="7">
        <v>-2.2913597749740302</v>
      </c>
      <c r="C1543" s="5">
        <v>1.3400060606540501E-15</v>
      </c>
      <c r="D1543" s="5">
        <v>1.04316304758488E-14</v>
      </c>
    </row>
    <row r="1544" spans="1:4" x14ac:dyDescent="0.2">
      <c r="A1544" s="5" t="s">
        <v>2638</v>
      </c>
      <c r="B1544" s="7">
        <v>-2.2918030923386299</v>
      </c>
      <c r="C1544" s="5">
        <v>1.16315068335536E-8</v>
      </c>
      <c r="D1544" s="5">
        <v>5.5673039056876503E-8</v>
      </c>
    </row>
    <row r="1545" spans="1:4" x14ac:dyDescent="0.2">
      <c r="A1545" s="5" t="s">
        <v>920</v>
      </c>
      <c r="B1545" s="7">
        <v>-2.2924984038590499</v>
      </c>
      <c r="C1545" s="5">
        <v>9.7994605532148406E-25</v>
      </c>
      <c r="D1545" s="5">
        <v>1.1797604639047801E-23</v>
      </c>
    </row>
    <row r="1546" spans="1:4" x14ac:dyDescent="0.2">
      <c r="A1546" s="5" t="s">
        <v>925</v>
      </c>
      <c r="B1546" s="7">
        <v>-2.2927559205297698</v>
      </c>
      <c r="C1546" s="5">
        <v>6.4293405049565397E-5</v>
      </c>
      <c r="D1546" s="5">
        <v>2.0699057268319001E-4</v>
      </c>
    </row>
    <row r="1547" spans="1:4" x14ac:dyDescent="0.2">
      <c r="A1547" s="5" t="s">
        <v>1071</v>
      </c>
      <c r="B1547" s="7">
        <v>-2.2929313916720799</v>
      </c>
      <c r="C1547" s="5">
        <v>4.7745496253081301E-43</v>
      </c>
      <c r="D1547" s="5">
        <v>1.00360204825405E-41</v>
      </c>
    </row>
    <row r="1548" spans="1:4" x14ac:dyDescent="0.2">
      <c r="A1548" s="5" t="s">
        <v>2639</v>
      </c>
      <c r="B1548" s="7">
        <v>-2.2932274950927298</v>
      </c>
      <c r="C1548" s="5">
        <v>7.7703993961831903E-3</v>
      </c>
      <c r="D1548" s="5">
        <v>1.77044036208805E-2</v>
      </c>
    </row>
    <row r="1549" spans="1:4" x14ac:dyDescent="0.2">
      <c r="A1549" s="5" t="s">
        <v>1516</v>
      </c>
      <c r="B1549" s="7">
        <v>-2.2938506835582602</v>
      </c>
      <c r="C1549" s="5">
        <v>3.1571557810155503E-120</v>
      </c>
      <c r="D1549" s="5">
        <v>2.5997491996780001E-118</v>
      </c>
    </row>
    <row r="1550" spans="1:4" x14ac:dyDescent="0.2">
      <c r="A1550" s="5" t="s">
        <v>1127</v>
      </c>
      <c r="B1550" s="7">
        <v>-2.29498636664955</v>
      </c>
      <c r="C1550" s="5">
        <v>2.0147553331969299E-122</v>
      </c>
      <c r="D1550" s="5">
        <v>1.7174017445738499E-120</v>
      </c>
    </row>
    <row r="1551" spans="1:4" x14ac:dyDescent="0.2">
      <c r="A1551" s="5" t="s">
        <v>2640</v>
      </c>
      <c r="B1551" s="7">
        <v>-2.2958458515101898</v>
      </c>
      <c r="C1551" s="5">
        <v>9.1390664981807301E-69</v>
      </c>
      <c r="D1551" s="5">
        <v>3.3774724402753703E-67</v>
      </c>
    </row>
    <row r="1552" spans="1:4" x14ac:dyDescent="0.2">
      <c r="A1552" s="5" t="s">
        <v>1111</v>
      </c>
      <c r="B1552" s="7">
        <v>-2.2970178718882601</v>
      </c>
      <c r="C1552" s="5">
        <v>3.9072091225171002E-18</v>
      </c>
      <c r="D1552" s="5">
        <v>3.4736891166277499E-17</v>
      </c>
    </row>
    <row r="1553" spans="1:4" x14ac:dyDescent="0.2">
      <c r="A1553" s="5" t="s">
        <v>955</v>
      </c>
      <c r="B1553" s="7">
        <v>-2.2971155112687098</v>
      </c>
      <c r="C1553" s="5">
        <v>2.0250354578112499E-6</v>
      </c>
      <c r="D1553" s="5">
        <v>7.8623658665260303E-6</v>
      </c>
    </row>
    <row r="1554" spans="1:4" x14ac:dyDescent="0.2">
      <c r="A1554" s="5" t="s">
        <v>1157</v>
      </c>
      <c r="B1554" s="7">
        <v>-2.2972384574073899</v>
      </c>
      <c r="C1554" s="5">
        <v>1.88592296981375E-55</v>
      </c>
      <c r="D1554" s="5">
        <v>5.3229469778620101E-54</v>
      </c>
    </row>
    <row r="1555" spans="1:4" x14ac:dyDescent="0.2">
      <c r="A1555" s="5" t="s">
        <v>2641</v>
      </c>
      <c r="B1555" s="7">
        <v>-2.2974184966008702</v>
      </c>
      <c r="C1555" s="5">
        <v>3.9092258909334E-16</v>
      </c>
      <c r="D1555" s="5">
        <v>3.1294100419020001E-15</v>
      </c>
    </row>
    <row r="1556" spans="1:4" x14ac:dyDescent="0.2">
      <c r="A1556" s="5" t="s">
        <v>805</v>
      </c>
      <c r="B1556" s="7">
        <v>-2.2997393530183801</v>
      </c>
      <c r="C1556" s="5">
        <v>7.2588898656795896E-39</v>
      </c>
      <c r="D1556" s="5">
        <v>1.3742471963339601E-37</v>
      </c>
    </row>
    <row r="1557" spans="1:4" x14ac:dyDescent="0.2">
      <c r="A1557" s="5" t="s">
        <v>2642</v>
      </c>
      <c r="B1557" s="7">
        <v>-2.3007591753053398</v>
      </c>
      <c r="C1557" s="5">
        <v>1.5024575835243801E-77</v>
      </c>
      <c r="D1557" s="5">
        <v>6.6197890881361403E-76</v>
      </c>
    </row>
    <row r="1558" spans="1:4" x14ac:dyDescent="0.2">
      <c r="A1558" s="5" t="s">
        <v>1504</v>
      </c>
      <c r="B1558" s="7">
        <v>-2.30235842840667</v>
      </c>
      <c r="C1558" s="5">
        <v>6.4084162925734001E-14</v>
      </c>
      <c r="D1558" s="5">
        <v>4.5256438622365799E-13</v>
      </c>
    </row>
    <row r="1559" spans="1:4" x14ac:dyDescent="0.2">
      <c r="A1559" s="5" t="s">
        <v>715</v>
      </c>
      <c r="B1559" s="7">
        <v>-2.30242646673089</v>
      </c>
      <c r="C1559" s="5">
        <v>2.1536257665141399E-34</v>
      </c>
      <c r="D1559" s="5">
        <v>3.56757362083784E-33</v>
      </c>
    </row>
    <row r="1560" spans="1:4" x14ac:dyDescent="0.2">
      <c r="A1560" s="5" t="s">
        <v>2643</v>
      </c>
      <c r="B1560" s="7">
        <v>-2.3029374903251401</v>
      </c>
      <c r="C1560" s="5">
        <v>3.2591668732768502E-10</v>
      </c>
      <c r="D1560" s="5">
        <v>1.7765182413687401E-9</v>
      </c>
    </row>
    <row r="1561" spans="1:4" x14ac:dyDescent="0.2">
      <c r="A1561" s="5" t="s">
        <v>2644</v>
      </c>
      <c r="B1561" s="7">
        <v>-2.3038931257492701</v>
      </c>
      <c r="C1561" s="5">
        <v>2.12057739541978E-5</v>
      </c>
      <c r="D1561" s="5">
        <v>7.2793203172846297E-5</v>
      </c>
    </row>
    <row r="1562" spans="1:4" x14ac:dyDescent="0.2">
      <c r="A1562" s="5" t="s">
        <v>703</v>
      </c>
      <c r="B1562" s="7">
        <v>-2.30504128676154</v>
      </c>
      <c r="C1562" s="5">
        <v>6.9401384077407699E-36</v>
      </c>
      <c r="D1562" s="5">
        <v>1.1939712759686299E-34</v>
      </c>
    </row>
    <row r="1563" spans="1:4" x14ac:dyDescent="0.2">
      <c r="A1563" s="5" t="s">
        <v>788</v>
      </c>
      <c r="B1563" s="7">
        <v>-2.3067127906715101</v>
      </c>
      <c r="C1563" s="5">
        <v>6.2197813053397402E-7</v>
      </c>
      <c r="D1563" s="5">
        <v>2.5429296284039099E-6</v>
      </c>
    </row>
    <row r="1564" spans="1:4" x14ac:dyDescent="0.2">
      <c r="A1564" s="5" t="s">
        <v>1259</v>
      </c>
      <c r="B1564" s="7">
        <v>-2.3080478527347799</v>
      </c>
      <c r="C1564" s="5">
        <v>1.7272116714071199E-53</v>
      </c>
      <c r="D1564" s="5">
        <v>4.6285452736301801E-52</v>
      </c>
    </row>
    <row r="1565" spans="1:4" x14ac:dyDescent="0.2">
      <c r="A1565" s="5" t="s">
        <v>824</v>
      </c>
      <c r="B1565" s="7">
        <v>-2.3087301022555602</v>
      </c>
      <c r="C1565" s="5">
        <v>4.8908475065173002E-107</v>
      </c>
      <c r="D1565" s="5">
        <v>3.31853785012212E-105</v>
      </c>
    </row>
    <row r="1566" spans="1:4" x14ac:dyDescent="0.2">
      <c r="A1566" s="5" t="s">
        <v>1466</v>
      </c>
      <c r="B1566" s="7">
        <v>-2.3100554002828302</v>
      </c>
      <c r="C1566" s="5">
        <v>1.05815857743173E-36</v>
      </c>
      <c r="D1566" s="5">
        <v>1.86391941318529E-35</v>
      </c>
    </row>
    <row r="1567" spans="1:4" x14ac:dyDescent="0.2">
      <c r="A1567" s="5" t="s">
        <v>1066</v>
      </c>
      <c r="B1567" s="7">
        <v>-2.31341472851856</v>
      </c>
      <c r="C1567" s="5">
        <v>8.1333988275152798E-145</v>
      </c>
      <c r="D1567" s="5">
        <v>9.5149547800787408E-143</v>
      </c>
    </row>
    <row r="1568" spans="1:4" x14ac:dyDescent="0.2">
      <c r="A1568" s="5" t="s">
        <v>2645</v>
      </c>
      <c r="B1568" s="7">
        <v>-2.3212111257506498</v>
      </c>
      <c r="C1568" s="5">
        <v>3.8466082678416001E-5</v>
      </c>
      <c r="D1568" s="5">
        <v>1.2744143759257199E-4</v>
      </c>
    </row>
    <row r="1569" spans="1:4" x14ac:dyDescent="0.2">
      <c r="A1569" s="5" t="s">
        <v>1008</v>
      </c>
      <c r="B1569" s="7">
        <v>-2.3220472091300302</v>
      </c>
      <c r="C1569" s="5">
        <v>3.1218153608129E-8</v>
      </c>
      <c r="D1569" s="5">
        <v>1.4409620126658301E-7</v>
      </c>
    </row>
    <row r="1570" spans="1:4" x14ac:dyDescent="0.2">
      <c r="A1570" s="5" t="s">
        <v>161</v>
      </c>
      <c r="B1570" s="7">
        <v>-2.3229744179873801</v>
      </c>
      <c r="C1570" s="5">
        <v>1.32009002352209E-13</v>
      </c>
      <c r="D1570" s="5">
        <v>9.1286942800673205E-13</v>
      </c>
    </row>
    <row r="1571" spans="1:4" x14ac:dyDescent="0.2">
      <c r="A1571" s="5" t="s">
        <v>2646</v>
      </c>
      <c r="B1571" s="7">
        <v>-2.3237599221679899</v>
      </c>
      <c r="C1571" s="5">
        <v>5.42242153091235E-37</v>
      </c>
      <c r="D1571" s="5">
        <v>9.66182105345233E-36</v>
      </c>
    </row>
    <row r="1572" spans="1:4" x14ac:dyDescent="0.2">
      <c r="A1572" s="5" t="s">
        <v>1171</v>
      </c>
      <c r="B1572" s="7">
        <v>-2.32570438002689</v>
      </c>
      <c r="C1572" s="5">
        <v>1.02361884113814E-22</v>
      </c>
      <c r="D1572" s="5">
        <v>1.1356210858225101E-21</v>
      </c>
    </row>
    <row r="1573" spans="1:4" x14ac:dyDescent="0.2">
      <c r="A1573" s="5" t="s">
        <v>980</v>
      </c>
      <c r="B1573" s="7">
        <v>-2.32619246562877</v>
      </c>
      <c r="C1573" s="5">
        <v>1.6801816742384399E-19</v>
      </c>
      <c r="D1573" s="5">
        <v>1.5931202761378799E-18</v>
      </c>
    </row>
    <row r="1574" spans="1:4" x14ac:dyDescent="0.2">
      <c r="A1574" s="5" t="s">
        <v>984</v>
      </c>
      <c r="B1574" s="7">
        <v>-2.3272847448883001</v>
      </c>
      <c r="C1574" s="5">
        <v>9.4893075977301499E-94</v>
      </c>
      <c r="D1574" s="5">
        <v>5.2776106485343097E-92</v>
      </c>
    </row>
    <row r="1575" spans="1:4" x14ac:dyDescent="0.2">
      <c r="A1575" s="5" t="s">
        <v>2647</v>
      </c>
      <c r="B1575" s="7">
        <v>-2.3275054271365598</v>
      </c>
      <c r="C1575" s="5">
        <v>3.6976682324981798E-4</v>
      </c>
      <c r="D1575" s="5">
        <v>1.0667269766644E-3</v>
      </c>
    </row>
    <row r="1576" spans="1:4" x14ac:dyDescent="0.2">
      <c r="A1576" s="5" t="s">
        <v>2648</v>
      </c>
      <c r="B1576" s="7">
        <v>-2.3306010537992901</v>
      </c>
      <c r="C1576" s="5">
        <v>3.6801496026990098E-19</v>
      </c>
      <c r="D1576" s="5">
        <v>3.42437617721246E-18</v>
      </c>
    </row>
    <row r="1577" spans="1:4" x14ac:dyDescent="0.2">
      <c r="A1577" s="5" t="s">
        <v>1095</v>
      </c>
      <c r="B1577" s="7">
        <v>-2.3307088330541998</v>
      </c>
      <c r="C1577" s="5">
        <v>1.2410730287845899E-10</v>
      </c>
      <c r="D1577" s="5">
        <v>6.9941268396255797E-10</v>
      </c>
    </row>
    <row r="1578" spans="1:4" x14ac:dyDescent="0.2">
      <c r="A1578" s="5" t="s">
        <v>2649</v>
      </c>
      <c r="B1578" s="7">
        <v>-2.3393805751417101</v>
      </c>
      <c r="C1578" s="5">
        <v>2.41534649721148E-11</v>
      </c>
      <c r="D1578" s="5">
        <v>1.4305699243085999E-10</v>
      </c>
    </row>
    <row r="1579" spans="1:4" x14ac:dyDescent="0.2">
      <c r="A1579" s="5" t="s">
        <v>2650</v>
      </c>
      <c r="B1579" s="7">
        <v>-2.3430577688788201</v>
      </c>
      <c r="C1579" s="5">
        <v>6.6698143852658102E-3</v>
      </c>
      <c r="D1579" s="5">
        <v>1.53932056350019E-2</v>
      </c>
    </row>
    <row r="1580" spans="1:4" x14ac:dyDescent="0.2">
      <c r="A1580" s="5" t="s">
        <v>1132</v>
      </c>
      <c r="B1580" s="7">
        <v>-2.3437937147964298</v>
      </c>
      <c r="C1580" s="5">
        <v>1.3531905499941599E-13</v>
      </c>
      <c r="D1580" s="5">
        <v>9.3461609525858708E-13</v>
      </c>
    </row>
    <row r="1581" spans="1:4" x14ac:dyDescent="0.2">
      <c r="A1581" s="5" t="s">
        <v>2651</v>
      </c>
      <c r="B1581" s="7">
        <v>-2.3438346886238302</v>
      </c>
      <c r="C1581" s="5">
        <v>3.5485088674490602E-3</v>
      </c>
      <c r="D1581" s="5">
        <v>8.6482133713093896E-3</v>
      </c>
    </row>
    <row r="1582" spans="1:4" x14ac:dyDescent="0.2">
      <c r="A1582" s="5" t="s">
        <v>928</v>
      </c>
      <c r="B1582" s="7">
        <v>-2.3451522344622</v>
      </c>
      <c r="C1582" s="5">
        <v>1.6449567766487099E-12</v>
      </c>
      <c r="D1582" s="5">
        <v>1.0605625922573999E-11</v>
      </c>
    </row>
    <row r="1583" spans="1:4" x14ac:dyDescent="0.2">
      <c r="A1583" s="5" t="s">
        <v>908</v>
      </c>
      <c r="B1583" s="7">
        <v>-2.34557240053058</v>
      </c>
      <c r="C1583" s="5">
        <v>2.3977753186654599E-32</v>
      </c>
      <c r="D1583" s="5">
        <v>3.74525439507572E-31</v>
      </c>
    </row>
    <row r="1584" spans="1:4" x14ac:dyDescent="0.2">
      <c r="A1584" s="5" t="s">
        <v>1058</v>
      </c>
      <c r="B1584" s="7">
        <v>-2.3457984676472798</v>
      </c>
      <c r="C1584" s="5">
        <v>2.9917233520546297E-29</v>
      </c>
      <c r="D1584" s="5">
        <v>4.2045238791137199E-28</v>
      </c>
    </row>
    <row r="1585" spans="1:4" x14ac:dyDescent="0.2">
      <c r="A1585" s="5" t="s">
        <v>2652</v>
      </c>
      <c r="B1585" s="7">
        <v>-2.3478306706228902</v>
      </c>
      <c r="C1585" s="5">
        <v>2.30333800047726E-3</v>
      </c>
      <c r="D1585" s="5">
        <v>5.8150799973352698E-3</v>
      </c>
    </row>
    <row r="1586" spans="1:4" x14ac:dyDescent="0.2">
      <c r="A1586" s="5" t="s">
        <v>2653</v>
      </c>
      <c r="B1586" s="7">
        <v>-2.34950531614628</v>
      </c>
      <c r="C1586" s="5">
        <v>1.12664975190542E-5</v>
      </c>
      <c r="D1586" s="5">
        <v>3.9948494443084597E-5</v>
      </c>
    </row>
    <row r="1587" spans="1:4" x14ac:dyDescent="0.2">
      <c r="A1587" s="5" t="s">
        <v>793</v>
      </c>
      <c r="B1587" s="7">
        <v>-2.3504806620680099</v>
      </c>
      <c r="C1587" s="5">
        <v>1.8608419290018799E-13</v>
      </c>
      <c r="D1587" s="5">
        <v>1.2702399050969399E-12</v>
      </c>
    </row>
    <row r="1588" spans="1:4" x14ac:dyDescent="0.2">
      <c r="A1588" s="5" t="s">
        <v>1001</v>
      </c>
      <c r="B1588" s="7">
        <v>-2.3510975203910101</v>
      </c>
      <c r="C1588" s="5">
        <v>4.8403964747413898E-136</v>
      </c>
      <c r="D1588" s="5">
        <v>5.1317278375648902E-134</v>
      </c>
    </row>
    <row r="1589" spans="1:4" x14ac:dyDescent="0.2">
      <c r="A1589" s="5" t="s">
        <v>1526</v>
      </c>
      <c r="B1589" s="7">
        <v>-2.35157818368234</v>
      </c>
      <c r="C1589" s="5">
        <v>8.2341791163324397E-8</v>
      </c>
      <c r="D1589" s="5">
        <v>3.6683572667480201E-7</v>
      </c>
    </row>
    <row r="1590" spans="1:4" x14ac:dyDescent="0.2">
      <c r="A1590" s="5" t="s">
        <v>1037</v>
      </c>
      <c r="B1590" s="7">
        <v>-2.35275074821257</v>
      </c>
      <c r="C1590" s="5">
        <v>1.7798694556679199E-24</v>
      </c>
      <c r="D1590" s="5">
        <v>2.1187316194031499E-23</v>
      </c>
    </row>
    <row r="1591" spans="1:4" x14ac:dyDescent="0.2">
      <c r="A1591" s="5" t="s">
        <v>873</v>
      </c>
      <c r="B1591" s="7">
        <v>-2.3562939732067001</v>
      </c>
      <c r="C1591" s="5">
        <v>1.37099984196513E-43</v>
      </c>
      <c r="D1591" s="5">
        <v>2.9216419999063401E-42</v>
      </c>
    </row>
    <row r="1592" spans="1:4" x14ac:dyDescent="0.2">
      <c r="A1592" s="5" t="s">
        <v>2654</v>
      </c>
      <c r="B1592" s="7">
        <v>-2.3569070776541698</v>
      </c>
      <c r="C1592" s="5">
        <v>5.28629960582722E-30</v>
      </c>
      <c r="D1592" s="5">
        <v>7.6905231744122704E-29</v>
      </c>
    </row>
    <row r="1593" spans="1:4" x14ac:dyDescent="0.2">
      <c r="A1593" s="5" t="s">
        <v>2655</v>
      </c>
      <c r="B1593" s="7">
        <v>-2.3641937466211398</v>
      </c>
      <c r="C1593" s="5">
        <v>3.8249806243741002E-18</v>
      </c>
      <c r="D1593" s="5">
        <v>3.4041524832769103E-17</v>
      </c>
    </row>
    <row r="1594" spans="1:4" x14ac:dyDescent="0.2">
      <c r="A1594" s="5" t="s">
        <v>2656</v>
      </c>
      <c r="B1594" s="7">
        <v>-2.3654501532734198</v>
      </c>
      <c r="C1594" s="5">
        <v>3.1179144311341899E-30</v>
      </c>
      <c r="D1594" s="5">
        <v>4.5633462032208099E-29</v>
      </c>
    </row>
    <row r="1595" spans="1:4" x14ac:dyDescent="0.2">
      <c r="A1595" s="5" t="s">
        <v>1159</v>
      </c>
      <c r="B1595" s="7">
        <v>-2.3659672911698699</v>
      </c>
      <c r="C1595" s="5">
        <v>8.12820138518668E-33</v>
      </c>
      <c r="D1595" s="5">
        <v>1.2825923729946201E-31</v>
      </c>
    </row>
    <row r="1596" spans="1:4" x14ac:dyDescent="0.2">
      <c r="A1596" s="5" t="s">
        <v>2657</v>
      </c>
      <c r="B1596" s="7">
        <v>-2.3682066899802501</v>
      </c>
      <c r="C1596" s="5">
        <v>6.2516506166946798E-3</v>
      </c>
      <c r="D1596" s="5">
        <v>1.45050949816703E-2</v>
      </c>
    </row>
    <row r="1597" spans="1:4" x14ac:dyDescent="0.2">
      <c r="A1597" s="5" t="s">
        <v>2658</v>
      </c>
      <c r="B1597" s="7">
        <v>-2.3690505159834099</v>
      </c>
      <c r="C1597" s="5">
        <v>2.7082479657978299E-25</v>
      </c>
      <c r="D1597" s="5">
        <v>3.3265756874604303E-24</v>
      </c>
    </row>
    <row r="1598" spans="1:4" x14ac:dyDescent="0.2">
      <c r="A1598" s="5" t="s">
        <v>1031</v>
      </c>
      <c r="B1598" s="7">
        <v>-2.3698466001262002</v>
      </c>
      <c r="C1598" s="5">
        <v>4.4593628244206899E-4</v>
      </c>
      <c r="D1598" s="5">
        <v>1.26983668945188E-3</v>
      </c>
    </row>
    <row r="1599" spans="1:4" x14ac:dyDescent="0.2">
      <c r="A1599" s="5" t="s">
        <v>2659</v>
      </c>
      <c r="B1599" s="7">
        <v>-2.37118932455471</v>
      </c>
      <c r="C1599" s="5">
        <v>1.11820667702204E-21</v>
      </c>
      <c r="D1599" s="5">
        <v>1.17668361428815E-20</v>
      </c>
    </row>
    <row r="1600" spans="1:4" x14ac:dyDescent="0.2">
      <c r="A1600" s="5" t="s">
        <v>1501</v>
      </c>
      <c r="B1600" s="7">
        <v>-2.3733276660803702</v>
      </c>
      <c r="C1600" s="5">
        <v>5.97431957105796E-11</v>
      </c>
      <c r="D1600" s="5">
        <v>3.4446765086287002E-10</v>
      </c>
    </row>
    <row r="1601" spans="1:4" x14ac:dyDescent="0.2">
      <c r="A1601" s="5" t="s">
        <v>2660</v>
      </c>
      <c r="B1601" s="7">
        <v>-2.3803822500819698</v>
      </c>
      <c r="C1601" s="5">
        <v>1.7858825782579199E-5</v>
      </c>
      <c r="D1601" s="5">
        <v>6.1862213957502701E-5</v>
      </c>
    </row>
    <row r="1602" spans="1:4" x14ac:dyDescent="0.2">
      <c r="A1602" s="5" t="s">
        <v>2661</v>
      </c>
      <c r="B1602" s="7">
        <v>-2.3842522792280398</v>
      </c>
      <c r="C1602" s="5">
        <v>4.7328503328726099E-3</v>
      </c>
      <c r="D1602" s="5">
        <v>1.12757500276009E-2</v>
      </c>
    </row>
    <row r="1603" spans="1:4" x14ac:dyDescent="0.2">
      <c r="A1603" s="5" t="s">
        <v>2662</v>
      </c>
      <c r="B1603" s="7">
        <v>-2.38499416238108</v>
      </c>
      <c r="C1603" s="5">
        <v>2.7699791424943499E-8</v>
      </c>
      <c r="D1603" s="5">
        <v>1.28661435361806E-7</v>
      </c>
    </row>
    <row r="1604" spans="1:4" x14ac:dyDescent="0.2">
      <c r="A1604" s="5" t="s">
        <v>2663</v>
      </c>
      <c r="B1604" s="7">
        <v>-2.3862090049121401</v>
      </c>
      <c r="C1604" s="5">
        <v>6.1211164543545602E-14</v>
      </c>
      <c r="D1604" s="5">
        <v>4.3281574995921802E-13</v>
      </c>
    </row>
    <row r="1605" spans="1:4" x14ac:dyDescent="0.2">
      <c r="A1605" s="5" t="s">
        <v>1538</v>
      </c>
      <c r="B1605" s="7">
        <v>-2.3864739370263601</v>
      </c>
      <c r="C1605" s="5">
        <v>4.5499291930701397E-44</v>
      </c>
      <c r="D1605" s="5">
        <v>9.7573260306003499E-43</v>
      </c>
    </row>
    <row r="1606" spans="1:4" x14ac:dyDescent="0.2">
      <c r="A1606" s="5" t="s">
        <v>2664</v>
      </c>
      <c r="B1606" s="7">
        <v>-2.3900321805156199</v>
      </c>
      <c r="C1606" s="5">
        <v>1.9350565867221701E-24</v>
      </c>
      <c r="D1606" s="5">
        <v>2.30023580102089E-23</v>
      </c>
    </row>
    <row r="1607" spans="1:4" x14ac:dyDescent="0.2">
      <c r="A1607" s="5" t="s">
        <v>2665</v>
      </c>
      <c r="B1607" s="7">
        <v>-2.3905260871668901</v>
      </c>
      <c r="C1607" s="5">
        <v>2.2292883141938401E-3</v>
      </c>
      <c r="D1607" s="5">
        <v>5.6499951701285099E-3</v>
      </c>
    </row>
    <row r="1608" spans="1:4" x14ac:dyDescent="0.2">
      <c r="A1608" s="5" t="s">
        <v>1570</v>
      </c>
      <c r="B1608" s="7">
        <v>-2.39745452343243</v>
      </c>
      <c r="C1608" s="5">
        <v>8.9374967248735703E-4</v>
      </c>
      <c r="D1608" s="5">
        <v>2.4309956858287402E-3</v>
      </c>
    </row>
    <row r="1609" spans="1:4" x14ac:dyDescent="0.2">
      <c r="A1609" s="5" t="s">
        <v>1112</v>
      </c>
      <c r="B1609" s="7">
        <v>-2.3998946891666502</v>
      </c>
      <c r="C1609" s="5">
        <v>1.3669503339792699E-206</v>
      </c>
      <c r="D1609" s="5">
        <v>3.13345655612033E-204</v>
      </c>
    </row>
    <row r="1610" spans="1:4" x14ac:dyDescent="0.2">
      <c r="A1610" s="5" t="s">
        <v>2666</v>
      </c>
      <c r="B1610" s="7">
        <v>-2.40024668696653</v>
      </c>
      <c r="C1610" s="5">
        <v>5.1393105789112304E-35</v>
      </c>
      <c r="D1610" s="5">
        <v>8.6229599752790492E-34</v>
      </c>
    </row>
    <row r="1611" spans="1:4" x14ac:dyDescent="0.2">
      <c r="A1611" s="5" t="s">
        <v>2667</v>
      </c>
      <c r="B1611" s="7">
        <v>-2.4003463329160701</v>
      </c>
      <c r="C1611" s="5">
        <v>7.91113375828925E-15</v>
      </c>
      <c r="D1611" s="5">
        <v>5.8575539913513995E-14</v>
      </c>
    </row>
    <row r="1612" spans="1:4" x14ac:dyDescent="0.2">
      <c r="A1612" s="5" t="s">
        <v>2668</v>
      </c>
      <c r="B1612" s="7">
        <v>-2.4007387854198101</v>
      </c>
      <c r="C1612" s="5">
        <v>4.58103753939308E-98</v>
      </c>
      <c r="D1612" s="5">
        <v>2.74587066362985E-96</v>
      </c>
    </row>
    <row r="1613" spans="1:4" x14ac:dyDescent="0.2">
      <c r="A1613" s="5" t="s">
        <v>2669</v>
      </c>
      <c r="B1613" s="7">
        <v>-2.4016253105304499</v>
      </c>
      <c r="C1613" s="5">
        <v>1.6852104969083401E-14</v>
      </c>
      <c r="D1613" s="5">
        <v>1.2284583437497301E-13</v>
      </c>
    </row>
    <row r="1614" spans="1:4" x14ac:dyDescent="0.2">
      <c r="A1614" s="5" t="s">
        <v>2670</v>
      </c>
      <c r="B1614" s="7">
        <v>-2.40189288345496</v>
      </c>
      <c r="C1614" s="5">
        <v>1.3482202840382799E-106</v>
      </c>
      <c r="D1614" s="5">
        <v>9.1114982781439901E-105</v>
      </c>
    </row>
    <row r="1615" spans="1:4" x14ac:dyDescent="0.2">
      <c r="A1615" s="5" t="s">
        <v>1486</v>
      </c>
      <c r="B1615" s="7">
        <v>-2.40426513927317</v>
      </c>
      <c r="C1615" s="5">
        <v>2.5202286113594799E-24</v>
      </c>
      <c r="D1615" s="5">
        <v>2.9791385320202697E-23</v>
      </c>
    </row>
    <row r="1616" spans="1:4" x14ac:dyDescent="0.2">
      <c r="A1616" s="5" t="s">
        <v>1073</v>
      </c>
      <c r="B1616" s="7">
        <v>-2.4057725694892</v>
      </c>
      <c r="C1616" s="5">
        <v>4.3750606909013397E-79</v>
      </c>
      <c r="D1616" s="5">
        <v>1.97904411999359E-77</v>
      </c>
    </row>
    <row r="1617" spans="1:4" x14ac:dyDescent="0.2">
      <c r="A1617" s="5" t="s">
        <v>2671</v>
      </c>
      <c r="B1617" s="7">
        <v>-2.4093116788920201</v>
      </c>
      <c r="C1617" s="5">
        <v>2.78607956576348E-20</v>
      </c>
      <c r="D1617" s="5">
        <v>2.7381383356921198E-19</v>
      </c>
    </row>
    <row r="1618" spans="1:4" x14ac:dyDescent="0.2">
      <c r="A1618" s="5" t="s">
        <v>886</v>
      </c>
      <c r="B1618" s="7">
        <v>-2.4103139283379802</v>
      </c>
      <c r="C1618" s="5">
        <v>2.1550538756005598E-18</v>
      </c>
      <c r="D1618" s="5">
        <v>1.9455124476749501E-17</v>
      </c>
    </row>
    <row r="1619" spans="1:4" x14ac:dyDescent="0.2">
      <c r="A1619" s="5" t="s">
        <v>2672</v>
      </c>
      <c r="B1619" s="7">
        <v>-2.4118799883816702</v>
      </c>
      <c r="C1619" s="5">
        <v>4.0292249562771999E-38</v>
      </c>
      <c r="D1619" s="5">
        <v>7.4778712180886398E-37</v>
      </c>
    </row>
    <row r="1620" spans="1:4" x14ac:dyDescent="0.2">
      <c r="A1620" s="5" t="s">
        <v>2673</v>
      </c>
      <c r="B1620" s="7">
        <v>-2.4126334241367</v>
      </c>
      <c r="C1620" s="5">
        <v>6.8565116393931398E-10</v>
      </c>
      <c r="D1620" s="5">
        <v>3.64370322490683E-9</v>
      </c>
    </row>
    <row r="1621" spans="1:4" x14ac:dyDescent="0.2">
      <c r="A1621" s="5" t="s">
        <v>2674</v>
      </c>
      <c r="B1621" s="7">
        <v>-2.4134200637702201</v>
      </c>
      <c r="C1621" s="5">
        <v>5.3130528911024198E-5</v>
      </c>
      <c r="D1621" s="5">
        <v>1.7316213052983101E-4</v>
      </c>
    </row>
    <row r="1622" spans="1:4" x14ac:dyDescent="0.2">
      <c r="A1622" s="5" t="s">
        <v>2675</v>
      </c>
      <c r="B1622" s="7">
        <v>-2.4172541725180801</v>
      </c>
      <c r="C1622" s="5">
        <v>4.3108918059544202E-3</v>
      </c>
      <c r="D1622" s="5">
        <v>1.0340166530600201E-2</v>
      </c>
    </row>
    <row r="1623" spans="1:4" x14ac:dyDescent="0.2">
      <c r="A1623" s="5" t="s">
        <v>977</v>
      </c>
      <c r="B1623" s="7">
        <v>-2.41812576632968</v>
      </c>
      <c r="C1623" s="5">
        <v>3.01618680266954E-69</v>
      </c>
      <c r="D1623" s="5">
        <v>1.12943877999301E-67</v>
      </c>
    </row>
    <row r="1624" spans="1:4" x14ac:dyDescent="0.2">
      <c r="A1624" s="5" t="s">
        <v>1225</v>
      </c>
      <c r="B1624" s="7">
        <v>-2.4212448215345201</v>
      </c>
      <c r="C1624" s="5">
        <v>1.11244123413164E-41</v>
      </c>
      <c r="D1624" s="5">
        <v>2.2735350186235E-40</v>
      </c>
    </row>
    <row r="1625" spans="1:4" x14ac:dyDescent="0.2">
      <c r="A1625" s="5" t="s">
        <v>2676</v>
      </c>
      <c r="B1625" s="7">
        <v>-2.4213339948838302</v>
      </c>
      <c r="C1625" s="5">
        <v>6.1369516898917799E-3</v>
      </c>
      <c r="D1625" s="5">
        <v>1.42702003448436E-2</v>
      </c>
    </row>
    <row r="1626" spans="1:4" x14ac:dyDescent="0.2">
      <c r="A1626" s="5" t="s">
        <v>2677</v>
      </c>
      <c r="B1626" s="7">
        <v>-2.4246115066938998</v>
      </c>
      <c r="C1626" s="5">
        <v>2.44229785903594E-30</v>
      </c>
      <c r="D1626" s="5">
        <v>3.5837974552618201E-29</v>
      </c>
    </row>
    <row r="1627" spans="1:4" x14ac:dyDescent="0.2">
      <c r="A1627" s="5" t="s">
        <v>2678</v>
      </c>
      <c r="B1627" s="7">
        <v>-2.4262236355071001</v>
      </c>
      <c r="C1627" s="5">
        <v>2.4376386127734698E-33</v>
      </c>
      <c r="D1627" s="5">
        <v>3.91198332908954E-32</v>
      </c>
    </row>
    <row r="1628" spans="1:4" x14ac:dyDescent="0.2">
      <c r="A1628" s="5" t="s">
        <v>1000</v>
      </c>
      <c r="B1628" s="7">
        <v>-2.4313080997976502</v>
      </c>
      <c r="C1628" s="5">
        <v>7.0452825211303502E-132</v>
      </c>
      <c r="D1628" s="5">
        <v>6.9888378599961499E-130</v>
      </c>
    </row>
    <row r="1629" spans="1:4" x14ac:dyDescent="0.2">
      <c r="A1629" s="5" t="s">
        <v>693</v>
      </c>
      <c r="B1629" s="7">
        <v>-2.43316523631393</v>
      </c>
      <c r="C1629" s="5">
        <v>3.2571857743515899E-41</v>
      </c>
      <c r="D1629" s="5">
        <v>6.5541687177136399E-40</v>
      </c>
    </row>
    <row r="1630" spans="1:4" x14ac:dyDescent="0.2">
      <c r="A1630" s="5" t="s">
        <v>830</v>
      </c>
      <c r="B1630" s="7">
        <v>-2.4355375926894398</v>
      </c>
      <c r="C1630" s="5">
        <v>1.0925157196191001E-19</v>
      </c>
      <c r="D1630" s="5">
        <v>1.0476169673204501E-18</v>
      </c>
    </row>
    <row r="1631" spans="1:4" x14ac:dyDescent="0.2">
      <c r="A1631" s="5" t="s">
        <v>2679</v>
      </c>
      <c r="B1631" s="7">
        <v>-2.4355869999134798</v>
      </c>
      <c r="C1631" s="5">
        <v>6.6095923663291099E-34</v>
      </c>
      <c r="D1631" s="5">
        <v>1.07806264721193E-32</v>
      </c>
    </row>
    <row r="1632" spans="1:4" x14ac:dyDescent="0.2">
      <c r="A1632" s="5" t="s">
        <v>2680</v>
      </c>
      <c r="B1632" s="7">
        <v>-2.43573979920374</v>
      </c>
      <c r="C1632" s="5">
        <v>2.9882751674337099E-66</v>
      </c>
      <c r="D1632" s="5">
        <v>1.0473163567185499E-64</v>
      </c>
    </row>
    <row r="1633" spans="1:4" x14ac:dyDescent="0.2">
      <c r="A1633" s="5" t="s">
        <v>2681</v>
      </c>
      <c r="B1633" s="7">
        <v>-2.4365010163183101</v>
      </c>
      <c r="C1633" s="5">
        <v>1.47694873149588E-19</v>
      </c>
      <c r="D1633" s="5">
        <v>1.4059192666871301E-18</v>
      </c>
    </row>
    <row r="1634" spans="1:4" x14ac:dyDescent="0.2">
      <c r="A1634" s="5" t="s">
        <v>2682</v>
      </c>
      <c r="B1634" s="7">
        <v>-2.4395911999939002</v>
      </c>
      <c r="C1634" s="5">
        <v>2.4429235128643299E-6</v>
      </c>
      <c r="D1634" s="5">
        <v>9.3902813389344099E-6</v>
      </c>
    </row>
    <row r="1635" spans="1:4" x14ac:dyDescent="0.2">
      <c r="A1635" s="5" t="s">
        <v>2683</v>
      </c>
      <c r="B1635" s="7">
        <v>-2.43978868226676</v>
      </c>
      <c r="C1635" s="5">
        <v>1.6607476217204201E-33</v>
      </c>
      <c r="D1635" s="5">
        <v>2.6829773244993798E-32</v>
      </c>
    </row>
    <row r="1636" spans="1:4" x14ac:dyDescent="0.2">
      <c r="A1636" s="5" t="s">
        <v>1532</v>
      </c>
      <c r="B1636" s="7">
        <v>-2.4416375324642701</v>
      </c>
      <c r="C1636" s="5">
        <v>6.48730222131912E-45</v>
      </c>
      <c r="D1636" s="5">
        <v>1.4235977694726499E-43</v>
      </c>
    </row>
    <row r="1637" spans="1:4" x14ac:dyDescent="0.2">
      <c r="A1637" s="5" t="s">
        <v>2684</v>
      </c>
      <c r="B1637" s="7">
        <v>-2.44213768948579</v>
      </c>
      <c r="C1637" s="5">
        <v>5.7580101360685299E-10</v>
      </c>
      <c r="D1637" s="5">
        <v>3.0782579873347099E-9</v>
      </c>
    </row>
    <row r="1638" spans="1:4" x14ac:dyDescent="0.2">
      <c r="A1638" s="5" t="s">
        <v>823</v>
      </c>
      <c r="B1638" s="7">
        <v>-2.4429617867875399</v>
      </c>
      <c r="C1638" s="5">
        <v>6.5502572741499697E-133</v>
      </c>
      <c r="D1638" s="5">
        <v>6.5746753929826004E-131</v>
      </c>
    </row>
    <row r="1639" spans="1:4" x14ac:dyDescent="0.2">
      <c r="A1639" s="5" t="s">
        <v>1216</v>
      </c>
      <c r="B1639" s="7">
        <v>-2.44344241107214</v>
      </c>
      <c r="C1639" s="5">
        <v>5.5460959920971604E-18</v>
      </c>
      <c r="D1639" s="5">
        <v>4.8871909773477501E-17</v>
      </c>
    </row>
    <row r="1640" spans="1:4" x14ac:dyDescent="0.2">
      <c r="A1640" s="5" t="s">
        <v>669</v>
      </c>
      <c r="B1640" s="7">
        <v>-2.4460807397741902</v>
      </c>
      <c r="C1640" s="5">
        <v>1.8666168536642699E-22</v>
      </c>
      <c r="D1640" s="5">
        <v>2.03885522786266E-21</v>
      </c>
    </row>
    <row r="1641" spans="1:4" x14ac:dyDescent="0.2">
      <c r="A1641" s="5" t="s">
        <v>1495</v>
      </c>
      <c r="B1641" s="7">
        <v>-2.4467757803308299</v>
      </c>
      <c r="C1641" s="5">
        <v>5.5705780422428604E-15</v>
      </c>
      <c r="D1641" s="5">
        <v>4.1627187370293199E-14</v>
      </c>
    </row>
    <row r="1642" spans="1:4" x14ac:dyDescent="0.2">
      <c r="A1642" s="5" t="s">
        <v>1156</v>
      </c>
      <c r="B1642" s="7">
        <v>-2.4487141937650501</v>
      </c>
      <c r="C1642" s="5">
        <v>1.8534144767584601E-13</v>
      </c>
      <c r="D1642" s="5">
        <v>1.2656791372485399E-12</v>
      </c>
    </row>
    <row r="1643" spans="1:4" x14ac:dyDescent="0.2">
      <c r="A1643" s="5" t="s">
        <v>1215</v>
      </c>
      <c r="B1643" s="7">
        <v>-2.4495402748075299</v>
      </c>
      <c r="C1643" s="5">
        <v>1.6636273133203299E-47</v>
      </c>
      <c r="D1643" s="5">
        <v>3.9086025091208697E-46</v>
      </c>
    </row>
    <row r="1644" spans="1:4" x14ac:dyDescent="0.2">
      <c r="A1644" s="5" t="s">
        <v>1231</v>
      </c>
      <c r="B1644" s="7">
        <v>-2.4501141785627301</v>
      </c>
      <c r="C1644" s="5">
        <v>1.5658733678672201E-8</v>
      </c>
      <c r="D1644" s="5">
        <v>7.4071137588208699E-8</v>
      </c>
    </row>
    <row r="1645" spans="1:4" x14ac:dyDescent="0.2">
      <c r="A1645" s="5" t="s">
        <v>2685</v>
      </c>
      <c r="B1645" s="7">
        <v>-2.4504560935950299</v>
      </c>
      <c r="C1645" s="5">
        <v>3.8061946074610203E-98</v>
      </c>
      <c r="D1645" s="5">
        <v>2.2895205363957902E-96</v>
      </c>
    </row>
    <row r="1646" spans="1:4" x14ac:dyDescent="0.2">
      <c r="A1646" s="5" t="s">
        <v>1104</v>
      </c>
      <c r="B1646" s="7">
        <v>-2.45072620191256</v>
      </c>
      <c r="C1646" s="5">
        <v>9.1299761315900694E-96</v>
      </c>
      <c r="D1646" s="5">
        <v>5.17965836522282E-94</v>
      </c>
    </row>
    <row r="1647" spans="1:4" x14ac:dyDescent="0.2">
      <c r="A1647" s="5" t="s">
        <v>2686</v>
      </c>
      <c r="B1647" s="7">
        <v>-2.4534051572628499</v>
      </c>
      <c r="C1647" s="5">
        <v>3.4240972872666101E-17</v>
      </c>
      <c r="D1647" s="5">
        <v>2.9056009146524998E-16</v>
      </c>
    </row>
    <row r="1648" spans="1:4" x14ac:dyDescent="0.2">
      <c r="A1648" s="5" t="s">
        <v>866</v>
      </c>
      <c r="B1648" s="7">
        <v>-2.4534758142592201</v>
      </c>
      <c r="C1648" s="5">
        <v>1.46684554616031E-11</v>
      </c>
      <c r="D1648" s="5">
        <v>8.8516901456838704E-11</v>
      </c>
    </row>
    <row r="1649" spans="1:4" x14ac:dyDescent="0.2">
      <c r="A1649" s="5" t="s">
        <v>2687</v>
      </c>
      <c r="B1649" s="7">
        <v>-2.45691059238712</v>
      </c>
      <c r="C1649" s="5">
        <v>1.11346029496517E-10</v>
      </c>
      <c r="D1649" s="5">
        <v>6.2899754039555901E-10</v>
      </c>
    </row>
    <row r="1650" spans="1:4" x14ac:dyDescent="0.2">
      <c r="A1650" s="5" t="s">
        <v>950</v>
      </c>
      <c r="B1650" s="7">
        <v>-2.45743138224194</v>
      </c>
      <c r="C1650" s="5">
        <v>8.36987894313048E-35</v>
      </c>
      <c r="D1650" s="5">
        <v>1.40018004450022E-33</v>
      </c>
    </row>
    <row r="1651" spans="1:4" x14ac:dyDescent="0.2">
      <c r="A1651" s="5" t="s">
        <v>2688</v>
      </c>
      <c r="B1651" s="7">
        <v>-2.4576427329355299</v>
      </c>
      <c r="C1651" s="5">
        <v>4.7154469587241105E-16</v>
      </c>
      <c r="D1651" s="5">
        <v>3.7570750005090196E-15</v>
      </c>
    </row>
    <row r="1652" spans="1:4" x14ac:dyDescent="0.2">
      <c r="A1652" s="5" t="s">
        <v>2689</v>
      </c>
      <c r="B1652" s="7">
        <v>-2.4613466882396899</v>
      </c>
      <c r="C1652" s="5">
        <v>2.0852155685554999E-27</v>
      </c>
      <c r="D1652" s="5">
        <v>2.7483692066361298E-26</v>
      </c>
    </row>
    <row r="1653" spans="1:4" x14ac:dyDescent="0.2">
      <c r="A1653" s="5" t="s">
        <v>2690</v>
      </c>
      <c r="B1653" s="7">
        <v>-2.4620676177612899</v>
      </c>
      <c r="C1653" s="5">
        <v>7.9687672159460196E-4</v>
      </c>
      <c r="D1653" s="5">
        <v>2.1865771317387999E-3</v>
      </c>
    </row>
    <row r="1654" spans="1:4" x14ac:dyDescent="0.2">
      <c r="A1654" s="5" t="s">
        <v>2691</v>
      </c>
      <c r="B1654" s="7">
        <v>-2.4621401315763101</v>
      </c>
      <c r="C1654" s="5">
        <v>5.4657799567384502E-3</v>
      </c>
      <c r="D1654" s="5">
        <v>1.2855799418490599E-2</v>
      </c>
    </row>
    <row r="1655" spans="1:4" x14ac:dyDescent="0.2">
      <c r="A1655" s="5" t="s">
        <v>2692</v>
      </c>
      <c r="B1655" s="7">
        <v>-2.4622224502133201</v>
      </c>
      <c r="C1655" s="5">
        <v>4.7453046704243398E-21</v>
      </c>
      <c r="D1655" s="5">
        <v>4.8490724773739798E-20</v>
      </c>
    </row>
    <row r="1656" spans="1:4" x14ac:dyDescent="0.2">
      <c r="A1656" s="5" t="s">
        <v>2693</v>
      </c>
      <c r="B1656" s="7">
        <v>-2.4629542337282802</v>
      </c>
      <c r="C1656" s="5">
        <v>2.1621781049746501E-4</v>
      </c>
      <c r="D1656" s="5">
        <v>6.4640513208820795E-4</v>
      </c>
    </row>
    <row r="1657" spans="1:4" x14ac:dyDescent="0.2">
      <c r="A1657" s="5" t="s">
        <v>905</v>
      </c>
      <c r="B1657" s="7">
        <v>-2.4638315527952299</v>
      </c>
      <c r="C1657" s="5">
        <v>1.4401355336483301E-55</v>
      </c>
      <c r="D1657" s="5">
        <v>4.0851202436917498E-54</v>
      </c>
    </row>
    <row r="1658" spans="1:4" x14ac:dyDescent="0.2">
      <c r="A1658" s="5" t="s">
        <v>1552</v>
      </c>
      <c r="B1658" s="7">
        <v>-2.46383826829276</v>
      </c>
      <c r="C1658" s="5">
        <v>1.45143783801099E-8</v>
      </c>
      <c r="D1658" s="5">
        <v>6.8811459044663006E-8</v>
      </c>
    </row>
    <row r="1659" spans="1:4" x14ac:dyDescent="0.2">
      <c r="A1659" s="5" t="s">
        <v>924</v>
      </c>
      <c r="B1659" s="7">
        <v>-2.4644927401522798</v>
      </c>
      <c r="C1659" s="5">
        <v>1.05170674603498E-36</v>
      </c>
      <c r="D1659" s="5">
        <v>1.8544804088348701E-35</v>
      </c>
    </row>
    <row r="1660" spans="1:4" x14ac:dyDescent="0.2">
      <c r="A1660" s="5" t="s">
        <v>2694</v>
      </c>
      <c r="B1660" s="7">
        <v>-2.4680951999367502</v>
      </c>
      <c r="C1660" s="5">
        <v>3.9867135548630399E-46</v>
      </c>
      <c r="D1660" s="5">
        <v>8.9809591010812405E-45</v>
      </c>
    </row>
    <row r="1661" spans="1:4" x14ac:dyDescent="0.2">
      <c r="A1661" s="5" t="s">
        <v>2695</v>
      </c>
      <c r="B1661" s="7">
        <v>-2.4684212056891401</v>
      </c>
      <c r="C1661" s="5">
        <v>1.70866590431073E-143</v>
      </c>
      <c r="D1661" s="5">
        <v>1.9717074649539401E-141</v>
      </c>
    </row>
    <row r="1662" spans="1:4" x14ac:dyDescent="0.2">
      <c r="A1662" s="5" t="s">
        <v>2696</v>
      </c>
      <c r="B1662" s="7">
        <v>-2.4697953857967998</v>
      </c>
      <c r="C1662" s="5">
        <v>3.8686421757694501E-4</v>
      </c>
      <c r="D1662" s="5">
        <v>1.1132108096281101E-3</v>
      </c>
    </row>
    <row r="1663" spans="1:4" x14ac:dyDescent="0.2">
      <c r="A1663" s="5" t="s">
        <v>1082</v>
      </c>
      <c r="B1663" s="7">
        <v>-2.4787329884449099</v>
      </c>
      <c r="C1663" s="5">
        <v>2.71004938263414E-17</v>
      </c>
      <c r="D1663" s="5">
        <v>2.3089185172085801E-16</v>
      </c>
    </row>
    <row r="1664" spans="1:4" x14ac:dyDescent="0.2">
      <c r="A1664" s="5" t="s">
        <v>1040</v>
      </c>
      <c r="B1664" s="7">
        <v>-2.4805497088513402</v>
      </c>
      <c r="C1664" s="5">
        <v>1.4155114209222401E-53</v>
      </c>
      <c r="D1664" s="5">
        <v>3.8052805440735301E-52</v>
      </c>
    </row>
    <row r="1665" spans="1:4" x14ac:dyDescent="0.2">
      <c r="A1665" s="5" t="s">
        <v>2697</v>
      </c>
      <c r="B1665" s="7">
        <v>-2.4824200981589701</v>
      </c>
      <c r="C1665" s="5">
        <v>8.9514780896556091E-50</v>
      </c>
      <c r="D1665" s="5">
        <v>2.1987988344177199E-48</v>
      </c>
    </row>
    <row r="1666" spans="1:4" x14ac:dyDescent="0.2">
      <c r="A1666" s="5" t="s">
        <v>1149</v>
      </c>
      <c r="B1666" s="7">
        <v>-2.4892249362599701</v>
      </c>
      <c r="C1666" s="5">
        <v>1.6896070685557801E-56</v>
      </c>
      <c r="D1666" s="5">
        <v>4.8577635091375702E-55</v>
      </c>
    </row>
    <row r="1667" spans="1:4" x14ac:dyDescent="0.2">
      <c r="A1667" s="5" t="s">
        <v>2698</v>
      </c>
      <c r="B1667" s="7">
        <v>-2.4900439175178701</v>
      </c>
      <c r="C1667" s="5">
        <v>4.0841840041035701E-70</v>
      </c>
      <c r="D1667" s="5">
        <v>1.5674211145160401E-68</v>
      </c>
    </row>
    <row r="1668" spans="1:4" x14ac:dyDescent="0.2">
      <c r="A1668" s="5" t="s">
        <v>849</v>
      </c>
      <c r="B1668" s="7">
        <v>-2.4935101860351399</v>
      </c>
      <c r="C1668" s="5">
        <v>5.41093478005028E-89</v>
      </c>
      <c r="D1668" s="5">
        <v>2.7898385007292701E-87</v>
      </c>
    </row>
    <row r="1669" spans="1:4" x14ac:dyDescent="0.2">
      <c r="A1669" s="5" t="s">
        <v>2699</v>
      </c>
      <c r="B1669" s="7">
        <v>-2.4948061568013702</v>
      </c>
      <c r="C1669" s="5">
        <v>2.1659930481234201E-30</v>
      </c>
      <c r="D1669" s="5">
        <v>3.19215812991465E-29</v>
      </c>
    </row>
    <row r="1670" spans="1:4" x14ac:dyDescent="0.2">
      <c r="A1670" s="5" t="s">
        <v>779</v>
      </c>
      <c r="B1670" s="7">
        <v>-2.4974618282670802</v>
      </c>
      <c r="C1670" s="5">
        <v>1.1682877956745601E-65</v>
      </c>
      <c r="D1670" s="5">
        <v>4.04442160776071E-64</v>
      </c>
    </row>
    <row r="1671" spans="1:4" x14ac:dyDescent="0.2">
      <c r="A1671" s="5" t="s">
        <v>2700</v>
      </c>
      <c r="B1671" s="7">
        <v>-2.4976564257010501</v>
      </c>
      <c r="C1671" s="5">
        <v>1.2860155230864001E-4</v>
      </c>
      <c r="D1671" s="5">
        <v>3.97280665053989E-4</v>
      </c>
    </row>
    <row r="1672" spans="1:4" x14ac:dyDescent="0.2">
      <c r="A1672" s="5" t="s">
        <v>690</v>
      </c>
      <c r="B1672" s="7">
        <v>-2.4986393586409399</v>
      </c>
      <c r="C1672" s="5">
        <v>2.5039862111323901E-40</v>
      </c>
      <c r="D1672" s="5">
        <v>4.9104182773917603E-39</v>
      </c>
    </row>
    <row r="1673" spans="1:4" x14ac:dyDescent="0.2">
      <c r="A1673" s="5" t="s">
        <v>2701</v>
      </c>
      <c r="B1673" s="7">
        <v>-2.4986521649465101</v>
      </c>
      <c r="C1673" s="5">
        <v>2.88371466569511E-199</v>
      </c>
      <c r="D1673" s="5">
        <v>5.96542096026661E-197</v>
      </c>
    </row>
    <row r="1674" spans="1:4" x14ac:dyDescent="0.2">
      <c r="A1674" s="5" t="s">
        <v>2702</v>
      </c>
      <c r="B1674" s="7">
        <v>-2.5012061546723499</v>
      </c>
      <c r="C1674" s="5">
        <v>1.7121810828895902E-5</v>
      </c>
      <c r="D1674" s="5">
        <v>5.9528033836966801E-5</v>
      </c>
    </row>
    <row r="1675" spans="1:4" x14ac:dyDescent="0.2">
      <c r="A1675" s="5" t="s">
        <v>1499</v>
      </c>
      <c r="B1675" s="7">
        <v>-2.5037044395693</v>
      </c>
      <c r="C1675" s="5">
        <v>1.1295924785319401E-30</v>
      </c>
      <c r="D1675" s="5">
        <v>1.6837677691860501E-29</v>
      </c>
    </row>
    <row r="1676" spans="1:4" x14ac:dyDescent="0.2">
      <c r="A1676" s="5" t="s">
        <v>1162</v>
      </c>
      <c r="B1676" s="7">
        <v>-2.50539975517612</v>
      </c>
      <c r="C1676" s="5">
        <v>3.6091295662906402E-60</v>
      </c>
      <c r="D1676" s="5">
        <v>1.10708254670865E-58</v>
      </c>
    </row>
    <row r="1677" spans="1:4" x14ac:dyDescent="0.2">
      <c r="A1677" s="5" t="s">
        <v>2703</v>
      </c>
      <c r="B1677" s="7">
        <v>-2.5058059679706601</v>
      </c>
      <c r="C1677" s="5">
        <v>1.73467684813499E-29</v>
      </c>
      <c r="D1677" s="5">
        <v>2.46649818733561E-28</v>
      </c>
    </row>
    <row r="1678" spans="1:4" x14ac:dyDescent="0.2">
      <c r="A1678" s="5" t="s">
        <v>8</v>
      </c>
      <c r="B1678" s="7">
        <v>-2.50652875869253</v>
      </c>
      <c r="C1678" s="5">
        <v>5.1188269267870403E-3</v>
      </c>
      <c r="D1678" s="5">
        <v>1.2113652505453199E-2</v>
      </c>
    </row>
    <row r="1679" spans="1:4" x14ac:dyDescent="0.2">
      <c r="A1679" s="5" t="s">
        <v>2704</v>
      </c>
      <c r="B1679" s="7">
        <v>-2.5076325526288699</v>
      </c>
      <c r="C1679" s="5">
        <v>6.1175692984085402E-53</v>
      </c>
      <c r="D1679" s="5">
        <v>1.6189130734618401E-51</v>
      </c>
    </row>
    <row r="1680" spans="1:4" x14ac:dyDescent="0.2">
      <c r="A1680" s="5" t="s">
        <v>889</v>
      </c>
      <c r="B1680" s="7">
        <v>-2.5090174807908401</v>
      </c>
      <c r="C1680" s="5">
        <v>1.40296080690683E-3</v>
      </c>
      <c r="D1680" s="5">
        <v>3.6896781655132698E-3</v>
      </c>
    </row>
    <row r="1681" spans="1:4" x14ac:dyDescent="0.2">
      <c r="A1681" s="5" t="s">
        <v>839</v>
      </c>
      <c r="B1681" s="7">
        <v>-2.5099393806456298</v>
      </c>
      <c r="C1681" s="5">
        <v>3.8880616734801501E-93</v>
      </c>
      <c r="D1681" s="5">
        <v>2.1344074487781199E-91</v>
      </c>
    </row>
    <row r="1682" spans="1:4" x14ac:dyDescent="0.2">
      <c r="A1682" s="5" t="s">
        <v>1072</v>
      </c>
      <c r="B1682" s="7">
        <v>-2.5136348284113401</v>
      </c>
      <c r="C1682" s="5">
        <v>6.4907213731382395E-11</v>
      </c>
      <c r="D1682" s="5">
        <v>3.7310100526107698E-10</v>
      </c>
    </row>
    <row r="1683" spans="1:4" x14ac:dyDescent="0.2">
      <c r="A1683" s="5" t="s">
        <v>1235</v>
      </c>
      <c r="B1683" s="7">
        <v>-2.5151985992981101</v>
      </c>
      <c r="C1683" s="5">
        <v>4.3022002599706802E-41</v>
      </c>
      <c r="D1683" s="5">
        <v>8.59578598467404E-40</v>
      </c>
    </row>
    <row r="1684" spans="1:4" x14ac:dyDescent="0.2">
      <c r="A1684" s="5" t="s">
        <v>2705</v>
      </c>
      <c r="B1684" s="7">
        <v>-2.5161338067625101</v>
      </c>
      <c r="C1684" s="5">
        <v>2.2806598468140299E-108</v>
      </c>
      <c r="D1684" s="5">
        <v>1.57905440740842E-106</v>
      </c>
    </row>
    <row r="1685" spans="1:4" x14ac:dyDescent="0.2">
      <c r="A1685" s="5" t="s">
        <v>2706</v>
      </c>
      <c r="B1685" s="7">
        <v>-2.5172946581420699</v>
      </c>
      <c r="C1685" s="5">
        <v>2.6541029171351098E-3</v>
      </c>
      <c r="D1685" s="5">
        <v>6.6227637221775203E-3</v>
      </c>
    </row>
    <row r="1686" spans="1:4" x14ac:dyDescent="0.2">
      <c r="A1686" s="5" t="s">
        <v>1237</v>
      </c>
      <c r="B1686" s="7">
        <v>-2.5187310760111599</v>
      </c>
      <c r="C1686" s="5">
        <v>1.8341401413068899E-20</v>
      </c>
      <c r="D1686" s="5">
        <v>1.8173200477213101E-19</v>
      </c>
    </row>
    <row r="1687" spans="1:4" x14ac:dyDescent="0.2">
      <c r="A1687" s="5" t="s">
        <v>897</v>
      </c>
      <c r="B1687" s="7">
        <v>-2.5192072812492099</v>
      </c>
      <c r="C1687" s="5">
        <v>1.62433056366687E-92</v>
      </c>
      <c r="D1687" s="5">
        <v>8.6919619405303003E-91</v>
      </c>
    </row>
    <row r="1688" spans="1:4" x14ac:dyDescent="0.2">
      <c r="A1688" s="5" t="s">
        <v>952</v>
      </c>
      <c r="B1688" s="7">
        <v>-2.5222726322715898</v>
      </c>
      <c r="C1688" s="5">
        <v>1.67621789071539E-105</v>
      </c>
      <c r="D1688" s="5">
        <v>1.11504643451785E-103</v>
      </c>
    </row>
    <row r="1689" spans="1:4" x14ac:dyDescent="0.2">
      <c r="A1689" s="5" t="s">
        <v>2707</v>
      </c>
      <c r="B1689" s="7">
        <v>-2.5234920443821598</v>
      </c>
      <c r="C1689" s="5">
        <v>3.4149560291114201E-11</v>
      </c>
      <c r="D1689" s="5">
        <v>2.0030393887212E-10</v>
      </c>
    </row>
    <row r="1690" spans="1:4" x14ac:dyDescent="0.2">
      <c r="A1690" s="5" t="s">
        <v>2708</v>
      </c>
      <c r="B1690" s="7">
        <v>-2.5265632380757999</v>
      </c>
      <c r="C1690" s="5">
        <v>2.31362844308645E-20</v>
      </c>
      <c r="D1690" s="5">
        <v>2.2830761652167202E-19</v>
      </c>
    </row>
    <row r="1691" spans="1:4" x14ac:dyDescent="0.2">
      <c r="A1691" s="5" t="s">
        <v>397</v>
      </c>
      <c r="B1691" s="7">
        <v>-2.52676038181971</v>
      </c>
      <c r="C1691" s="5">
        <v>2.0587635237245201E-13</v>
      </c>
      <c r="D1691" s="5">
        <v>1.4025223153790701E-12</v>
      </c>
    </row>
    <row r="1692" spans="1:4" x14ac:dyDescent="0.2">
      <c r="A1692" s="5" t="s">
        <v>1096</v>
      </c>
      <c r="B1692" s="7">
        <v>-2.5269629191129002</v>
      </c>
      <c r="C1692" s="5">
        <v>9.5755439957237605E-20</v>
      </c>
      <c r="D1692" s="5">
        <v>9.2132701531175394E-19</v>
      </c>
    </row>
    <row r="1693" spans="1:4" x14ac:dyDescent="0.2">
      <c r="A1693" s="5" t="s">
        <v>1463</v>
      </c>
      <c r="B1693" s="7">
        <v>-2.53146620295316</v>
      </c>
      <c r="C1693" s="5">
        <v>1.72199022104002E-24</v>
      </c>
      <c r="D1693" s="5">
        <v>2.0541575330170101E-23</v>
      </c>
    </row>
    <row r="1694" spans="1:4" x14ac:dyDescent="0.2">
      <c r="A1694" s="5" t="s">
        <v>708</v>
      </c>
      <c r="B1694" s="7">
        <v>-2.5436320644313599</v>
      </c>
      <c r="C1694" s="5">
        <v>5.1823414160980904E-22</v>
      </c>
      <c r="D1694" s="5">
        <v>5.52880864410516E-21</v>
      </c>
    </row>
    <row r="1695" spans="1:4" x14ac:dyDescent="0.2">
      <c r="A1695" s="5" t="s">
        <v>2709</v>
      </c>
      <c r="B1695" s="7">
        <v>-2.5452646891696098</v>
      </c>
      <c r="C1695" s="5">
        <v>3.8937692455499E-28</v>
      </c>
      <c r="D1695" s="5">
        <v>5.2420641041478499E-27</v>
      </c>
    </row>
    <row r="1696" spans="1:4" x14ac:dyDescent="0.2">
      <c r="A1696" s="5" t="s">
        <v>1207</v>
      </c>
      <c r="B1696" s="7">
        <v>-2.5461089625855702</v>
      </c>
      <c r="C1696" s="5">
        <v>9.6868689741982796E-25</v>
      </c>
      <c r="D1696" s="5">
        <v>1.16786324384737E-23</v>
      </c>
    </row>
    <row r="1697" spans="1:4" x14ac:dyDescent="0.2">
      <c r="A1697" s="5" t="s">
        <v>2710</v>
      </c>
      <c r="B1697" s="7">
        <v>-2.5467612929263801</v>
      </c>
      <c r="C1697" s="5">
        <v>1.7049097368880701E-37</v>
      </c>
      <c r="D1697" s="5">
        <v>3.0964008422732599E-36</v>
      </c>
    </row>
    <row r="1698" spans="1:4" x14ac:dyDescent="0.2">
      <c r="A1698" s="5" t="s">
        <v>2711</v>
      </c>
      <c r="B1698" s="7">
        <v>-2.5486161448166702</v>
      </c>
      <c r="C1698" s="5">
        <v>6.6705939849893002E-94</v>
      </c>
      <c r="D1698" s="5">
        <v>3.7344318735106801E-92</v>
      </c>
    </row>
    <row r="1699" spans="1:4" x14ac:dyDescent="0.2">
      <c r="A1699" s="5" t="s">
        <v>2712</v>
      </c>
      <c r="B1699" s="7">
        <v>-2.55041946528338</v>
      </c>
      <c r="C1699" s="5">
        <v>8.2611552598807502E-6</v>
      </c>
      <c r="D1699" s="5">
        <v>2.9777725599948401E-5</v>
      </c>
    </row>
    <row r="1700" spans="1:4" x14ac:dyDescent="0.2">
      <c r="A1700" s="5" t="s">
        <v>2713</v>
      </c>
      <c r="B1700" s="7">
        <v>-2.5506411462356602</v>
      </c>
      <c r="C1700" s="5">
        <v>9.7970739693347092E-4</v>
      </c>
      <c r="D1700" s="5">
        <v>2.6450384488592199E-3</v>
      </c>
    </row>
    <row r="1701" spans="1:4" x14ac:dyDescent="0.2">
      <c r="A1701" s="5" t="s">
        <v>1186</v>
      </c>
      <c r="B1701" s="7">
        <v>-2.55359819131648</v>
      </c>
      <c r="C1701" s="5">
        <v>3.8289312142652902E-21</v>
      </c>
      <c r="D1701" s="5">
        <v>3.9459392580548002E-20</v>
      </c>
    </row>
    <row r="1702" spans="1:4" x14ac:dyDescent="0.2">
      <c r="A1702" s="5" t="s">
        <v>1068</v>
      </c>
      <c r="B1702" s="7">
        <v>-2.55631493065607</v>
      </c>
      <c r="C1702" s="5">
        <v>7.19715911974777E-115</v>
      </c>
      <c r="D1702" s="5">
        <v>5.4502415244768502E-113</v>
      </c>
    </row>
    <row r="1703" spans="1:4" x14ac:dyDescent="0.2">
      <c r="A1703" s="5" t="s">
        <v>2714</v>
      </c>
      <c r="B1703" s="7">
        <v>-2.55768348379662</v>
      </c>
      <c r="C1703" s="5">
        <v>9.3355163346497801E-12</v>
      </c>
      <c r="D1703" s="5">
        <v>5.7127836791004397E-11</v>
      </c>
    </row>
    <row r="1704" spans="1:4" x14ac:dyDescent="0.2">
      <c r="A1704" s="5" t="s">
        <v>997</v>
      </c>
      <c r="B1704" s="7">
        <v>-2.5608563183781698</v>
      </c>
      <c r="C1704" s="5">
        <v>8.8013611573116503E-9</v>
      </c>
      <c r="D1704" s="5">
        <v>4.2595574696569902E-8</v>
      </c>
    </row>
    <row r="1705" spans="1:4" x14ac:dyDescent="0.2">
      <c r="A1705" s="5" t="s">
        <v>959</v>
      </c>
      <c r="B1705" s="7">
        <v>-2.56358101385486</v>
      </c>
      <c r="C1705" s="5">
        <v>0</v>
      </c>
      <c r="D1705" s="5">
        <v>0</v>
      </c>
    </row>
    <row r="1706" spans="1:4" x14ac:dyDescent="0.2">
      <c r="A1706" s="5" t="s">
        <v>2715</v>
      </c>
      <c r="B1706" s="7">
        <v>-2.5657756216948502</v>
      </c>
      <c r="C1706" s="5">
        <v>4.6156069241561496E-3</v>
      </c>
      <c r="D1706" s="5">
        <v>1.10227425389921E-2</v>
      </c>
    </row>
    <row r="1707" spans="1:4" x14ac:dyDescent="0.2">
      <c r="A1707" s="5" t="s">
        <v>1148</v>
      </c>
      <c r="B1707" s="7">
        <v>-2.5685441836845899</v>
      </c>
      <c r="C1707" s="5">
        <v>5.7399340827260503E-15</v>
      </c>
      <c r="D1707" s="5">
        <v>4.2836120477466698E-14</v>
      </c>
    </row>
    <row r="1708" spans="1:4" x14ac:dyDescent="0.2">
      <c r="A1708" s="5" t="s">
        <v>2716</v>
      </c>
      <c r="B1708" s="7">
        <v>-2.57067166700033</v>
      </c>
      <c r="C1708" s="5">
        <v>5.28657082620298E-25</v>
      </c>
      <c r="D1708" s="5">
        <v>6.4330058052281999E-24</v>
      </c>
    </row>
    <row r="1709" spans="1:4" x14ac:dyDescent="0.2">
      <c r="A1709" s="5" t="s">
        <v>1140</v>
      </c>
      <c r="B1709" s="7">
        <v>-2.5707376612208401</v>
      </c>
      <c r="C1709" s="5">
        <v>1.3905536816559999E-21</v>
      </c>
      <c r="D1709" s="5">
        <v>1.4560470433290599E-20</v>
      </c>
    </row>
    <row r="1710" spans="1:4" x14ac:dyDescent="0.2">
      <c r="A1710" s="5" t="s">
        <v>1194</v>
      </c>
      <c r="B1710" s="7">
        <v>-2.570759278907</v>
      </c>
      <c r="C1710" s="5">
        <v>3.1844105140401501E-53</v>
      </c>
      <c r="D1710" s="5">
        <v>8.4799302275766295E-52</v>
      </c>
    </row>
    <row r="1711" spans="1:4" x14ac:dyDescent="0.2">
      <c r="A1711" s="5" t="s">
        <v>1491</v>
      </c>
      <c r="B1711" s="7">
        <v>-2.5714181186978999</v>
      </c>
      <c r="C1711" s="5">
        <v>8.9791960223834503E-65</v>
      </c>
      <c r="D1711" s="5">
        <v>3.0402016392752599E-63</v>
      </c>
    </row>
    <row r="1712" spans="1:4" x14ac:dyDescent="0.2">
      <c r="A1712" s="5" t="s">
        <v>829</v>
      </c>
      <c r="B1712" s="7">
        <v>-2.5714198552218699</v>
      </c>
      <c r="C1712" s="5">
        <v>5.81879408197612E-6</v>
      </c>
      <c r="D1712" s="5">
        <v>2.1373799049926601E-5</v>
      </c>
    </row>
    <row r="1713" spans="1:4" x14ac:dyDescent="0.2">
      <c r="A1713" s="5" t="s">
        <v>2717</v>
      </c>
      <c r="B1713" s="7">
        <v>-2.5720270818316999</v>
      </c>
      <c r="C1713" s="5">
        <v>4.7227087328588699E-3</v>
      </c>
      <c r="D1713" s="5">
        <v>1.1253168736548001E-2</v>
      </c>
    </row>
    <row r="1714" spans="1:4" x14ac:dyDescent="0.2">
      <c r="A1714" s="5" t="s">
        <v>2718</v>
      </c>
      <c r="B1714" s="7">
        <v>-2.5730430411604401</v>
      </c>
      <c r="C1714" s="5">
        <v>3.1160895938338902E-19</v>
      </c>
      <c r="D1714" s="5">
        <v>2.9090934386463499E-18</v>
      </c>
    </row>
    <row r="1715" spans="1:4" x14ac:dyDescent="0.2">
      <c r="A1715" s="5" t="s">
        <v>2719</v>
      </c>
      <c r="B1715" s="7">
        <v>-2.57361784958329</v>
      </c>
      <c r="C1715" s="5">
        <v>1.5911140320870099E-3</v>
      </c>
      <c r="D1715" s="5">
        <v>4.1459396814580501E-3</v>
      </c>
    </row>
    <row r="1716" spans="1:4" x14ac:dyDescent="0.2">
      <c r="A1716" s="5" t="s">
        <v>2720</v>
      </c>
      <c r="B1716" s="7">
        <v>-2.5772644321240201</v>
      </c>
      <c r="C1716" s="5">
        <v>1.09276795732041E-9</v>
      </c>
      <c r="D1716" s="5">
        <v>5.7141254192435399E-9</v>
      </c>
    </row>
    <row r="1717" spans="1:4" x14ac:dyDescent="0.2">
      <c r="A1717" s="5" t="s">
        <v>1537</v>
      </c>
      <c r="B1717" s="7">
        <v>-2.57739954221756</v>
      </c>
      <c r="C1717" s="5">
        <v>1.8665479034262599E-117</v>
      </c>
      <c r="D1717" s="5">
        <v>1.45239688467062E-115</v>
      </c>
    </row>
    <row r="1718" spans="1:4" x14ac:dyDescent="0.2">
      <c r="A1718" s="5" t="s">
        <v>2721</v>
      </c>
      <c r="B1718" s="7">
        <v>-2.5781578665644802</v>
      </c>
      <c r="C1718" s="5">
        <v>3.36972014659621E-19</v>
      </c>
      <c r="D1718" s="5">
        <v>3.1372427468008502E-18</v>
      </c>
    </row>
    <row r="1719" spans="1:4" x14ac:dyDescent="0.2">
      <c r="A1719" s="5" t="s">
        <v>2722</v>
      </c>
      <c r="B1719" s="7">
        <v>-2.5795484525707599</v>
      </c>
      <c r="C1719" s="5">
        <v>3.7984825824389698E-15</v>
      </c>
      <c r="D1719" s="5">
        <v>2.8790732817655203E-14</v>
      </c>
    </row>
    <row r="1720" spans="1:4" x14ac:dyDescent="0.2">
      <c r="A1720" s="5" t="s">
        <v>1006</v>
      </c>
      <c r="B1720" s="7">
        <v>-2.5798954392996798</v>
      </c>
      <c r="C1720" s="5">
        <v>2.36910986371628E-57</v>
      </c>
      <c r="D1720" s="5">
        <v>6.9648545265544704E-56</v>
      </c>
    </row>
    <row r="1721" spans="1:4" x14ac:dyDescent="0.2">
      <c r="A1721" s="5" t="s">
        <v>1075</v>
      </c>
      <c r="B1721" s="7">
        <v>-2.5878231802029301</v>
      </c>
      <c r="C1721" s="5">
        <v>1.5724131515267699E-66</v>
      </c>
      <c r="D1721" s="5">
        <v>5.5684434842064001E-65</v>
      </c>
    </row>
    <row r="1722" spans="1:4" x14ac:dyDescent="0.2">
      <c r="A1722" s="5" t="s">
        <v>985</v>
      </c>
      <c r="B1722" s="7">
        <v>-2.58995390645795</v>
      </c>
      <c r="C1722" s="5">
        <v>2.8692254574940301E-18</v>
      </c>
      <c r="D1722" s="5">
        <v>2.57244563612427E-17</v>
      </c>
    </row>
    <row r="1723" spans="1:4" x14ac:dyDescent="0.2">
      <c r="A1723" s="5" t="s">
        <v>1256</v>
      </c>
      <c r="B1723" s="7">
        <v>-2.5906078458886901</v>
      </c>
      <c r="C1723" s="5">
        <v>6.9844532722879196E-8</v>
      </c>
      <c r="D1723" s="5">
        <v>3.1334906336371301E-7</v>
      </c>
    </row>
    <row r="1724" spans="1:4" x14ac:dyDescent="0.2">
      <c r="A1724" s="5" t="s">
        <v>1506</v>
      </c>
      <c r="B1724" s="7">
        <v>-2.5918045140837802</v>
      </c>
      <c r="C1724" s="5">
        <v>4.3992589315834699E-96</v>
      </c>
      <c r="D1724" s="5">
        <v>2.5296484493711999E-94</v>
      </c>
    </row>
    <row r="1725" spans="1:4" x14ac:dyDescent="0.2">
      <c r="A1725" s="5" t="s">
        <v>2723</v>
      </c>
      <c r="B1725" s="7">
        <v>-2.5940612010962498</v>
      </c>
      <c r="C1725" s="5">
        <v>1.56444650733253E-19</v>
      </c>
      <c r="D1725" s="5">
        <v>1.48587380200905E-18</v>
      </c>
    </row>
    <row r="1726" spans="1:4" x14ac:dyDescent="0.2">
      <c r="A1726" s="5" t="s">
        <v>717</v>
      </c>
      <c r="B1726" s="7">
        <v>-2.5950997487191998</v>
      </c>
      <c r="C1726" s="5">
        <v>4.29540572937182E-21</v>
      </c>
      <c r="D1726" s="5">
        <v>4.40525800407099E-20</v>
      </c>
    </row>
    <row r="1727" spans="1:4" x14ac:dyDescent="0.2">
      <c r="A1727" s="5" t="s">
        <v>2724</v>
      </c>
      <c r="B1727" s="7">
        <v>-2.5951033334386899</v>
      </c>
      <c r="C1727" s="5">
        <v>1.20385675923448E-4</v>
      </c>
      <c r="D1727" s="5">
        <v>3.7435421094215402E-4</v>
      </c>
    </row>
    <row r="1728" spans="1:4" x14ac:dyDescent="0.2">
      <c r="A1728" s="5" t="s">
        <v>1114</v>
      </c>
      <c r="B1728" s="7">
        <v>-2.59837549983581</v>
      </c>
      <c r="C1728" s="5">
        <v>4.9622942408292003E-93</v>
      </c>
      <c r="D1728" s="5">
        <v>2.7066044118066202E-91</v>
      </c>
    </row>
    <row r="1729" spans="1:4" x14ac:dyDescent="0.2">
      <c r="A1729" s="5" t="s">
        <v>2725</v>
      </c>
      <c r="B1729" s="7">
        <v>-2.5989721607063201</v>
      </c>
      <c r="C1729" s="5">
        <v>7.09340465567525E-4</v>
      </c>
      <c r="D1729" s="5">
        <v>1.9600166667896901E-3</v>
      </c>
    </row>
    <row r="1730" spans="1:4" x14ac:dyDescent="0.2">
      <c r="A1730" s="5" t="s">
        <v>833</v>
      </c>
      <c r="B1730" s="7">
        <v>-2.6005976861007598</v>
      </c>
      <c r="C1730" s="5">
        <v>8.8532254111025503E-12</v>
      </c>
      <c r="D1730" s="5">
        <v>5.4225024505480799E-11</v>
      </c>
    </row>
    <row r="1731" spans="1:4" x14ac:dyDescent="0.2">
      <c r="A1731" s="5" t="s">
        <v>2726</v>
      </c>
      <c r="B1731" s="7">
        <v>-2.60273238807777</v>
      </c>
      <c r="C1731" s="5">
        <v>9.1758676132197605E-61</v>
      </c>
      <c r="D1731" s="5">
        <v>2.8507370388836399E-59</v>
      </c>
    </row>
    <row r="1732" spans="1:4" x14ac:dyDescent="0.2">
      <c r="A1732" s="5" t="s">
        <v>2727</v>
      </c>
      <c r="B1732" s="7">
        <v>-2.60371256291354</v>
      </c>
      <c r="C1732" s="5">
        <v>2.15429947812422E-3</v>
      </c>
      <c r="D1732" s="5">
        <v>5.4722045593622697E-3</v>
      </c>
    </row>
    <row r="1733" spans="1:4" x14ac:dyDescent="0.2">
      <c r="A1733" s="5" t="s">
        <v>2728</v>
      </c>
      <c r="B1733" s="7">
        <v>-2.6063244127718002</v>
      </c>
      <c r="C1733" s="5">
        <v>4.3771115611567499E-3</v>
      </c>
      <c r="D1733" s="5">
        <v>1.0484177267989499E-2</v>
      </c>
    </row>
    <row r="1734" spans="1:4" x14ac:dyDescent="0.2">
      <c r="A1734" s="5" t="s">
        <v>869</v>
      </c>
      <c r="B1734" s="7">
        <v>-2.60823894102495</v>
      </c>
      <c r="C1734" s="5">
        <v>4.0286652846467698E-43</v>
      </c>
      <c r="D1734" s="5">
        <v>8.4786909706530001E-42</v>
      </c>
    </row>
    <row r="1735" spans="1:4" x14ac:dyDescent="0.2">
      <c r="A1735" s="5" t="s">
        <v>1184</v>
      </c>
      <c r="B1735" s="7">
        <v>-2.6104207948106302</v>
      </c>
      <c r="C1735" s="5">
        <v>4.3149737149770798E-10</v>
      </c>
      <c r="D1735" s="5">
        <v>2.3340210180853401E-9</v>
      </c>
    </row>
    <row r="1736" spans="1:4" x14ac:dyDescent="0.2">
      <c r="A1736" s="5" t="s">
        <v>2729</v>
      </c>
      <c r="B1736" s="7">
        <v>-2.6178357369493201</v>
      </c>
      <c r="C1736" s="5">
        <v>2.09132458145683E-17</v>
      </c>
      <c r="D1736" s="5">
        <v>1.79257902350946E-16</v>
      </c>
    </row>
    <row r="1737" spans="1:4" x14ac:dyDescent="0.2">
      <c r="A1737" s="5" t="s">
        <v>2730</v>
      </c>
      <c r="B1737" s="7">
        <v>-2.6199029302499399</v>
      </c>
      <c r="C1737" s="5">
        <v>2.7284903484076198E-4</v>
      </c>
      <c r="D1737" s="5">
        <v>8.0130508621950103E-4</v>
      </c>
    </row>
    <row r="1738" spans="1:4" x14ac:dyDescent="0.2">
      <c r="A1738" s="5" t="s">
        <v>2731</v>
      </c>
      <c r="B1738" s="7">
        <v>-2.62047452991344</v>
      </c>
      <c r="C1738" s="5">
        <v>1.92360609349319E-3</v>
      </c>
      <c r="D1738" s="5">
        <v>4.9342401578595201E-3</v>
      </c>
    </row>
    <row r="1739" spans="1:4" x14ac:dyDescent="0.2">
      <c r="A1739" s="5" t="s">
        <v>2732</v>
      </c>
      <c r="B1739" s="7">
        <v>-2.6208778189642499</v>
      </c>
      <c r="C1739" s="5">
        <v>7.8280215084008305E-122</v>
      </c>
      <c r="D1739" s="5">
        <v>6.6063049177613599E-120</v>
      </c>
    </row>
    <row r="1740" spans="1:4" x14ac:dyDescent="0.2">
      <c r="A1740" s="5" t="s">
        <v>804</v>
      </c>
      <c r="B1740" s="7">
        <v>-2.6222217967887</v>
      </c>
      <c r="C1740" s="5">
        <v>9.3150463828272596E-157</v>
      </c>
      <c r="D1740" s="5">
        <v>1.1880536224954799E-154</v>
      </c>
    </row>
    <row r="1741" spans="1:4" x14ac:dyDescent="0.2">
      <c r="A1741" s="5" t="s">
        <v>2733</v>
      </c>
      <c r="B1741" s="7">
        <v>-2.6236746535347102</v>
      </c>
      <c r="C1741" s="5">
        <v>3.07003795451308E-27</v>
      </c>
      <c r="D1741" s="5">
        <v>4.0276143714157302E-26</v>
      </c>
    </row>
    <row r="1742" spans="1:4" x14ac:dyDescent="0.2">
      <c r="A1742" s="5" t="s">
        <v>2734</v>
      </c>
      <c r="B1742" s="7">
        <v>-2.6250609774119802</v>
      </c>
      <c r="C1742" s="5">
        <v>4.2378568859074799E-15</v>
      </c>
      <c r="D1742" s="5">
        <v>3.2006574512755397E-14</v>
      </c>
    </row>
    <row r="1743" spans="1:4" x14ac:dyDescent="0.2">
      <c r="A1743" s="5" t="s">
        <v>2735</v>
      </c>
      <c r="B1743" s="7">
        <v>-2.6254973912188202</v>
      </c>
      <c r="C1743" s="5">
        <v>1.5289581009106401E-3</v>
      </c>
      <c r="D1743" s="5">
        <v>3.9981064075454301E-3</v>
      </c>
    </row>
    <row r="1744" spans="1:4" x14ac:dyDescent="0.2">
      <c r="A1744" s="5" t="s">
        <v>1500</v>
      </c>
      <c r="B1744" s="7">
        <v>-2.6300760982501599</v>
      </c>
      <c r="C1744" s="5">
        <v>1.6427335961094999E-133</v>
      </c>
      <c r="D1744" s="5">
        <v>1.65867202326223E-131</v>
      </c>
    </row>
    <row r="1745" spans="1:4" x14ac:dyDescent="0.2">
      <c r="A1745" s="5" t="s">
        <v>1232</v>
      </c>
      <c r="B1745" s="7">
        <v>-2.6302370584711001</v>
      </c>
      <c r="C1745" s="5">
        <v>7.8518587899758402E-30</v>
      </c>
      <c r="D1745" s="5">
        <v>1.1306543349266601E-28</v>
      </c>
    </row>
    <row r="1746" spans="1:4" x14ac:dyDescent="0.2">
      <c r="A1746" s="5" t="s">
        <v>931</v>
      </c>
      <c r="B1746" s="7">
        <v>-2.6339286677197702</v>
      </c>
      <c r="C1746" s="5">
        <v>0</v>
      </c>
      <c r="D1746" s="5">
        <v>0</v>
      </c>
    </row>
    <row r="1747" spans="1:4" x14ac:dyDescent="0.2">
      <c r="A1747" s="5" t="s">
        <v>2736</v>
      </c>
      <c r="B1747" s="7">
        <v>-2.63428000979932</v>
      </c>
      <c r="C1747" s="5">
        <v>4.2780425210064404E-3</v>
      </c>
      <c r="D1747" s="5">
        <v>1.0271540733734199E-2</v>
      </c>
    </row>
    <row r="1748" spans="1:4" x14ac:dyDescent="0.2">
      <c r="A1748" s="5" t="s">
        <v>1083</v>
      </c>
      <c r="B1748" s="7">
        <v>-2.6356975868784098</v>
      </c>
      <c r="C1748" s="5">
        <v>6.1743623393992701E-23</v>
      </c>
      <c r="D1748" s="5">
        <v>6.8950433418847803E-22</v>
      </c>
    </row>
    <row r="1749" spans="1:4" x14ac:dyDescent="0.2">
      <c r="A1749" s="5" t="s">
        <v>2737</v>
      </c>
      <c r="B1749" s="7">
        <v>-2.6371216248943301</v>
      </c>
      <c r="C1749" s="5">
        <v>4.94176279469356E-10</v>
      </c>
      <c r="D1749" s="5">
        <v>2.66033393482662E-9</v>
      </c>
    </row>
    <row r="1750" spans="1:4" x14ac:dyDescent="0.2">
      <c r="A1750" s="5" t="s">
        <v>1125</v>
      </c>
      <c r="B1750" s="7">
        <v>-2.6373024408777099</v>
      </c>
      <c r="C1750" s="5">
        <v>1.8953632539867998E-45</v>
      </c>
      <c r="D1750" s="5">
        <v>4.1972646054018399E-44</v>
      </c>
    </row>
    <row r="1751" spans="1:4" x14ac:dyDescent="0.2">
      <c r="A1751" s="5" t="s">
        <v>2738</v>
      </c>
      <c r="B1751" s="7">
        <v>-2.6373705502544</v>
      </c>
      <c r="C1751" s="5">
        <v>1.7451674803273999E-41</v>
      </c>
      <c r="D1751" s="5">
        <v>3.5410617187552201E-40</v>
      </c>
    </row>
    <row r="1752" spans="1:4" x14ac:dyDescent="0.2">
      <c r="A1752" s="5" t="s">
        <v>2739</v>
      </c>
      <c r="B1752" s="7">
        <v>-2.6376111127685902</v>
      </c>
      <c r="C1752" s="5">
        <v>1.1135292187749E-10</v>
      </c>
      <c r="D1752" s="5">
        <v>6.2899754039555901E-10</v>
      </c>
    </row>
    <row r="1753" spans="1:4" x14ac:dyDescent="0.2">
      <c r="A1753" s="5" t="s">
        <v>819</v>
      </c>
      <c r="B1753" s="7">
        <v>-2.6384556980185301</v>
      </c>
      <c r="C1753" s="5">
        <v>2.2395939403809999E-63</v>
      </c>
      <c r="D1753" s="5">
        <v>7.3767440797442497E-62</v>
      </c>
    </row>
    <row r="1754" spans="1:4" x14ac:dyDescent="0.2">
      <c r="A1754" s="5" t="s">
        <v>1087</v>
      </c>
      <c r="B1754" s="7">
        <v>-2.6390340683392002</v>
      </c>
      <c r="C1754" s="5">
        <v>2.3754068166436501E-33</v>
      </c>
      <c r="D1754" s="5">
        <v>3.8157221430612E-32</v>
      </c>
    </row>
    <row r="1755" spans="1:4" x14ac:dyDescent="0.2">
      <c r="A1755" s="5" t="s">
        <v>2740</v>
      </c>
      <c r="B1755" s="7">
        <v>-2.64582819032278</v>
      </c>
      <c r="C1755" s="5">
        <v>2.0519976189805901E-39</v>
      </c>
      <c r="D1755" s="5">
        <v>3.9375605894533601E-38</v>
      </c>
    </row>
    <row r="1756" spans="1:4" x14ac:dyDescent="0.2">
      <c r="A1756" s="5" t="s">
        <v>2741</v>
      </c>
      <c r="B1756" s="7">
        <v>-2.6517678780398199</v>
      </c>
      <c r="C1756" s="5">
        <v>3.7312937573230503E-15</v>
      </c>
      <c r="D1756" s="5">
        <v>2.8319434454349399E-14</v>
      </c>
    </row>
    <row r="1757" spans="1:4" x14ac:dyDescent="0.2">
      <c r="A1757" s="5" t="s">
        <v>2742</v>
      </c>
      <c r="B1757" s="7">
        <v>-2.6573107677888199</v>
      </c>
      <c r="C1757" s="5">
        <v>4.8187587368422397E-65</v>
      </c>
      <c r="D1757" s="5">
        <v>1.6546681063371401E-63</v>
      </c>
    </row>
    <row r="1758" spans="1:4" x14ac:dyDescent="0.2">
      <c r="A1758" s="5" t="s">
        <v>2743</v>
      </c>
      <c r="B1758" s="7">
        <v>-2.6580815323753901</v>
      </c>
      <c r="C1758" s="5">
        <v>5.7641228140069399E-43</v>
      </c>
      <c r="D1758" s="5">
        <v>1.2071211764691299E-41</v>
      </c>
    </row>
    <row r="1759" spans="1:4" x14ac:dyDescent="0.2">
      <c r="A1759" s="5" t="s">
        <v>2744</v>
      </c>
      <c r="B1759" s="7">
        <v>-2.6588986231448701</v>
      </c>
      <c r="C1759" s="5">
        <v>4.1293378492159496E-3</v>
      </c>
      <c r="D1759" s="5">
        <v>9.9468841147756608E-3</v>
      </c>
    </row>
    <row r="1760" spans="1:4" x14ac:dyDescent="0.2">
      <c r="A1760" s="5" t="s">
        <v>1512</v>
      </c>
      <c r="B1760" s="7">
        <v>-2.6609179240991301</v>
      </c>
      <c r="C1760" s="5">
        <v>6.59715413257115E-243</v>
      </c>
      <c r="D1760" s="5">
        <v>1.9983486705500801E-240</v>
      </c>
    </row>
    <row r="1761" spans="1:4" x14ac:dyDescent="0.2">
      <c r="A1761" s="5" t="s">
        <v>1178</v>
      </c>
      <c r="B1761" s="7">
        <v>-2.66293740307214</v>
      </c>
      <c r="C1761" s="5">
        <v>3.0583495160826701E-9</v>
      </c>
      <c r="D1761" s="5">
        <v>1.5421754709069702E-8</v>
      </c>
    </row>
    <row r="1762" spans="1:4" x14ac:dyDescent="0.2">
      <c r="A1762" s="5" t="s">
        <v>2745</v>
      </c>
      <c r="B1762" s="7">
        <v>-2.66383843742245</v>
      </c>
      <c r="C1762" s="5">
        <v>3.5911254327252101E-37</v>
      </c>
      <c r="D1762" s="5">
        <v>6.4461651550600694E-36</v>
      </c>
    </row>
    <row r="1763" spans="1:4" x14ac:dyDescent="0.2">
      <c r="A1763" s="5" t="s">
        <v>1467</v>
      </c>
      <c r="B1763" s="7">
        <v>-2.6678580501559801</v>
      </c>
      <c r="C1763" s="5">
        <v>1.85366516993292E-20</v>
      </c>
      <c r="D1763" s="5">
        <v>1.8345228866728201E-19</v>
      </c>
    </row>
    <row r="1764" spans="1:4" x14ac:dyDescent="0.2">
      <c r="A1764" s="5" t="s">
        <v>2746</v>
      </c>
      <c r="B1764" s="7">
        <v>-2.6689771106264302</v>
      </c>
      <c r="C1764" s="5">
        <v>5.7844875892645301E-58</v>
      </c>
      <c r="D1764" s="5">
        <v>1.73667722082645E-56</v>
      </c>
    </row>
    <row r="1765" spans="1:4" x14ac:dyDescent="0.2">
      <c r="A1765" s="5" t="s">
        <v>2747</v>
      </c>
      <c r="B1765" s="7">
        <v>-2.6708842492188101</v>
      </c>
      <c r="C1765" s="5">
        <v>3.8271169275812098E-4</v>
      </c>
      <c r="D1765" s="5">
        <v>1.10219667983973E-3</v>
      </c>
    </row>
    <row r="1766" spans="1:4" x14ac:dyDescent="0.2">
      <c r="A1766" s="5" t="s">
        <v>1214</v>
      </c>
      <c r="B1766" s="7">
        <v>-2.6726180259915</v>
      </c>
      <c r="C1766" s="5">
        <v>6.0296234188174004E-39</v>
      </c>
      <c r="D1766" s="5">
        <v>1.1440772041767299E-37</v>
      </c>
    </row>
    <row r="1767" spans="1:4" x14ac:dyDescent="0.2">
      <c r="A1767" s="5" t="s">
        <v>1489</v>
      </c>
      <c r="B1767" s="7">
        <v>-2.67671224670684</v>
      </c>
      <c r="C1767" s="5">
        <v>5.0298357773526896E-21</v>
      </c>
      <c r="D1767" s="5">
        <v>5.1336404507360898E-20</v>
      </c>
    </row>
    <row r="1768" spans="1:4" x14ac:dyDescent="0.2">
      <c r="A1768" s="5" t="s">
        <v>2748</v>
      </c>
      <c r="B1768" s="7">
        <v>-2.6783316358860798</v>
      </c>
      <c r="C1768" s="5">
        <v>2.4849376841705701E-17</v>
      </c>
      <c r="D1768" s="5">
        <v>2.1213889248407399E-16</v>
      </c>
    </row>
    <row r="1769" spans="1:4" x14ac:dyDescent="0.2">
      <c r="A1769" s="5" t="s">
        <v>1482</v>
      </c>
      <c r="B1769" s="7">
        <v>-2.6785163363479501</v>
      </c>
      <c r="C1769" s="5">
        <v>1.2680032226716199E-52</v>
      </c>
      <c r="D1769" s="5">
        <v>3.3295880288202298E-51</v>
      </c>
    </row>
    <row r="1770" spans="1:4" x14ac:dyDescent="0.2">
      <c r="A1770" s="5" t="s">
        <v>1056</v>
      </c>
      <c r="B1770" s="7">
        <v>-2.6800207287591302</v>
      </c>
      <c r="C1770" s="5">
        <v>1.8477671923026298E-24</v>
      </c>
      <c r="D1770" s="5">
        <v>2.19801366641161E-23</v>
      </c>
    </row>
    <row r="1771" spans="1:4" x14ac:dyDescent="0.2">
      <c r="A1771" s="5" t="s">
        <v>2749</v>
      </c>
      <c r="B1771" s="7">
        <v>-2.6814939011249899</v>
      </c>
      <c r="C1771" s="5">
        <v>1.0985967822535999E-4</v>
      </c>
      <c r="D1771" s="5">
        <v>3.4346164365738801E-4</v>
      </c>
    </row>
    <row r="1772" spans="1:4" x14ac:dyDescent="0.2">
      <c r="A1772" s="5" t="s">
        <v>784</v>
      </c>
      <c r="B1772" s="7">
        <v>-2.6819083824550698</v>
      </c>
      <c r="C1772" s="5">
        <v>2.0691144924504899E-22</v>
      </c>
      <c r="D1772" s="5">
        <v>2.2513399060575801E-21</v>
      </c>
    </row>
    <row r="1773" spans="1:4" x14ac:dyDescent="0.2">
      <c r="A1773" s="5" t="s">
        <v>2750</v>
      </c>
      <c r="B1773" s="7">
        <v>-2.68491643579071</v>
      </c>
      <c r="C1773" s="5">
        <v>3.28771482441508E-128</v>
      </c>
      <c r="D1773" s="5">
        <v>3.0309514438343997E-126</v>
      </c>
    </row>
    <row r="1774" spans="1:4" x14ac:dyDescent="0.2">
      <c r="A1774" s="5" t="s">
        <v>1460</v>
      </c>
      <c r="B1774" s="7">
        <v>-2.6853747372474799</v>
      </c>
      <c r="C1774" s="5">
        <v>8.6431755553422199E-17</v>
      </c>
      <c r="D1774" s="5">
        <v>7.1940229119367099E-16</v>
      </c>
    </row>
    <row r="1775" spans="1:4" x14ac:dyDescent="0.2">
      <c r="A1775" s="5" t="s">
        <v>1550</v>
      </c>
      <c r="B1775" s="7">
        <v>-2.6870355404541799</v>
      </c>
      <c r="C1775" s="5">
        <v>3.9168071740500799E-17</v>
      </c>
      <c r="D1775" s="5">
        <v>3.3104534177085998E-16</v>
      </c>
    </row>
    <row r="1776" spans="1:4" x14ac:dyDescent="0.2">
      <c r="A1776" s="5" t="s">
        <v>1079</v>
      </c>
      <c r="B1776" s="7">
        <v>-2.6913100696432699</v>
      </c>
      <c r="C1776" s="5">
        <v>2.4580795944832501E-40</v>
      </c>
      <c r="D1776" s="5">
        <v>4.8259727038448301E-39</v>
      </c>
    </row>
    <row r="1777" spans="1:4" x14ac:dyDescent="0.2">
      <c r="A1777" s="5" t="s">
        <v>2751</v>
      </c>
      <c r="B1777" s="7">
        <v>-2.6962339818887702</v>
      </c>
      <c r="C1777" s="5">
        <v>1.5273395479719402E-5</v>
      </c>
      <c r="D1777" s="5">
        <v>5.3474222398860602E-5</v>
      </c>
    </row>
    <row r="1778" spans="1:4" x14ac:dyDescent="0.2">
      <c r="A1778" s="5" t="s">
        <v>2752</v>
      </c>
      <c r="B1778" s="7">
        <v>-2.7007724157407802</v>
      </c>
      <c r="C1778" s="5">
        <v>3.5586581921885501E-12</v>
      </c>
      <c r="D1778" s="5">
        <v>2.2382469007821401E-11</v>
      </c>
    </row>
    <row r="1779" spans="1:4" x14ac:dyDescent="0.2">
      <c r="A1779" s="5" t="s">
        <v>2753</v>
      </c>
      <c r="B1779" s="7">
        <v>-2.7025944399575499</v>
      </c>
      <c r="C1779" s="5">
        <v>2.1255907397814801E-12</v>
      </c>
      <c r="D1779" s="5">
        <v>1.3575450195373999E-11</v>
      </c>
    </row>
    <row r="1780" spans="1:4" x14ac:dyDescent="0.2">
      <c r="A1780" s="5" t="s">
        <v>24</v>
      </c>
      <c r="B1780" s="7">
        <v>-2.7056894193335599</v>
      </c>
      <c r="C1780" s="5">
        <v>9.5915215703739698E-4</v>
      </c>
      <c r="D1780" s="5">
        <v>2.5932575772753198E-3</v>
      </c>
    </row>
    <row r="1781" spans="1:4" x14ac:dyDescent="0.2">
      <c r="A1781" s="5" t="s">
        <v>1169</v>
      </c>
      <c r="B1781" s="7">
        <v>-2.7059753528028101</v>
      </c>
      <c r="C1781" s="5">
        <v>1.10233317229962E-62</v>
      </c>
      <c r="D1781" s="5">
        <v>3.5821604600993302E-61</v>
      </c>
    </row>
    <row r="1782" spans="1:4" x14ac:dyDescent="0.2">
      <c r="A1782" s="5" t="s">
        <v>1170</v>
      </c>
      <c r="B1782" s="7">
        <v>-2.70804522896018</v>
      </c>
      <c r="C1782" s="5">
        <v>1.39654649680493E-86</v>
      </c>
      <c r="D1782" s="5">
        <v>7.0295603042439102E-85</v>
      </c>
    </row>
    <row r="1783" spans="1:4" x14ac:dyDescent="0.2">
      <c r="A1783" s="5" t="s">
        <v>2754</v>
      </c>
      <c r="B1783" s="7">
        <v>-2.7104222591423301</v>
      </c>
      <c r="C1783" s="5">
        <v>6.0188945333212898E-8</v>
      </c>
      <c r="D1783" s="5">
        <v>2.7197258382719498E-7</v>
      </c>
    </row>
    <row r="1784" spans="1:4" x14ac:dyDescent="0.2">
      <c r="A1784" s="5" t="s">
        <v>1251</v>
      </c>
      <c r="B1784" s="7">
        <v>-2.71373815219345</v>
      </c>
      <c r="C1784" s="5">
        <v>4.4127079460922402E-63</v>
      </c>
      <c r="D1784" s="5">
        <v>1.44503407122708E-61</v>
      </c>
    </row>
    <row r="1785" spans="1:4" x14ac:dyDescent="0.2">
      <c r="A1785" s="5" t="s">
        <v>1481</v>
      </c>
      <c r="B1785" s="7">
        <v>-2.7167678857805</v>
      </c>
      <c r="C1785" s="5">
        <v>9.6229591917288301E-51</v>
      </c>
      <c r="D1785" s="5">
        <v>2.43633219058651E-49</v>
      </c>
    </row>
    <row r="1786" spans="1:4" x14ac:dyDescent="0.2">
      <c r="A1786" s="5" t="s">
        <v>2755</v>
      </c>
      <c r="B1786" s="7">
        <v>-2.7208600943183399</v>
      </c>
      <c r="C1786" s="5">
        <v>1.76732748076957E-6</v>
      </c>
      <c r="D1786" s="5">
        <v>6.9012836225354904E-6</v>
      </c>
    </row>
    <row r="1787" spans="1:4" x14ac:dyDescent="0.2">
      <c r="A1787" s="5" t="s">
        <v>742</v>
      </c>
      <c r="B1787" s="7">
        <v>-2.7209870205201998</v>
      </c>
      <c r="C1787" s="5">
        <v>2.3878012678514701E-40</v>
      </c>
      <c r="D1787" s="5">
        <v>4.6934267562647197E-39</v>
      </c>
    </row>
    <row r="1788" spans="1:4" x14ac:dyDescent="0.2">
      <c r="A1788" s="5" t="s">
        <v>1541</v>
      </c>
      <c r="B1788" s="7">
        <v>-2.7242686190583401</v>
      </c>
      <c r="C1788" s="5">
        <v>1.7171192885606299E-14</v>
      </c>
      <c r="D1788" s="5">
        <v>1.2506438167391101E-13</v>
      </c>
    </row>
    <row r="1789" spans="1:4" x14ac:dyDescent="0.2">
      <c r="A1789" s="5" t="s">
        <v>691</v>
      </c>
      <c r="B1789" s="7">
        <v>-2.7242765070853099</v>
      </c>
      <c r="C1789" s="5">
        <v>2.94270417890659E-65</v>
      </c>
      <c r="D1789" s="5">
        <v>1.0166413642931299E-63</v>
      </c>
    </row>
    <row r="1790" spans="1:4" x14ac:dyDescent="0.2">
      <c r="A1790" s="5" t="s">
        <v>1078</v>
      </c>
      <c r="B1790" s="7">
        <v>-2.7308430635506098</v>
      </c>
      <c r="C1790" s="5">
        <v>3.5846244924632898E-20</v>
      </c>
      <c r="D1790" s="5">
        <v>3.50264892083265E-19</v>
      </c>
    </row>
    <row r="1791" spans="1:4" x14ac:dyDescent="0.2">
      <c r="A1791" s="5" t="s">
        <v>1224</v>
      </c>
      <c r="B1791" s="7">
        <v>-2.73354180513088</v>
      </c>
      <c r="C1791" s="5">
        <v>1.33455121228767E-48</v>
      </c>
      <c r="D1791" s="5">
        <v>3.18396514965342E-47</v>
      </c>
    </row>
    <row r="1792" spans="1:4" x14ac:dyDescent="0.2">
      <c r="A1792" s="5" t="s">
        <v>2756</v>
      </c>
      <c r="B1792" s="7">
        <v>-2.7351490839444401</v>
      </c>
      <c r="C1792" s="5">
        <v>1.01520705093054E-11</v>
      </c>
      <c r="D1792" s="5">
        <v>6.1945889226383994E-11</v>
      </c>
    </row>
    <row r="1793" spans="1:4" x14ac:dyDescent="0.2">
      <c r="A1793" s="5" t="s">
        <v>990</v>
      </c>
      <c r="B1793" s="7">
        <v>-2.7361147485104702</v>
      </c>
      <c r="C1793" s="5">
        <v>1.17689037269404E-113</v>
      </c>
      <c r="D1793" s="5">
        <v>8.7945336528674394E-112</v>
      </c>
    </row>
    <row r="1794" spans="1:4" x14ac:dyDescent="0.2">
      <c r="A1794" s="5" t="s">
        <v>2757</v>
      </c>
      <c r="B1794" s="7">
        <v>-2.73978806718653</v>
      </c>
      <c r="C1794" s="5">
        <v>1.8329620895099301E-4</v>
      </c>
      <c r="D1794" s="5">
        <v>5.5492657369903497E-4</v>
      </c>
    </row>
    <row r="1795" spans="1:4" x14ac:dyDescent="0.2">
      <c r="A1795" s="5" t="s">
        <v>2758</v>
      </c>
      <c r="B1795" s="7">
        <v>-2.7401417012367402</v>
      </c>
      <c r="C1795" s="5">
        <v>1.50420187232874E-3</v>
      </c>
      <c r="D1795" s="5">
        <v>3.9370122450721303E-3</v>
      </c>
    </row>
    <row r="1796" spans="1:4" x14ac:dyDescent="0.2">
      <c r="A1796" s="5" t="s">
        <v>2759</v>
      </c>
      <c r="B1796" s="7">
        <v>-2.7427859470855198</v>
      </c>
      <c r="C1796" s="5">
        <v>3.4720715920759799E-14</v>
      </c>
      <c r="D1796" s="5">
        <v>2.4914023018775299E-13</v>
      </c>
    </row>
    <row r="1797" spans="1:4" x14ac:dyDescent="0.2">
      <c r="A1797" s="5" t="s">
        <v>2760</v>
      </c>
      <c r="B1797" s="7">
        <v>-2.74433027797089</v>
      </c>
      <c r="C1797" s="5">
        <v>1.9195454424337399E-57</v>
      </c>
      <c r="D1797" s="5">
        <v>5.6925261083922404E-56</v>
      </c>
    </row>
    <row r="1798" spans="1:4" x14ac:dyDescent="0.2">
      <c r="A1798" s="5" t="s">
        <v>1476</v>
      </c>
      <c r="B1798" s="7">
        <v>-2.7448691585018299</v>
      </c>
      <c r="C1798" s="5">
        <v>3.2440074482290498E-118</v>
      </c>
      <c r="D1798" s="5">
        <v>2.5594464346190402E-116</v>
      </c>
    </row>
    <row r="1799" spans="1:4" x14ac:dyDescent="0.2">
      <c r="A1799" s="5" t="s">
        <v>1470</v>
      </c>
      <c r="B1799" s="7">
        <v>-2.7452665012820501</v>
      </c>
      <c r="C1799" s="5">
        <v>9.5677940309718502E-65</v>
      </c>
      <c r="D1799" s="5">
        <v>3.2330376523381602E-63</v>
      </c>
    </row>
    <row r="1800" spans="1:4" x14ac:dyDescent="0.2">
      <c r="A1800" s="5" t="s">
        <v>2761</v>
      </c>
      <c r="B1800" s="7">
        <v>-2.7481209042089199</v>
      </c>
      <c r="C1800" s="5">
        <v>2.40294596905585E-3</v>
      </c>
      <c r="D1800" s="5">
        <v>6.0476517022395298E-3</v>
      </c>
    </row>
    <row r="1801" spans="1:4" x14ac:dyDescent="0.2">
      <c r="A1801" s="5" t="s">
        <v>2762</v>
      </c>
      <c r="B1801" s="7">
        <v>-2.7530910879111801</v>
      </c>
      <c r="C1801" s="5">
        <v>3.54724425991033E-3</v>
      </c>
      <c r="D1801" s="5">
        <v>8.6466308924930298E-3</v>
      </c>
    </row>
    <row r="1802" spans="1:4" x14ac:dyDescent="0.2">
      <c r="A1802" s="5" t="s">
        <v>1490</v>
      </c>
      <c r="B1802" s="7">
        <v>-2.75343750379482</v>
      </c>
      <c r="C1802" s="5">
        <v>3.5477117757277398E-16</v>
      </c>
      <c r="D1802" s="5">
        <v>2.8480754780723899E-15</v>
      </c>
    </row>
    <row r="1803" spans="1:4" x14ac:dyDescent="0.2">
      <c r="A1803" s="5" t="s">
        <v>768</v>
      </c>
      <c r="B1803" s="7">
        <v>-2.7542491447508799</v>
      </c>
      <c r="C1803" s="5">
        <v>2.00356874738677E-106</v>
      </c>
      <c r="D1803" s="5">
        <v>1.3486720897588E-104</v>
      </c>
    </row>
    <row r="1804" spans="1:4" x14ac:dyDescent="0.2">
      <c r="A1804" s="5" t="s">
        <v>2763</v>
      </c>
      <c r="B1804" s="7">
        <v>-2.75752247939523</v>
      </c>
      <c r="C1804" s="5">
        <v>3.3018146211606699E-3</v>
      </c>
      <c r="D1804" s="5">
        <v>8.1031078441476199E-3</v>
      </c>
    </row>
    <row r="1805" spans="1:4" x14ac:dyDescent="0.2">
      <c r="A1805" s="5" t="s">
        <v>1122</v>
      </c>
      <c r="B1805" s="7">
        <v>-2.7579104374075598</v>
      </c>
      <c r="C1805" s="5">
        <v>1.2347737785988E-69</v>
      </c>
      <c r="D1805" s="5">
        <v>4.6857869365484399E-68</v>
      </c>
    </row>
    <row r="1806" spans="1:4" x14ac:dyDescent="0.2">
      <c r="A1806" s="5" t="s">
        <v>1497</v>
      </c>
      <c r="B1806" s="7">
        <v>-2.76112140265053</v>
      </c>
      <c r="C1806" s="5">
        <v>1.9554013013444299E-118</v>
      </c>
      <c r="D1806" s="5">
        <v>1.5645977488068699E-116</v>
      </c>
    </row>
    <row r="1807" spans="1:4" x14ac:dyDescent="0.2">
      <c r="A1807" s="5" t="s">
        <v>1019</v>
      </c>
      <c r="B1807" s="7">
        <v>-2.7620196834185</v>
      </c>
      <c r="C1807" s="5">
        <v>8.1873406637412297E-159</v>
      </c>
      <c r="D1807" s="5">
        <v>1.08501452874252E-156</v>
      </c>
    </row>
    <row r="1808" spans="1:4" x14ac:dyDescent="0.2">
      <c r="A1808" s="5" t="s">
        <v>1081</v>
      </c>
      <c r="B1808" s="7">
        <v>-2.7659017201248499</v>
      </c>
      <c r="C1808" s="5">
        <v>1.0183206878618801E-136</v>
      </c>
      <c r="D1808" s="5">
        <v>1.08640086969818E-134</v>
      </c>
    </row>
    <row r="1809" spans="1:4" x14ac:dyDescent="0.2">
      <c r="A1809" s="5" t="s">
        <v>1182</v>
      </c>
      <c r="B1809" s="7">
        <v>-2.7696303151314798</v>
      </c>
      <c r="C1809" s="5">
        <v>2.1945371887197102E-176</v>
      </c>
      <c r="D1809" s="5">
        <v>3.5794167627165702E-174</v>
      </c>
    </row>
    <row r="1810" spans="1:4" x14ac:dyDescent="0.2">
      <c r="A1810" s="5" t="s">
        <v>937</v>
      </c>
      <c r="B1810" s="7">
        <v>-2.76992182322111</v>
      </c>
      <c r="C1810" s="5">
        <v>5.7569902285497496E-158</v>
      </c>
      <c r="D1810" s="5">
        <v>7.5119865574530305E-156</v>
      </c>
    </row>
    <row r="1811" spans="1:4" x14ac:dyDescent="0.2">
      <c r="A1811" s="5" t="s">
        <v>890</v>
      </c>
      <c r="B1811" s="7">
        <v>-2.7706513714014198</v>
      </c>
      <c r="C1811" s="5">
        <v>4.90703536098523E-43</v>
      </c>
      <c r="D1811" s="5">
        <v>1.02890038106789E-41</v>
      </c>
    </row>
    <row r="1812" spans="1:4" x14ac:dyDescent="0.2">
      <c r="A1812" s="5" t="s">
        <v>973</v>
      </c>
      <c r="B1812" s="7">
        <v>-2.7716532096005202</v>
      </c>
      <c r="C1812" s="5">
        <v>1.24680115955439E-10</v>
      </c>
      <c r="D1812" s="5">
        <v>7.0240744169781398E-10</v>
      </c>
    </row>
    <row r="1813" spans="1:4" x14ac:dyDescent="0.2">
      <c r="A1813" s="5" t="s">
        <v>724</v>
      </c>
      <c r="B1813" s="7">
        <v>-2.77185120301754</v>
      </c>
      <c r="C1813" s="5">
        <v>3.9338079822849601E-12</v>
      </c>
      <c r="D1813" s="5">
        <v>2.4668829871903799E-11</v>
      </c>
    </row>
    <row r="1814" spans="1:4" x14ac:dyDescent="0.2">
      <c r="A1814" s="5" t="s">
        <v>2764</v>
      </c>
      <c r="B1814" s="7">
        <v>-2.7781252078446999</v>
      </c>
      <c r="C1814" s="5">
        <v>3.1295597790404E-3</v>
      </c>
      <c r="D1814" s="5">
        <v>7.7099603741943501E-3</v>
      </c>
    </row>
    <row r="1815" spans="1:4" x14ac:dyDescent="0.2">
      <c r="A1815" s="5" t="s">
        <v>996</v>
      </c>
      <c r="B1815" s="7">
        <v>-2.779375849225</v>
      </c>
      <c r="C1815" s="5">
        <v>1.1577923971823299E-39</v>
      </c>
      <c r="D1815" s="5">
        <v>2.23686018603688E-38</v>
      </c>
    </row>
    <row r="1816" spans="1:4" x14ac:dyDescent="0.2">
      <c r="A1816" s="5" t="s">
        <v>880</v>
      </c>
      <c r="B1816" s="7">
        <v>-2.78050218147273</v>
      </c>
      <c r="C1816" s="5">
        <v>9.7836931617407901E-14</v>
      </c>
      <c r="D1816" s="5">
        <v>6.8381041245409605E-13</v>
      </c>
    </row>
    <row r="1817" spans="1:4" x14ac:dyDescent="0.2">
      <c r="A1817" s="5" t="s">
        <v>668</v>
      </c>
      <c r="B1817" s="7">
        <v>-2.7837039791635498</v>
      </c>
      <c r="C1817" s="5">
        <v>1.22557801458264E-71</v>
      </c>
      <c r="D1817" s="5">
        <v>4.8687306466897697E-70</v>
      </c>
    </row>
    <row r="1818" spans="1:4" x14ac:dyDescent="0.2">
      <c r="A1818" s="5" t="s">
        <v>2765</v>
      </c>
      <c r="B1818" s="7">
        <v>-2.7841071560634698</v>
      </c>
      <c r="C1818" s="5">
        <v>5.8721426714891302E-5</v>
      </c>
      <c r="D1818" s="5">
        <v>1.90202704098664E-4</v>
      </c>
    </row>
    <row r="1819" spans="1:4" x14ac:dyDescent="0.2">
      <c r="A1819" s="5" t="s">
        <v>1458</v>
      </c>
      <c r="B1819" s="7">
        <v>-2.7843173113166499</v>
      </c>
      <c r="C1819" s="5">
        <v>7.0774214752014198E-79</v>
      </c>
      <c r="D1819" s="5">
        <v>3.1760396953397301E-77</v>
      </c>
    </row>
    <row r="1820" spans="1:4" x14ac:dyDescent="0.2">
      <c r="A1820" s="5" t="s">
        <v>783</v>
      </c>
      <c r="B1820" s="7">
        <v>-2.78733134622721</v>
      </c>
      <c r="C1820" s="5">
        <v>4.9335431452571798E-152</v>
      </c>
      <c r="D1820" s="5">
        <v>5.9776923123569696E-150</v>
      </c>
    </row>
    <row r="1821" spans="1:4" x14ac:dyDescent="0.2">
      <c r="A1821" s="5" t="s">
        <v>2766</v>
      </c>
      <c r="B1821" s="7">
        <v>-2.7875620652431898</v>
      </c>
      <c r="C1821" s="5">
        <v>3.02280647417974E-3</v>
      </c>
      <c r="D1821" s="5">
        <v>7.4615637691372201E-3</v>
      </c>
    </row>
    <row r="1822" spans="1:4" x14ac:dyDescent="0.2">
      <c r="A1822" s="5" t="s">
        <v>992</v>
      </c>
      <c r="B1822" s="7">
        <v>-2.7908181734010902</v>
      </c>
      <c r="C1822" s="5">
        <v>7.8277299956212004E-63</v>
      </c>
      <c r="D1822" s="5">
        <v>2.5534958445331201E-61</v>
      </c>
    </row>
    <row r="1823" spans="1:4" x14ac:dyDescent="0.2">
      <c r="A1823" s="5" t="s">
        <v>1052</v>
      </c>
      <c r="B1823" s="7">
        <v>-2.7949328103212601</v>
      </c>
      <c r="C1823" s="5">
        <v>3.0863853670470202E-12</v>
      </c>
      <c r="D1823" s="5">
        <v>1.9506093510141001E-11</v>
      </c>
    </row>
    <row r="1824" spans="1:4" x14ac:dyDescent="0.2">
      <c r="A1824" s="5" t="s">
        <v>2767</v>
      </c>
      <c r="B1824" s="7">
        <v>-2.79682033176252</v>
      </c>
      <c r="C1824" s="5">
        <v>3.6164732788123198E-16</v>
      </c>
      <c r="D1824" s="5">
        <v>2.9005312637585499E-15</v>
      </c>
    </row>
    <row r="1825" spans="1:4" x14ac:dyDescent="0.2">
      <c r="A1825" s="5" t="s">
        <v>1564</v>
      </c>
      <c r="B1825" s="7">
        <v>-2.7974140556935798</v>
      </c>
      <c r="C1825" s="5">
        <v>1.2163698317400499E-53</v>
      </c>
      <c r="D1825" s="5">
        <v>3.28555437194369E-52</v>
      </c>
    </row>
    <row r="1826" spans="1:4" x14ac:dyDescent="0.2">
      <c r="A1826" s="5" t="s">
        <v>1272</v>
      </c>
      <c r="B1826" s="7">
        <v>-2.79915187750832</v>
      </c>
      <c r="C1826" s="5">
        <v>1.2938955525826099E-46</v>
      </c>
      <c r="D1826" s="5">
        <v>2.9381994991243302E-45</v>
      </c>
    </row>
    <row r="1827" spans="1:4" x14ac:dyDescent="0.2">
      <c r="A1827" s="5" t="s">
        <v>2768</v>
      </c>
      <c r="B1827" s="7">
        <v>-2.7996530702872899</v>
      </c>
      <c r="C1827" s="5">
        <v>1.5068017285795599E-4</v>
      </c>
      <c r="D1827" s="5">
        <v>4.6153625355534601E-4</v>
      </c>
    </row>
    <row r="1828" spans="1:4" x14ac:dyDescent="0.2">
      <c r="A1828" s="5" t="s">
        <v>1091</v>
      </c>
      <c r="B1828" s="7">
        <v>-2.8032564469806598</v>
      </c>
      <c r="C1828" s="5">
        <v>2.5303075951721001E-153</v>
      </c>
      <c r="D1828" s="5">
        <v>3.1102614302104603E-151</v>
      </c>
    </row>
    <row r="1829" spans="1:4" x14ac:dyDescent="0.2">
      <c r="A1829" s="5" t="s">
        <v>748</v>
      </c>
      <c r="B1829" s="7">
        <v>-2.8063084618366498</v>
      </c>
      <c r="C1829" s="5">
        <v>1.1313752678609399E-21</v>
      </c>
      <c r="D1829" s="5">
        <v>1.1898027692948E-20</v>
      </c>
    </row>
    <row r="1830" spans="1:4" x14ac:dyDescent="0.2">
      <c r="A1830" s="5" t="s">
        <v>1179</v>
      </c>
      <c r="B1830" s="7">
        <v>-2.8109450103982998</v>
      </c>
      <c r="C1830" s="5">
        <v>5.5159301819595198E-4</v>
      </c>
      <c r="D1830" s="5">
        <v>1.5498877534633E-3</v>
      </c>
    </row>
    <row r="1831" spans="1:4" x14ac:dyDescent="0.2">
      <c r="A1831" s="5" t="s">
        <v>2769</v>
      </c>
      <c r="B1831" s="7">
        <v>-2.8112231383331698</v>
      </c>
      <c r="C1831" s="5">
        <v>8.4528378228629204E-10</v>
      </c>
      <c r="D1831" s="5">
        <v>4.4612784066342098E-9</v>
      </c>
    </row>
    <row r="1832" spans="1:4" x14ac:dyDescent="0.2">
      <c r="A1832" s="5" t="s">
        <v>1181</v>
      </c>
      <c r="B1832" s="7">
        <v>-2.81158505540163</v>
      </c>
      <c r="C1832" s="5">
        <v>1.8123860202142901E-76</v>
      </c>
      <c r="D1832" s="5">
        <v>7.8227745702023E-75</v>
      </c>
    </row>
    <row r="1833" spans="1:4" x14ac:dyDescent="0.2">
      <c r="A1833" s="5" t="s">
        <v>2770</v>
      </c>
      <c r="B1833" s="7">
        <v>-2.8137482166230599</v>
      </c>
      <c r="C1833" s="5">
        <v>1.9799533523363101E-8</v>
      </c>
      <c r="D1833" s="5">
        <v>9.2907188701744794E-8</v>
      </c>
    </row>
    <row r="1834" spans="1:4" x14ac:dyDescent="0.2">
      <c r="A1834" s="5" t="s">
        <v>2771</v>
      </c>
      <c r="B1834" s="7">
        <v>-2.8177211455998799</v>
      </c>
      <c r="C1834" s="5">
        <v>8.8572314501554898E-8</v>
      </c>
      <c r="D1834" s="5">
        <v>3.9310522135352501E-7</v>
      </c>
    </row>
    <row r="1835" spans="1:4" x14ac:dyDescent="0.2">
      <c r="A1835" s="5" t="s">
        <v>978</v>
      </c>
      <c r="B1835" s="7">
        <v>-2.8200576845759899</v>
      </c>
      <c r="C1835" s="5">
        <v>1.8471315480592201E-135</v>
      </c>
      <c r="D1835" s="5">
        <v>1.9461423881818902E-133</v>
      </c>
    </row>
    <row r="1836" spans="1:4" x14ac:dyDescent="0.2">
      <c r="A1836" s="5" t="s">
        <v>1131</v>
      </c>
      <c r="B1836" s="7">
        <v>-2.82477648991149</v>
      </c>
      <c r="C1836" s="5">
        <v>6.1768726999331906E-73</v>
      </c>
      <c r="D1836" s="5">
        <v>2.5187089329078501E-71</v>
      </c>
    </row>
    <row r="1837" spans="1:4" x14ac:dyDescent="0.2">
      <c r="A1837" s="5" t="s">
        <v>1154</v>
      </c>
      <c r="B1837" s="7">
        <v>-2.8275693034968001</v>
      </c>
      <c r="C1837" s="5">
        <v>1.7348496816501E-54</v>
      </c>
      <c r="D1837" s="5">
        <v>4.7928754315685198E-53</v>
      </c>
    </row>
    <row r="1838" spans="1:4" x14ac:dyDescent="0.2">
      <c r="A1838" s="5" t="s">
        <v>1542</v>
      </c>
      <c r="B1838" s="7">
        <v>-2.8482134595901698</v>
      </c>
      <c r="C1838" s="5">
        <v>3.1049458315412701E-34</v>
      </c>
      <c r="D1838" s="5">
        <v>5.1284514255535202E-33</v>
      </c>
    </row>
    <row r="1839" spans="1:4" x14ac:dyDescent="0.2">
      <c r="A1839" s="5" t="s">
        <v>2772</v>
      </c>
      <c r="B1839" s="7">
        <v>-2.8485689337618401</v>
      </c>
      <c r="C1839" s="5">
        <v>3.0643047520377699E-8</v>
      </c>
      <c r="D1839" s="5">
        <v>1.41634336536285E-7</v>
      </c>
    </row>
    <row r="1840" spans="1:4" x14ac:dyDescent="0.2">
      <c r="A1840" s="5" t="s">
        <v>1502</v>
      </c>
      <c r="B1840" s="7">
        <v>-2.8505293124275202</v>
      </c>
      <c r="C1840" s="5">
        <v>4.8017024198111599E-65</v>
      </c>
      <c r="D1840" s="5">
        <v>1.6521557433520601E-63</v>
      </c>
    </row>
    <row r="1841" spans="1:4" x14ac:dyDescent="0.2">
      <c r="A1841" s="5" t="s">
        <v>2773</v>
      </c>
      <c r="B1841" s="7">
        <v>-2.8506521651320398</v>
      </c>
      <c r="C1841" s="5">
        <v>1.3801982073417499E-7</v>
      </c>
      <c r="D1841" s="5">
        <v>5.9832103734061104E-7</v>
      </c>
    </row>
    <row r="1842" spans="1:4" x14ac:dyDescent="0.2">
      <c r="A1842" s="5" t="s">
        <v>1086</v>
      </c>
      <c r="B1842" s="7">
        <v>-2.85200533053575</v>
      </c>
      <c r="C1842" s="5">
        <v>4.68539028424343E-92</v>
      </c>
      <c r="D1842" s="5">
        <v>2.49148198719816E-90</v>
      </c>
    </row>
    <row r="1843" spans="1:4" x14ac:dyDescent="0.2">
      <c r="A1843" s="5" t="s">
        <v>1472</v>
      </c>
      <c r="B1843" s="7">
        <v>-2.8600880663702899</v>
      </c>
      <c r="C1843" s="5">
        <v>1.24887207047161E-24</v>
      </c>
      <c r="D1843" s="5">
        <v>1.4982048749229101E-23</v>
      </c>
    </row>
    <row r="1844" spans="1:4" x14ac:dyDescent="0.2">
      <c r="A1844" s="5" t="s">
        <v>1053</v>
      </c>
      <c r="B1844" s="7">
        <v>-2.8631581269741901</v>
      </c>
      <c r="C1844" s="5">
        <v>1.15532665385443E-20</v>
      </c>
      <c r="D1844" s="5">
        <v>1.1562127450933701E-19</v>
      </c>
    </row>
    <row r="1845" spans="1:4" x14ac:dyDescent="0.2">
      <c r="A1845" s="5" t="s">
        <v>2774</v>
      </c>
      <c r="B1845" s="7">
        <v>-2.8651267414500299</v>
      </c>
      <c r="C1845" s="5">
        <v>2.5427376085671998E-4</v>
      </c>
      <c r="D1845" s="5">
        <v>7.5065189791377498E-4</v>
      </c>
    </row>
    <row r="1846" spans="1:4" x14ac:dyDescent="0.2">
      <c r="A1846" s="5" t="s">
        <v>2775</v>
      </c>
      <c r="B1846" s="7">
        <v>-2.8655211787189798</v>
      </c>
      <c r="C1846" s="5">
        <v>5.2287694641222203E-16</v>
      </c>
      <c r="D1846" s="5">
        <v>4.1524164990592301E-15</v>
      </c>
    </row>
    <row r="1847" spans="1:4" x14ac:dyDescent="0.2">
      <c r="A1847" s="5" t="s">
        <v>1061</v>
      </c>
      <c r="B1847" s="7">
        <v>-2.8664625046419001</v>
      </c>
      <c r="C1847" s="5">
        <v>4.4866413252815902E-70</v>
      </c>
      <c r="D1847" s="5">
        <v>1.7179886411004899E-68</v>
      </c>
    </row>
    <row r="1848" spans="1:4" x14ac:dyDescent="0.2">
      <c r="A1848" s="5" t="s">
        <v>2776</v>
      </c>
      <c r="B1848" s="7">
        <v>-2.8666077049312499</v>
      </c>
      <c r="C1848" s="5">
        <v>2.4950941774182401E-131</v>
      </c>
      <c r="D1848" s="5">
        <v>2.44649031974252E-129</v>
      </c>
    </row>
    <row r="1849" spans="1:4" x14ac:dyDescent="0.2">
      <c r="A1849" s="5" t="s">
        <v>850</v>
      </c>
      <c r="B1849" s="7">
        <v>-2.8674028627763701</v>
      </c>
      <c r="C1849" s="5">
        <v>8.6168649069637702E-62</v>
      </c>
      <c r="D1849" s="5">
        <v>2.7526907611455097E-60</v>
      </c>
    </row>
    <row r="1850" spans="1:4" x14ac:dyDescent="0.2">
      <c r="A1850" s="5" t="s">
        <v>1130</v>
      </c>
      <c r="B1850" s="7">
        <v>-2.86887271099654</v>
      </c>
      <c r="C1850" s="5">
        <v>2.85146170159511E-15</v>
      </c>
      <c r="D1850" s="5">
        <v>2.1787993173044099E-14</v>
      </c>
    </row>
    <row r="1851" spans="1:4" x14ac:dyDescent="0.2">
      <c r="A1851" s="5" t="s">
        <v>267</v>
      </c>
      <c r="B1851" s="7">
        <v>-2.8735990905379998</v>
      </c>
      <c r="C1851" s="5">
        <v>4.1296594517849903E-11</v>
      </c>
      <c r="D1851" s="5">
        <v>2.40974933885892E-10</v>
      </c>
    </row>
    <row r="1852" spans="1:4" x14ac:dyDescent="0.2">
      <c r="A1852" s="5" t="s">
        <v>2777</v>
      </c>
      <c r="B1852" s="7">
        <v>-2.8738171507201602</v>
      </c>
      <c r="C1852" s="5">
        <v>5.0264572371500402E-28</v>
      </c>
      <c r="D1852" s="5">
        <v>6.7562435906320194E-27</v>
      </c>
    </row>
    <row r="1853" spans="1:4" x14ac:dyDescent="0.2">
      <c r="A1853" s="5" t="s">
        <v>816</v>
      </c>
      <c r="B1853" s="7">
        <v>-2.8741561095388999</v>
      </c>
      <c r="C1853" s="5">
        <v>1.24819963627725E-85</v>
      </c>
      <c r="D1853" s="5">
        <v>6.1909972018043796E-84</v>
      </c>
    </row>
    <row r="1854" spans="1:4" x14ac:dyDescent="0.2">
      <c r="A1854" s="5" t="s">
        <v>1525</v>
      </c>
      <c r="B1854" s="7">
        <v>-2.8753033662409302</v>
      </c>
      <c r="C1854" s="5">
        <v>5.1398066740795598E-12</v>
      </c>
      <c r="D1854" s="5">
        <v>3.1959875591059998E-11</v>
      </c>
    </row>
    <row r="1855" spans="1:4" x14ac:dyDescent="0.2">
      <c r="A1855" s="5" t="s">
        <v>1524</v>
      </c>
      <c r="B1855" s="7">
        <v>-2.8815582533462498</v>
      </c>
      <c r="C1855" s="5">
        <v>1.05429826538151E-64</v>
      </c>
      <c r="D1855" s="5">
        <v>3.55547941862159E-63</v>
      </c>
    </row>
    <row r="1856" spans="1:4" x14ac:dyDescent="0.2">
      <c r="A1856" s="5" t="s">
        <v>1521</v>
      </c>
      <c r="B1856" s="7">
        <v>-2.8818257469449402</v>
      </c>
      <c r="C1856" s="5">
        <v>6.4027149505800295E-79</v>
      </c>
      <c r="D1856" s="5">
        <v>2.88088206118539E-77</v>
      </c>
    </row>
    <row r="1857" spans="1:4" x14ac:dyDescent="0.2">
      <c r="A1857" s="5" t="s">
        <v>2778</v>
      </c>
      <c r="B1857" s="7">
        <v>-2.8822038320821202</v>
      </c>
      <c r="C1857" s="5">
        <v>2.0997250183619101E-57</v>
      </c>
      <c r="D1857" s="5">
        <v>6.2159922314961904E-56</v>
      </c>
    </row>
    <row r="1858" spans="1:4" x14ac:dyDescent="0.2">
      <c r="A1858" s="5" t="s">
        <v>1246</v>
      </c>
      <c r="B1858" s="7">
        <v>-2.8824353429546501</v>
      </c>
      <c r="C1858" s="5">
        <v>9.3088121245405104E-195</v>
      </c>
      <c r="D1858" s="5">
        <v>1.83610907056489E-192</v>
      </c>
    </row>
    <row r="1859" spans="1:4" x14ac:dyDescent="0.2">
      <c r="A1859" s="5" t="s">
        <v>2779</v>
      </c>
      <c r="B1859" s="7">
        <v>-2.8843184082671902</v>
      </c>
      <c r="C1859" s="5">
        <v>1.05118216720526E-5</v>
      </c>
      <c r="D1859" s="5">
        <v>3.7413351032947402E-5</v>
      </c>
    </row>
    <row r="1860" spans="1:4" x14ac:dyDescent="0.2">
      <c r="A1860" s="5" t="s">
        <v>2780</v>
      </c>
      <c r="B1860" s="7">
        <v>-2.8847653089980598</v>
      </c>
      <c r="C1860" s="5">
        <v>9.1712963315348094E-21</v>
      </c>
      <c r="D1860" s="5">
        <v>9.2218553450992799E-20</v>
      </c>
    </row>
    <row r="1861" spans="1:4" x14ac:dyDescent="0.2">
      <c r="A1861" s="5" t="s">
        <v>2781</v>
      </c>
      <c r="B1861" s="7">
        <v>-2.8852373416446699</v>
      </c>
      <c r="C1861" s="5">
        <v>3.2756298239664098E-9</v>
      </c>
      <c r="D1861" s="5">
        <v>1.64635581345014E-8</v>
      </c>
    </row>
    <row r="1862" spans="1:4" x14ac:dyDescent="0.2">
      <c r="A1862" s="5" t="s">
        <v>2782</v>
      </c>
      <c r="B1862" s="7">
        <v>-2.8875701526749502</v>
      </c>
      <c r="C1862" s="5">
        <v>1.52304498761664E-3</v>
      </c>
      <c r="D1862" s="5">
        <v>3.9835129693512597E-3</v>
      </c>
    </row>
    <row r="1863" spans="1:4" x14ac:dyDescent="0.2">
      <c r="A1863" s="5" t="s">
        <v>1212</v>
      </c>
      <c r="B1863" s="7">
        <v>-2.8982232836766801</v>
      </c>
      <c r="C1863" s="5">
        <v>1.52683537285931E-52</v>
      </c>
      <c r="D1863" s="5">
        <v>3.9968685848476102E-51</v>
      </c>
    </row>
    <row r="1864" spans="1:4" x14ac:dyDescent="0.2">
      <c r="A1864" s="5" t="s">
        <v>1553</v>
      </c>
      <c r="B1864" s="7">
        <v>-2.9035211566435799</v>
      </c>
      <c r="C1864" s="5">
        <v>1.51048944828849E-7</v>
      </c>
      <c r="D1864" s="5">
        <v>6.5263455199484801E-7</v>
      </c>
    </row>
    <row r="1865" spans="1:4" x14ac:dyDescent="0.2">
      <c r="A1865" s="5" t="s">
        <v>1137</v>
      </c>
      <c r="B1865" s="7">
        <v>-2.9049378622430901</v>
      </c>
      <c r="C1865" s="5">
        <v>2.0077671033862499E-63</v>
      </c>
      <c r="D1865" s="5">
        <v>6.6260220573426001E-62</v>
      </c>
    </row>
    <row r="1866" spans="1:4" x14ac:dyDescent="0.2">
      <c r="A1866" s="5" t="s">
        <v>1227</v>
      </c>
      <c r="B1866" s="7">
        <v>-2.90515604300984</v>
      </c>
      <c r="C1866" s="5">
        <v>3.67062218531013E-113</v>
      </c>
      <c r="D1866" s="5">
        <v>2.7071636578006801E-111</v>
      </c>
    </row>
    <row r="1867" spans="1:4" x14ac:dyDescent="0.2">
      <c r="A1867" s="5" t="s">
        <v>1228</v>
      </c>
      <c r="B1867" s="7">
        <v>-2.90515604300984</v>
      </c>
      <c r="C1867" s="5">
        <v>3.67062218531013E-113</v>
      </c>
      <c r="D1867" s="5">
        <v>2.7071636578006801E-111</v>
      </c>
    </row>
    <row r="1868" spans="1:4" x14ac:dyDescent="0.2">
      <c r="A1868" s="5" t="s">
        <v>1007</v>
      </c>
      <c r="B1868" s="7">
        <v>-2.9060174937480099</v>
      </c>
      <c r="C1868" s="5">
        <v>5.12644129654271E-34</v>
      </c>
      <c r="D1868" s="5">
        <v>8.39380537772722E-33</v>
      </c>
    </row>
    <row r="1869" spans="1:4" x14ac:dyDescent="0.2">
      <c r="A1869" s="5" t="s">
        <v>1204</v>
      </c>
      <c r="B1869" s="7">
        <v>-2.9114329338595599</v>
      </c>
      <c r="C1869" s="5">
        <v>3.89836449210863E-24</v>
      </c>
      <c r="D1869" s="5">
        <v>4.58267199443096E-23</v>
      </c>
    </row>
    <row r="1870" spans="1:4" x14ac:dyDescent="0.2">
      <c r="A1870" s="5" t="s">
        <v>2783</v>
      </c>
      <c r="B1870" s="7">
        <v>-2.9178782604086102</v>
      </c>
      <c r="C1870" s="5">
        <v>5.0246572967768499E-5</v>
      </c>
      <c r="D1870" s="5">
        <v>1.6437384063790699E-4</v>
      </c>
    </row>
    <row r="1871" spans="1:4" x14ac:dyDescent="0.2">
      <c r="A1871" s="5" t="s">
        <v>827</v>
      </c>
      <c r="B1871" s="7">
        <v>-2.9272387092212901</v>
      </c>
      <c r="C1871" s="5">
        <v>4.8504776308171599E-103</v>
      </c>
      <c r="D1871" s="5">
        <v>3.12846585747344E-101</v>
      </c>
    </row>
    <row r="1872" spans="1:4" x14ac:dyDescent="0.2">
      <c r="A1872" s="5" t="s">
        <v>2784</v>
      </c>
      <c r="B1872" s="7">
        <v>-2.9326975302996998</v>
      </c>
      <c r="C1872" s="5">
        <v>1.2165277502701599E-70</v>
      </c>
      <c r="D1872" s="5">
        <v>4.7438989029500299E-69</v>
      </c>
    </row>
    <row r="1873" spans="1:4" x14ac:dyDescent="0.2">
      <c r="A1873" s="5" t="s">
        <v>2785</v>
      </c>
      <c r="B1873" s="7">
        <v>-2.93488692569098</v>
      </c>
      <c r="C1873" s="5">
        <v>1.1381664485878901E-18</v>
      </c>
      <c r="D1873" s="5">
        <v>1.0430425428090901E-17</v>
      </c>
    </row>
    <row r="1874" spans="1:4" x14ac:dyDescent="0.2">
      <c r="A1874" s="5" t="s">
        <v>1222</v>
      </c>
      <c r="B1874" s="7">
        <v>-2.9434496211415802</v>
      </c>
      <c r="C1874" s="5">
        <v>1.7395753617333599E-54</v>
      </c>
      <c r="D1874" s="5">
        <v>4.7981165627777302E-53</v>
      </c>
    </row>
    <row r="1875" spans="1:4" x14ac:dyDescent="0.2">
      <c r="A1875" s="5" t="s">
        <v>555</v>
      </c>
      <c r="B1875" s="7">
        <v>-2.9434618901723102</v>
      </c>
      <c r="C1875" s="5">
        <v>4.4427116950744597E-6</v>
      </c>
      <c r="D1875" s="5">
        <v>1.6519447278287601E-5</v>
      </c>
    </row>
    <row r="1876" spans="1:4" x14ac:dyDescent="0.2">
      <c r="A1876" s="5" t="s">
        <v>1248</v>
      </c>
      <c r="B1876" s="7">
        <v>-2.9460732252261099</v>
      </c>
      <c r="C1876" s="5">
        <v>9.9315193895367705E-28</v>
      </c>
      <c r="D1876" s="5">
        <v>1.32235764053934E-26</v>
      </c>
    </row>
    <row r="1877" spans="1:4" x14ac:dyDescent="0.2">
      <c r="A1877" s="5" t="s">
        <v>2786</v>
      </c>
      <c r="B1877" s="7">
        <v>-2.9468395014867599</v>
      </c>
      <c r="C1877" s="5">
        <v>1.7772439910313899E-6</v>
      </c>
      <c r="D1877" s="5">
        <v>6.9384096248251902E-6</v>
      </c>
    </row>
    <row r="1878" spans="1:4" x14ac:dyDescent="0.2">
      <c r="A1878" s="5" t="s">
        <v>2787</v>
      </c>
      <c r="B1878" s="7">
        <v>-2.9480148077440602</v>
      </c>
      <c r="C1878" s="5">
        <v>2.0182525585429102E-3</v>
      </c>
      <c r="D1878" s="5">
        <v>5.1551902048732803E-3</v>
      </c>
    </row>
    <row r="1879" spans="1:4" x14ac:dyDescent="0.2">
      <c r="A1879" s="5" t="s">
        <v>2788</v>
      </c>
      <c r="B1879" s="7">
        <v>-2.9491094077711701</v>
      </c>
      <c r="C1879" s="5">
        <v>5.4334196193313899E-82</v>
      </c>
      <c r="D1879" s="5">
        <v>2.5673286073180599E-80</v>
      </c>
    </row>
    <row r="1880" spans="1:4" x14ac:dyDescent="0.2">
      <c r="A1880" s="5" t="s">
        <v>1051</v>
      </c>
      <c r="B1880" s="7">
        <v>-2.9534957045593901</v>
      </c>
      <c r="C1880" s="5">
        <v>7.80935543538059E-11</v>
      </c>
      <c r="D1880" s="5">
        <v>4.45877133121377E-10</v>
      </c>
    </row>
    <row r="1881" spans="1:4" x14ac:dyDescent="0.2">
      <c r="A1881" s="5" t="s">
        <v>1507</v>
      </c>
      <c r="B1881" s="7">
        <v>-2.9540145975951</v>
      </c>
      <c r="C1881" s="5">
        <v>8.5561828909543304E-29</v>
      </c>
      <c r="D1881" s="5">
        <v>1.1780724868446299E-27</v>
      </c>
    </row>
    <row r="1882" spans="1:4" x14ac:dyDescent="0.2">
      <c r="A1882" s="5" t="s">
        <v>1264</v>
      </c>
      <c r="B1882" s="7">
        <v>-2.9555134751197598</v>
      </c>
      <c r="C1882" s="5">
        <v>3.9583838867468901E-137</v>
      </c>
      <c r="D1882" s="5">
        <v>4.2497510044865599E-135</v>
      </c>
    </row>
    <row r="1883" spans="1:4" x14ac:dyDescent="0.2">
      <c r="A1883" s="5" t="s">
        <v>1265</v>
      </c>
      <c r="B1883" s="7">
        <v>-2.9555134751197598</v>
      </c>
      <c r="C1883" s="5">
        <v>3.9583838867468901E-137</v>
      </c>
      <c r="D1883" s="5">
        <v>4.2497510044865599E-135</v>
      </c>
    </row>
    <row r="1884" spans="1:4" x14ac:dyDescent="0.2">
      <c r="A1884" s="5" t="s">
        <v>2789</v>
      </c>
      <c r="B1884" s="7">
        <v>-2.9586783482835202</v>
      </c>
      <c r="C1884" s="5">
        <v>1.16829454603348E-3</v>
      </c>
      <c r="D1884" s="5">
        <v>3.1150236379072502E-3</v>
      </c>
    </row>
    <row r="1885" spans="1:4" x14ac:dyDescent="0.2">
      <c r="A1885" s="5" t="s">
        <v>2790</v>
      </c>
      <c r="B1885" s="7">
        <v>-2.9643030716531502</v>
      </c>
      <c r="C1885" s="5">
        <v>1.5236716393824601E-110</v>
      </c>
      <c r="D1885" s="5">
        <v>1.0859681520522999E-108</v>
      </c>
    </row>
    <row r="1886" spans="1:4" x14ac:dyDescent="0.2">
      <c r="A1886" s="5" t="s">
        <v>2791</v>
      </c>
      <c r="B1886" s="7">
        <v>-2.9650384152835798</v>
      </c>
      <c r="C1886" s="5">
        <v>1.56217980944204E-6</v>
      </c>
      <c r="D1886" s="5">
        <v>6.1411949264346204E-6</v>
      </c>
    </row>
    <row r="1887" spans="1:4" x14ac:dyDescent="0.2">
      <c r="A1887" s="5" t="s">
        <v>2792</v>
      </c>
      <c r="B1887" s="7">
        <v>-2.9677875662603501</v>
      </c>
      <c r="C1887" s="5">
        <v>1.04695702973866E-5</v>
      </c>
      <c r="D1887" s="5">
        <v>3.7286441518910098E-5</v>
      </c>
    </row>
    <row r="1888" spans="1:4" x14ac:dyDescent="0.2">
      <c r="A1888" s="5" t="s">
        <v>2793</v>
      </c>
      <c r="B1888" s="7">
        <v>-2.9683183624205101</v>
      </c>
      <c r="C1888" s="5">
        <v>7.35632646783905E-14</v>
      </c>
      <c r="D1888" s="5">
        <v>5.17566843110551E-13</v>
      </c>
    </row>
    <row r="1889" spans="1:4" x14ac:dyDescent="0.2">
      <c r="A1889" s="5" t="s">
        <v>927</v>
      </c>
      <c r="B1889" s="7">
        <v>-2.96959365614561</v>
      </c>
      <c r="C1889" s="5">
        <v>5.9073762519876898E-49</v>
      </c>
      <c r="D1889" s="5">
        <v>1.4213733810278999E-47</v>
      </c>
    </row>
    <row r="1890" spans="1:4" x14ac:dyDescent="0.2">
      <c r="A1890" s="5" t="s">
        <v>1155</v>
      </c>
      <c r="B1890" s="7">
        <v>-2.97441341489486</v>
      </c>
      <c r="C1890" s="5">
        <v>2.7435330932019701E-55</v>
      </c>
      <c r="D1890" s="5">
        <v>7.7050582549644E-54</v>
      </c>
    </row>
    <row r="1891" spans="1:4" x14ac:dyDescent="0.2">
      <c r="A1891" s="5" t="s">
        <v>763</v>
      </c>
      <c r="B1891" s="7">
        <v>-2.9759988139034301</v>
      </c>
      <c r="C1891" s="5">
        <v>1.7154636325812301E-7</v>
      </c>
      <c r="D1891" s="5">
        <v>7.3706711244871795E-7</v>
      </c>
    </row>
    <row r="1892" spans="1:4" x14ac:dyDescent="0.2">
      <c r="A1892" s="5" t="s">
        <v>2794</v>
      </c>
      <c r="B1892" s="7">
        <v>-2.98107774205097</v>
      </c>
      <c r="C1892" s="5">
        <v>2.6051396285557899E-103</v>
      </c>
      <c r="D1892" s="5">
        <v>1.69314113100352E-101</v>
      </c>
    </row>
    <row r="1893" spans="1:4" x14ac:dyDescent="0.2">
      <c r="A1893" s="5" t="s">
        <v>2795</v>
      </c>
      <c r="B1893" s="7">
        <v>-2.9849773722464898</v>
      </c>
      <c r="C1893" s="5">
        <v>2.0833661055100299E-29</v>
      </c>
      <c r="D1893" s="5">
        <v>2.9474678271698598E-28</v>
      </c>
    </row>
    <row r="1894" spans="1:4" x14ac:dyDescent="0.2">
      <c r="A1894" s="5" t="s">
        <v>848</v>
      </c>
      <c r="B1894" s="7">
        <v>-2.9867975899896502</v>
      </c>
      <c r="C1894" s="5">
        <v>3.3963024733167299E-40</v>
      </c>
      <c r="D1894" s="5">
        <v>6.6449225899505897E-39</v>
      </c>
    </row>
    <row r="1895" spans="1:4" x14ac:dyDescent="0.2">
      <c r="A1895" s="5" t="s">
        <v>1097</v>
      </c>
      <c r="B1895" s="7">
        <v>-2.9945690151302702</v>
      </c>
      <c r="C1895" s="5">
        <v>1.2025173177962899E-56</v>
      </c>
      <c r="D1895" s="5">
        <v>3.4690988540439597E-55</v>
      </c>
    </row>
    <row r="1896" spans="1:4" x14ac:dyDescent="0.2">
      <c r="A1896" s="5" t="s">
        <v>995</v>
      </c>
      <c r="B1896" s="7">
        <v>-3.01132800535449</v>
      </c>
      <c r="C1896" s="5">
        <v>1.13280767366874E-7</v>
      </c>
      <c r="D1896" s="5">
        <v>4.9666106405900204E-7</v>
      </c>
    </row>
    <row r="1897" spans="1:4" x14ac:dyDescent="0.2">
      <c r="A1897" s="5" t="s">
        <v>1076</v>
      </c>
      <c r="B1897" s="7">
        <v>-3.0132112988782702</v>
      </c>
      <c r="C1897" s="5">
        <v>6.7826686107845502E-31</v>
      </c>
      <c r="D1897" s="5">
        <v>1.01548462175409E-29</v>
      </c>
    </row>
    <row r="1898" spans="1:4" x14ac:dyDescent="0.2">
      <c r="A1898" s="5" t="s">
        <v>2796</v>
      </c>
      <c r="B1898" s="7">
        <v>-3.0175082825825998</v>
      </c>
      <c r="C1898" s="5">
        <v>3.15816296370786E-4</v>
      </c>
      <c r="D1898" s="5">
        <v>9.1874324049693896E-4</v>
      </c>
    </row>
    <row r="1899" spans="1:4" x14ac:dyDescent="0.2">
      <c r="A1899" s="5" t="s">
        <v>1197</v>
      </c>
      <c r="B1899" s="7">
        <v>-3.0176011803999101</v>
      </c>
      <c r="C1899" s="5">
        <v>2.8687826857655297E-20</v>
      </c>
      <c r="D1899" s="5">
        <v>2.8161551330231902E-19</v>
      </c>
    </row>
    <row r="1900" spans="1:4" x14ac:dyDescent="0.2">
      <c r="A1900" s="5" t="s">
        <v>2797</v>
      </c>
      <c r="B1900" s="7">
        <v>-3.0229411475049801</v>
      </c>
      <c r="C1900" s="5">
        <v>1.73305359973447E-18</v>
      </c>
      <c r="D1900" s="5">
        <v>1.5720742359516499E-17</v>
      </c>
    </row>
    <row r="1901" spans="1:4" x14ac:dyDescent="0.2">
      <c r="A1901" s="5" t="s">
        <v>2798</v>
      </c>
      <c r="B1901" s="7">
        <v>-3.0229802128291898</v>
      </c>
      <c r="C1901" s="5">
        <v>1.8413174240038799E-61</v>
      </c>
      <c r="D1901" s="5">
        <v>5.8272887058540605E-60</v>
      </c>
    </row>
    <row r="1902" spans="1:4" x14ac:dyDescent="0.2">
      <c r="A1902" s="5" t="s">
        <v>1180</v>
      </c>
      <c r="B1902" s="7">
        <v>-3.02367299206567</v>
      </c>
      <c r="C1902" s="5">
        <v>3.8543006972482398E-42</v>
      </c>
      <c r="D1902" s="5">
        <v>7.94416801062235E-41</v>
      </c>
    </row>
    <row r="1903" spans="1:4" x14ac:dyDescent="0.2">
      <c r="A1903" s="5" t="s">
        <v>2799</v>
      </c>
      <c r="B1903" s="7">
        <v>-3.0283487950293599</v>
      </c>
      <c r="C1903" s="5">
        <v>2.1705451913834401E-10</v>
      </c>
      <c r="D1903" s="5">
        <v>1.19853379171345E-9</v>
      </c>
    </row>
    <row r="1904" spans="1:4" x14ac:dyDescent="0.2">
      <c r="A1904" s="5" t="s">
        <v>988</v>
      </c>
      <c r="B1904" s="7">
        <v>-3.0292641593501402</v>
      </c>
      <c r="C1904" s="5">
        <v>1.04157650143957E-19</v>
      </c>
      <c r="D1904" s="5">
        <v>1.0004678479003099E-18</v>
      </c>
    </row>
    <row r="1905" spans="1:4" x14ac:dyDescent="0.2">
      <c r="A1905" s="5" t="s">
        <v>2800</v>
      </c>
      <c r="B1905" s="7">
        <v>-3.0335160896995901</v>
      </c>
      <c r="C1905" s="5">
        <v>2.07214020059651E-3</v>
      </c>
      <c r="D1905" s="5">
        <v>5.2880569012665104E-3</v>
      </c>
    </row>
    <row r="1906" spans="1:4" x14ac:dyDescent="0.2">
      <c r="A1906" s="5" t="s">
        <v>2801</v>
      </c>
      <c r="B1906" s="7">
        <v>-3.0405456899190302</v>
      </c>
      <c r="C1906" s="5">
        <v>3.9885137136976202E-18</v>
      </c>
      <c r="D1906" s="5">
        <v>3.54245835565287E-17</v>
      </c>
    </row>
    <row r="1907" spans="1:4" x14ac:dyDescent="0.2">
      <c r="A1907" s="5" t="s">
        <v>2802</v>
      </c>
      <c r="B1907" s="7">
        <v>-3.0408989985641202</v>
      </c>
      <c r="C1907" s="5">
        <v>1.2589982362354901E-4</v>
      </c>
      <c r="D1907" s="5">
        <v>3.8985737643779897E-4</v>
      </c>
    </row>
    <row r="1908" spans="1:4" x14ac:dyDescent="0.2">
      <c r="A1908" s="5" t="s">
        <v>1128</v>
      </c>
      <c r="B1908" s="7">
        <v>-3.0439694072307599</v>
      </c>
      <c r="C1908" s="5">
        <v>2.22587779014083E-15</v>
      </c>
      <c r="D1908" s="5">
        <v>1.70936240801435E-14</v>
      </c>
    </row>
    <row r="1909" spans="1:4" x14ac:dyDescent="0.2">
      <c r="A1909" s="5" t="s">
        <v>1108</v>
      </c>
      <c r="B1909" s="7">
        <v>-3.0444114620540499</v>
      </c>
      <c r="C1909" s="5">
        <v>2.4930523779197698E-9</v>
      </c>
      <c r="D1909" s="5">
        <v>1.2623775369150099E-8</v>
      </c>
    </row>
    <row r="1910" spans="1:4" x14ac:dyDescent="0.2">
      <c r="A1910" s="5" t="s">
        <v>1144</v>
      </c>
      <c r="B1910" s="7">
        <v>-3.0489990688191302</v>
      </c>
      <c r="C1910" s="5">
        <v>1.9893596487512701E-115</v>
      </c>
      <c r="D1910" s="5">
        <v>1.5200679153949399E-113</v>
      </c>
    </row>
    <row r="1911" spans="1:4" x14ac:dyDescent="0.2">
      <c r="A1911" s="5" t="s">
        <v>713</v>
      </c>
      <c r="B1911" s="7">
        <v>-3.0518834754619801</v>
      </c>
      <c r="C1911" s="5">
        <v>8.8593363373988503E-14</v>
      </c>
      <c r="D1911" s="5">
        <v>6.2048275099626995E-13</v>
      </c>
    </row>
    <row r="1912" spans="1:4" x14ac:dyDescent="0.2">
      <c r="A1912" s="5" t="s">
        <v>1202</v>
      </c>
      <c r="B1912" s="7">
        <v>-3.0554388686037299</v>
      </c>
      <c r="C1912" s="5">
        <v>5.7700502626422397E-9</v>
      </c>
      <c r="D1912" s="5">
        <v>2.8427929888237099E-8</v>
      </c>
    </row>
    <row r="1913" spans="1:4" x14ac:dyDescent="0.2">
      <c r="A1913" s="5" t="s">
        <v>2803</v>
      </c>
      <c r="B1913" s="7">
        <v>-3.0592065540083402</v>
      </c>
      <c r="C1913" s="5">
        <v>2.3362016970652998E-15</v>
      </c>
      <c r="D1913" s="5">
        <v>1.7915456323381E-14</v>
      </c>
    </row>
    <row r="1914" spans="1:4" x14ac:dyDescent="0.2">
      <c r="A1914" s="5" t="s">
        <v>1241</v>
      </c>
      <c r="B1914" s="7">
        <v>-3.0713233579494901</v>
      </c>
      <c r="C1914" s="5">
        <v>6.7403619558300204E-157</v>
      </c>
      <c r="D1914" s="5">
        <v>8.6618757467230792E-155</v>
      </c>
    </row>
    <row r="1915" spans="1:4" x14ac:dyDescent="0.2">
      <c r="A1915" s="5" t="s">
        <v>1260</v>
      </c>
      <c r="B1915" s="7">
        <v>-3.0846034123480699</v>
      </c>
      <c r="C1915" s="5">
        <v>5.7326531287855704E-14</v>
      </c>
      <c r="D1915" s="5">
        <v>4.0636437535975601E-13</v>
      </c>
    </row>
    <row r="1916" spans="1:4" x14ac:dyDescent="0.2">
      <c r="A1916" s="5" t="s">
        <v>1573</v>
      </c>
      <c r="B1916" s="7">
        <v>-3.0858777292928301</v>
      </c>
      <c r="C1916" s="5">
        <v>6.6382434081564799E-21</v>
      </c>
      <c r="D1916" s="5">
        <v>6.7387506243302398E-20</v>
      </c>
    </row>
    <row r="1917" spans="1:4" x14ac:dyDescent="0.2">
      <c r="A1917" s="5" t="s">
        <v>697</v>
      </c>
      <c r="B1917" s="7">
        <v>-3.0868764548932099</v>
      </c>
      <c r="C1917" s="5">
        <v>8.2552912600630901E-8</v>
      </c>
      <c r="D1917" s="5">
        <v>3.67544634237402E-7</v>
      </c>
    </row>
    <row r="1918" spans="1:4" x14ac:dyDescent="0.2">
      <c r="A1918" s="5" t="s">
        <v>2804</v>
      </c>
      <c r="B1918" s="7">
        <v>-3.0883015419532498</v>
      </c>
      <c r="C1918" s="5">
        <v>1.1819198548038901E-26</v>
      </c>
      <c r="D1918" s="5">
        <v>1.5154124336385801E-25</v>
      </c>
    </row>
    <row r="1919" spans="1:4" x14ac:dyDescent="0.2">
      <c r="A1919" s="5" t="s">
        <v>1240</v>
      </c>
      <c r="B1919" s="7">
        <v>-3.0947298446921501</v>
      </c>
      <c r="C1919" s="5">
        <v>1.07368131768343E-54</v>
      </c>
      <c r="D1919" s="5">
        <v>2.9857141298137701E-53</v>
      </c>
    </row>
    <row r="1920" spans="1:4" x14ac:dyDescent="0.2">
      <c r="A1920" s="5" t="s">
        <v>2805</v>
      </c>
      <c r="B1920" s="7">
        <v>-3.0952051965354799</v>
      </c>
      <c r="C1920" s="5">
        <v>1.68546990424464E-5</v>
      </c>
      <c r="D1920" s="5">
        <v>5.8671508281760202E-5</v>
      </c>
    </row>
    <row r="1921" spans="1:4" x14ac:dyDescent="0.2">
      <c r="A1921" s="5" t="s">
        <v>2806</v>
      </c>
      <c r="B1921" s="7">
        <v>-3.0960193278853998</v>
      </c>
      <c r="C1921" s="5">
        <v>2.7681543545765298E-6</v>
      </c>
      <c r="D1921" s="5">
        <v>1.05555923850788E-5</v>
      </c>
    </row>
    <row r="1922" spans="1:4" x14ac:dyDescent="0.2">
      <c r="A1922" s="5" t="s">
        <v>1143</v>
      </c>
      <c r="B1922" s="7">
        <v>-3.1087831489102999</v>
      </c>
      <c r="C1922" s="5">
        <v>5.3021205224472401E-160</v>
      </c>
      <c r="D1922" s="5">
        <v>7.1951896337818001E-158</v>
      </c>
    </row>
    <row r="1923" spans="1:4" x14ac:dyDescent="0.2">
      <c r="A1923" s="5" t="s">
        <v>1107</v>
      </c>
      <c r="B1923" s="7">
        <v>-3.1093039428151101</v>
      </c>
      <c r="C1923" s="5">
        <v>5.7741798590357303E-33</v>
      </c>
      <c r="D1923" s="5">
        <v>9.1454167085735903E-32</v>
      </c>
    </row>
    <row r="1924" spans="1:4" x14ac:dyDescent="0.2">
      <c r="A1924" s="5" t="s">
        <v>1206</v>
      </c>
      <c r="B1924" s="7">
        <v>-3.11220328457174</v>
      </c>
      <c r="C1924" s="5">
        <v>2.7448839808637797E-181</v>
      </c>
      <c r="D1924" s="5">
        <v>4.7511700987134899E-179</v>
      </c>
    </row>
    <row r="1925" spans="1:4" x14ac:dyDescent="0.2">
      <c r="A1925" s="5" t="s">
        <v>1077</v>
      </c>
      <c r="B1925" s="7">
        <v>-3.1129113570487199</v>
      </c>
      <c r="C1925" s="5">
        <v>1.94354566903017E-37</v>
      </c>
      <c r="D1925" s="5">
        <v>3.52226123758106E-36</v>
      </c>
    </row>
    <row r="1926" spans="1:4" x14ac:dyDescent="0.2">
      <c r="A1926" s="5" t="s">
        <v>780</v>
      </c>
      <c r="B1926" s="7">
        <v>-3.1200806883708698</v>
      </c>
      <c r="C1926" s="5">
        <v>4.2257083946023597E-27</v>
      </c>
      <c r="D1926" s="5">
        <v>5.5096611450914503E-26</v>
      </c>
    </row>
    <row r="1927" spans="1:4" x14ac:dyDescent="0.2">
      <c r="A1927" s="5" t="s">
        <v>2807</v>
      </c>
      <c r="B1927" s="7">
        <v>-3.1209139709188198</v>
      </c>
      <c r="C1927" s="5">
        <v>1.8575408499273E-5</v>
      </c>
      <c r="D1927" s="5">
        <v>6.4200214827458803E-5</v>
      </c>
    </row>
    <row r="1928" spans="1:4" x14ac:dyDescent="0.2">
      <c r="A1928" s="5" t="s">
        <v>1141</v>
      </c>
      <c r="B1928" s="7">
        <v>-3.1316179718019099</v>
      </c>
      <c r="C1928" s="5">
        <v>9.0549975913998793E-27</v>
      </c>
      <c r="D1928" s="5">
        <v>1.1662864399613999E-25</v>
      </c>
    </row>
    <row r="1929" spans="1:4" x14ac:dyDescent="0.2">
      <c r="A1929" s="5" t="s">
        <v>2808</v>
      </c>
      <c r="B1929" s="7">
        <v>-3.13435537118955</v>
      </c>
      <c r="C1929" s="5">
        <v>9.986223388654381E-4</v>
      </c>
      <c r="D1929" s="5">
        <v>2.6909659625376399E-3</v>
      </c>
    </row>
    <row r="1930" spans="1:4" x14ac:dyDescent="0.2">
      <c r="A1930" s="5" t="s">
        <v>1190</v>
      </c>
      <c r="B1930" s="7">
        <v>-3.1392490264459298</v>
      </c>
      <c r="C1930" s="5">
        <v>1.15424313349219E-126</v>
      </c>
      <c r="D1930" s="5">
        <v>1.01976178507437E-124</v>
      </c>
    </row>
    <row r="1931" spans="1:4" x14ac:dyDescent="0.2">
      <c r="A1931" s="5" t="s">
        <v>1211</v>
      </c>
      <c r="B1931" s="7">
        <v>-3.1401885927848601</v>
      </c>
      <c r="C1931" s="5">
        <v>1.7039402453965599E-125</v>
      </c>
      <c r="D1931" s="5">
        <v>1.48989373106504E-123</v>
      </c>
    </row>
    <row r="1932" spans="1:4" x14ac:dyDescent="0.2">
      <c r="A1932" s="5" t="s">
        <v>938</v>
      </c>
      <c r="B1932" s="7">
        <v>-3.1549704982826898</v>
      </c>
      <c r="C1932" s="5">
        <v>2.5561866618347901E-43</v>
      </c>
      <c r="D1932" s="5">
        <v>5.3931087493412303E-42</v>
      </c>
    </row>
    <row r="1933" spans="1:4" x14ac:dyDescent="0.2">
      <c r="A1933" s="5" t="s">
        <v>1009</v>
      </c>
      <c r="B1933" s="7">
        <v>-3.1558003203874101</v>
      </c>
      <c r="C1933" s="5">
        <v>1.34104970517322E-24</v>
      </c>
      <c r="D1933" s="5">
        <v>1.6065131461054601E-23</v>
      </c>
    </row>
    <row r="1934" spans="1:4" x14ac:dyDescent="0.2">
      <c r="A1934" s="5" t="s">
        <v>1229</v>
      </c>
      <c r="B1934" s="7">
        <v>-3.1558799686033199</v>
      </c>
      <c r="C1934" s="5">
        <v>2.9100025077364401E-27</v>
      </c>
      <c r="D1934" s="5">
        <v>3.8206170695613902E-26</v>
      </c>
    </row>
    <row r="1935" spans="1:4" x14ac:dyDescent="0.2">
      <c r="A1935" s="5" t="s">
        <v>1105</v>
      </c>
      <c r="B1935" s="7">
        <v>-3.1560664325471701</v>
      </c>
      <c r="C1935" s="5">
        <v>1.1595632348081299E-83</v>
      </c>
      <c r="D1935" s="5">
        <v>5.6522043540374605E-82</v>
      </c>
    </row>
    <row r="1936" spans="1:4" x14ac:dyDescent="0.2">
      <c r="A1936" s="5" t="s">
        <v>1239</v>
      </c>
      <c r="B1936" s="7">
        <v>-3.1589737135189102</v>
      </c>
      <c r="C1936" s="5">
        <v>5.0798660540386603E-134</v>
      </c>
      <c r="D1936" s="5">
        <v>5.1909498719673401E-132</v>
      </c>
    </row>
    <row r="1937" spans="1:4" x14ac:dyDescent="0.2">
      <c r="A1937" s="5" t="s">
        <v>2809</v>
      </c>
      <c r="B1937" s="7">
        <v>-3.1655301682538699</v>
      </c>
      <c r="C1937" s="5">
        <v>4.67201236648934E-12</v>
      </c>
      <c r="D1937" s="5">
        <v>2.9149764913757501E-11</v>
      </c>
    </row>
    <row r="1938" spans="1:4" x14ac:dyDescent="0.2">
      <c r="A1938" s="5" t="s">
        <v>1546</v>
      </c>
      <c r="B1938" s="7">
        <v>-3.1668260163106998</v>
      </c>
      <c r="C1938" s="5">
        <v>2.5295411055742001E-23</v>
      </c>
      <c r="D1938" s="5">
        <v>2.8739856512964001E-22</v>
      </c>
    </row>
    <row r="1939" spans="1:4" x14ac:dyDescent="0.2">
      <c r="A1939" s="5" t="s">
        <v>845</v>
      </c>
      <c r="B1939" s="7">
        <v>-3.1689582438320998</v>
      </c>
      <c r="C1939" s="5">
        <v>5.18485070007475E-9</v>
      </c>
      <c r="D1939" s="5">
        <v>2.5634107381337202E-8</v>
      </c>
    </row>
    <row r="1940" spans="1:4" x14ac:dyDescent="0.2">
      <c r="A1940" s="5" t="s">
        <v>832</v>
      </c>
      <c r="B1940" s="7">
        <v>-3.1691843089188301</v>
      </c>
      <c r="C1940" s="5">
        <v>5.1706028950958599E-27</v>
      </c>
      <c r="D1940" s="5">
        <v>6.7158450926118701E-26</v>
      </c>
    </row>
    <row r="1941" spans="1:4" x14ac:dyDescent="0.2">
      <c r="A1941" s="5" t="s">
        <v>2810</v>
      </c>
      <c r="B1941" s="7">
        <v>-3.1707276024886499</v>
      </c>
      <c r="C1941" s="5">
        <v>5.7498743319815801E-4</v>
      </c>
      <c r="D1941" s="5">
        <v>1.6126838342163301E-3</v>
      </c>
    </row>
    <row r="1942" spans="1:4" x14ac:dyDescent="0.2">
      <c r="A1942" s="5" t="s">
        <v>915</v>
      </c>
      <c r="B1942" s="7">
        <v>-3.1758220821294501</v>
      </c>
      <c r="C1942" s="5">
        <v>4.1888850556059599E-26</v>
      </c>
      <c r="D1942" s="5">
        <v>5.2790532836733998E-25</v>
      </c>
    </row>
    <row r="1943" spans="1:4" x14ac:dyDescent="0.2">
      <c r="A1943" s="5" t="s">
        <v>1474</v>
      </c>
      <c r="B1943" s="7">
        <v>-3.1796839364521201</v>
      </c>
      <c r="C1943" s="5">
        <v>6.1990194521926703E-30</v>
      </c>
      <c r="D1943" s="5">
        <v>8.98751854423456E-29</v>
      </c>
    </row>
    <row r="1944" spans="1:4" x14ac:dyDescent="0.2">
      <c r="A1944" s="5" t="s">
        <v>1205</v>
      </c>
      <c r="B1944" s="7">
        <v>-3.18498530682507</v>
      </c>
      <c r="C1944" s="5">
        <v>1.8834872396594701E-30</v>
      </c>
      <c r="D1944" s="5">
        <v>2.7854920703002298E-29</v>
      </c>
    </row>
    <row r="1945" spans="1:4" x14ac:dyDescent="0.2">
      <c r="A1945" s="5" t="s">
        <v>2811</v>
      </c>
      <c r="B1945" s="7">
        <v>-3.1880273126755299</v>
      </c>
      <c r="C1945" s="5">
        <v>9.3467882429978501E-79</v>
      </c>
      <c r="D1945" s="5">
        <v>4.18336593577764E-77</v>
      </c>
    </row>
    <row r="1946" spans="1:4" x14ac:dyDescent="0.2">
      <c r="A1946" s="5" t="s">
        <v>2812</v>
      </c>
      <c r="B1946" s="7">
        <v>-3.1915343915830601</v>
      </c>
      <c r="C1946" s="5">
        <v>3.15390043796334E-10</v>
      </c>
      <c r="D1946" s="5">
        <v>1.72079810643847E-9</v>
      </c>
    </row>
    <row r="1947" spans="1:4" x14ac:dyDescent="0.2">
      <c r="A1947" s="5" t="s">
        <v>2813</v>
      </c>
      <c r="B1947" s="7">
        <v>-3.1925141586493999</v>
      </c>
      <c r="C1947" s="5">
        <v>2.2976879278212699E-4</v>
      </c>
      <c r="D1947" s="5">
        <v>6.84384202276246E-4</v>
      </c>
    </row>
    <row r="1948" spans="1:4" x14ac:dyDescent="0.2">
      <c r="A1948" s="5" t="s">
        <v>1199</v>
      </c>
      <c r="B1948" s="7">
        <v>-3.1941274146355201</v>
      </c>
      <c r="C1948" s="5">
        <v>1.6630009688054499E-96</v>
      </c>
      <c r="D1948" s="5">
        <v>9.7274087702920394E-95</v>
      </c>
    </row>
    <row r="1949" spans="1:4" x14ac:dyDescent="0.2">
      <c r="A1949" s="5" t="s">
        <v>1038</v>
      </c>
      <c r="B1949" s="7">
        <v>-3.1947547371712002</v>
      </c>
      <c r="C1949" s="5">
        <v>7.2775606612671404E-51</v>
      </c>
      <c r="D1949" s="5">
        <v>1.8480428367825499E-49</v>
      </c>
    </row>
    <row r="1950" spans="1:4" x14ac:dyDescent="0.2">
      <c r="A1950" s="5" t="s">
        <v>2814</v>
      </c>
      <c r="B1950" s="7">
        <v>-3.1966487559263101</v>
      </c>
      <c r="C1950" s="5">
        <v>4.0196888294476699E-4</v>
      </c>
      <c r="D1950" s="5">
        <v>1.1531537563659901E-3</v>
      </c>
    </row>
    <row r="1951" spans="1:4" x14ac:dyDescent="0.2">
      <c r="A1951" s="5" t="s">
        <v>2815</v>
      </c>
      <c r="B1951" s="7">
        <v>-3.20048804459817</v>
      </c>
      <c r="C1951" s="5">
        <v>8.3732610994481396E-50</v>
      </c>
      <c r="D1951" s="5">
        <v>2.0644713376444599E-48</v>
      </c>
    </row>
    <row r="1952" spans="1:4" x14ac:dyDescent="0.2">
      <c r="A1952" s="5" t="s">
        <v>2816</v>
      </c>
      <c r="B1952" s="7">
        <v>-3.2012225311743401</v>
      </c>
      <c r="C1952" s="5">
        <v>3.1433494782588701E-9</v>
      </c>
      <c r="D1952" s="5">
        <v>1.58080750666188E-8</v>
      </c>
    </row>
    <row r="1953" spans="1:4" x14ac:dyDescent="0.2">
      <c r="A1953" s="5" t="s">
        <v>1513</v>
      </c>
      <c r="B1953" s="7">
        <v>-3.2033451650440701</v>
      </c>
      <c r="C1953" s="5">
        <v>1.46375391698318E-39</v>
      </c>
      <c r="D1953" s="5">
        <v>2.8183493409518398E-38</v>
      </c>
    </row>
    <row r="1954" spans="1:4" x14ac:dyDescent="0.2">
      <c r="A1954" s="5" t="s">
        <v>1055</v>
      </c>
      <c r="B1954" s="7">
        <v>-3.22005221235101</v>
      </c>
      <c r="C1954" s="5">
        <v>5.4048555116128303E-38</v>
      </c>
      <c r="D1954" s="5">
        <v>9.9654960916835199E-37</v>
      </c>
    </row>
    <row r="1955" spans="1:4" x14ac:dyDescent="0.2">
      <c r="A1955" s="5" t="s">
        <v>1113</v>
      </c>
      <c r="B1955" s="7">
        <v>-3.2215200398013102</v>
      </c>
      <c r="C1955" s="5">
        <v>5.1539208286326596E-84</v>
      </c>
      <c r="D1955" s="5">
        <v>2.51948008691919E-82</v>
      </c>
    </row>
    <row r="1956" spans="1:4" x14ac:dyDescent="0.2">
      <c r="A1956" s="5" t="s">
        <v>2817</v>
      </c>
      <c r="B1956" s="7">
        <v>-3.2272564012393898</v>
      </c>
      <c r="C1956" s="5">
        <v>2.04269297587237E-5</v>
      </c>
      <c r="D1956" s="5">
        <v>7.0241639873754399E-5</v>
      </c>
    </row>
    <row r="1957" spans="1:4" x14ac:dyDescent="0.2">
      <c r="A1957" s="5" t="s">
        <v>1242</v>
      </c>
      <c r="B1957" s="7">
        <v>-3.2283697228178498</v>
      </c>
      <c r="C1957" s="5">
        <v>1.87172840567717E-45</v>
      </c>
      <c r="D1957" s="5">
        <v>4.1503436530067698E-44</v>
      </c>
    </row>
    <row r="1958" spans="1:4" x14ac:dyDescent="0.2">
      <c r="A1958" s="5" t="s">
        <v>1244</v>
      </c>
      <c r="B1958" s="7">
        <v>-3.23768864794142</v>
      </c>
      <c r="C1958" s="5">
        <v>3.9240423677205402E-29</v>
      </c>
      <c r="D1958" s="5">
        <v>5.4875128345955096E-28</v>
      </c>
    </row>
    <row r="1959" spans="1:4" x14ac:dyDescent="0.2">
      <c r="A1959" s="5" t="s">
        <v>1088</v>
      </c>
      <c r="B1959" s="7">
        <v>-3.2388809412099202</v>
      </c>
      <c r="C1959" s="5">
        <v>4.0074577442689598E-140</v>
      </c>
      <c r="D1959" s="5">
        <v>4.4430395892832999E-138</v>
      </c>
    </row>
    <row r="1960" spans="1:4" x14ac:dyDescent="0.2">
      <c r="A1960" s="5" t="s">
        <v>1177</v>
      </c>
      <c r="B1960" s="7">
        <v>-3.2389778490849501</v>
      </c>
      <c r="C1960" s="5">
        <v>1.3073378885441299E-13</v>
      </c>
      <c r="D1960" s="5">
        <v>9.04788763907548E-13</v>
      </c>
    </row>
    <row r="1961" spans="1:4" x14ac:dyDescent="0.2">
      <c r="A1961" s="5" t="s">
        <v>2818</v>
      </c>
      <c r="B1961" s="7">
        <v>-3.2417921152394098</v>
      </c>
      <c r="C1961" s="5">
        <v>3.3470441272705299E-41</v>
      </c>
      <c r="D1961" s="5">
        <v>6.7190425480343296E-40</v>
      </c>
    </row>
    <row r="1962" spans="1:4" x14ac:dyDescent="0.2">
      <c r="A1962" s="5" t="s">
        <v>1050</v>
      </c>
      <c r="B1962" s="7">
        <v>-3.2503786711139102</v>
      </c>
      <c r="C1962" s="5">
        <v>3.1577231555260901E-77</v>
      </c>
      <c r="D1962" s="5">
        <v>1.3840945190488099E-75</v>
      </c>
    </row>
    <row r="1963" spans="1:4" x14ac:dyDescent="0.2">
      <c r="A1963" s="5" t="s">
        <v>274</v>
      </c>
      <c r="B1963" s="7">
        <v>-3.25722756159993</v>
      </c>
      <c r="C1963" s="5">
        <v>6.3611574028102E-44</v>
      </c>
      <c r="D1963" s="5">
        <v>1.35899638569105E-42</v>
      </c>
    </row>
    <row r="1964" spans="1:4" x14ac:dyDescent="0.2">
      <c r="A1964" s="5" t="s">
        <v>1150</v>
      </c>
      <c r="B1964" s="7">
        <v>-3.2599646086535099</v>
      </c>
      <c r="C1964" s="5">
        <v>1.6695835653468199E-52</v>
      </c>
      <c r="D1964" s="5">
        <v>4.3570993875350897E-51</v>
      </c>
    </row>
    <row r="1965" spans="1:4" x14ac:dyDescent="0.2">
      <c r="A1965" s="5" t="s">
        <v>1567</v>
      </c>
      <c r="B1965" s="7">
        <v>-3.26220192338551</v>
      </c>
      <c r="C1965" s="5">
        <v>2.4455057859199198E-10</v>
      </c>
      <c r="D1965" s="5">
        <v>1.34685437164155E-9</v>
      </c>
    </row>
    <row r="1966" spans="1:4" x14ac:dyDescent="0.2">
      <c r="A1966" s="5" t="s">
        <v>1120</v>
      </c>
      <c r="B1966" s="7">
        <v>-3.2638349516168699</v>
      </c>
      <c r="C1966" s="5">
        <v>7.2929014944669903E-67</v>
      </c>
      <c r="D1966" s="5">
        <v>2.5989388245933502E-65</v>
      </c>
    </row>
    <row r="1967" spans="1:4" x14ac:dyDescent="0.2">
      <c r="A1967" s="5" t="s">
        <v>2819</v>
      </c>
      <c r="B1967" s="7">
        <v>-3.2661175335964101</v>
      </c>
      <c r="C1967" s="5">
        <v>3.6620096311435598E-66</v>
      </c>
      <c r="D1967" s="5">
        <v>1.27816192125696E-64</v>
      </c>
    </row>
    <row r="1968" spans="1:4" x14ac:dyDescent="0.2">
      <c r="A1968" s="5" t="s">
        <v>2820</v>
      </c>
      <c r="B1968" s="7">
        <v>-3.2670538711655102</v>
      </c>
      <c r="C1968" s="5">
        <v>2.8280778581007298E-4</v>
      </c>
      <c r="D1968" s="5">
        <v>8.2911656942555605E-4</v>
      </c>
    </row>
    <row r="1969" spans="1:4" x14ac:dyDescent="0.2">
      <c r="A1969" s="5" t="s">
        <v>876</v>
      </c>
      <c r="B1969" s="7">
        <v>-3.27526732441796</v>
      </c>
      <c r="C1969" s="5">
        <v>2.19823288159957E-14</v>
      </c>
      <c r="D1969" s="5">
        <v>1.5948941133692701E-13</v>
      </c>
    </row>
    <row r="1970" spans="1:4" x14ac:dyDescent="0.2">
      <c r="A1970" s="5" t="s">
        <v>2821</v>
      </c>
      <c r="B1970" s="7">
        <v>-3.2769155262802001</v>
      </c>
      <c r="C1970" s="5">
        <v>6.4479323660981499E-113</v>
      </c>
      <c r="D1970" s="5">
        <v>4.7144946864708097E-111</v>
      </c>
    </row>
    <row r="1971" spans="1:4" x14ac:dyDescent="0.2">
      <c r="A1971" s="5" t="s">
        <v>1221</v>
      </c>
      <c r="B1971" s="7">
        <v>-3.28046784520834</v>
      </c>
      <c r="C1971" s="5">
        <v>8.1918744163176095E-113</v>
      </c>
      <c r="D1971" s="5">
        <v>5.9638955246350098E-111</v>
      </c>
    </row>
    <row r="1972" spans="1:4" x14ac:dyDescent="0.2">
      <c r="A1972" s="5" t="s">
        <v>1176</v>
      </c>
      <c r="B1972" s="7">
        <v>-3.2929050825577399</v>
      </c>
      <c r="C1972" s="5">
        <v>2.14612843124131E-44</v>
      </c>
      <c r="D1972" s="5">
        <v>4.6493967534031098E-43</v>
      </c>
    </row>
    <row r="1973" spans="1:4" x14ac:dyDescent="0.2">
      <c r="A1973" s="5" t="s">
        <v>2822</v>
      </c>
      <c r="B1973" s="7">
        <v>-3.2992773831665598</v>
      </c>
      <c r="C1973" s="5">
        <v>2.97543852553767E-5</v>
      </c>
      <c r="D1973" s="5">
        <v>1.00143578787094E-4</v>
      </c>
    </row>
    <row r="1974" spans="1:4" x14ac:dyDescent="0.2">
      <c r="A1974" s="5" t="s">
        <v>948</v>
      </c>
      <c r="B1974" s="7">
        <v>-3.3034856908122299</v>
      </c>
      <c r="C1974" s="5">
        <v>2.4564737222805498E-44</v>
      </c>
      <c r="D1974" s="5">
        <v>5.3081737262477699E-43</v>
      </c>
    </row>
    <row r="1975" spans="1:4" x14ac:dyDescent="0.2">
      <c r="A1975" s="5" t="s">
        <v>753</v>
      </c>
      <c r="B1975" s="7">
        <v>-3.31266307235293</v>
      </c>
      <c r="C1975" s="5">
        <v>3.81175352833042E-6</v>
      </c>
      <c r="D1975" s="5">
        <v>1.42703101083798E-5</v>
      </c>
    </row>
    <row r="1976" spans="1:4" x14ac:dyDescent="0.2">
      <c r="A1976" s="5" t="s">
        <v>1274</v>
      </c>
      <c r="B1976" s="7">
        <v>-3.3172487244618698</v>
      </c>
      <c r="C1976" s="5">
        <v>6.8873372599691598E-13</v>
      </c>
      <c r="D1976" s="5">
        <v>4.5494510101579802E-12</v>
      </c>
    </row>
    <row r="1977" spans="1:4" x14ac:dyDescent="0.2">
      <c r="A1977" s="5" t="s">
        <v>1027</v>
      </c>
      <c r="B1977" s="7">
        <v>-3.3226372794793799</v>
      </c>
      <c r="C1977" s="5">
        <v>2.3133960306155098E-73</v>
      </c>
      <c r="D1977" s="5">
        <v>9.4787770210944292E-72</v>
      </c>
    </row>
    <row r="1978" spans="1:4" x14ac:dyDescent="0.2">
      <c r="A1978" s="5" t="s">
        <v>1514</v>
      </c>
      <c r="B1978" s="7">
        <v>-3.3277725785782799</v>
      </c>
      <c r="C1978" s="5">
        <v>4.1198530362530302E-18</v>
      </c>
      <c r="D1978" s="5">
        <v>3.6550767287636001E-17</v>
      </c>
    </row>
    <row r="1979" spans="1:4" x14ac:dyDescent="0.2">
      <c r="A1979" s="5" t="s">
        <v>2823</v>
      </c>
      <c r="B1979" s="7">
        <v>-3.3281935238203899</v>
      </c>
      <c r="C1979" s="5">
        <v>1.7334915908221E-3</v>
      </c>
      <c r="D1979" s="5">
        <v>4.4811365216573E-3</v>
      </c>
    </row>
    <row r="1980" spans="1:4" x14ac:dyDescent="0.2">
      <c r="A1980" s="5" t="s">
        <v>2824</v>
      </c>
      <c r="B1980" s="7">
        <v>-3.3284528155816999</v>
      </c>
      <c r="C1980" s="5">
        <v>2.2220054469579599E-4</v>
      </c>
      <c r="D1980" s="5">
        <v>6.6300577654789601E-4</v>
      </c>
    </row>
    <row r="1981" spans="1:4" x14ac:dyDescent="0.2">
      <c r="A1981" s="5" t="s">
        <v>1254</v>
      </c>
      <c r="B1981" s="7">
        <v>-3.3370752653828499</v>
      </c>
      <c r="C1981" s="5">
        <v>3.4656515609935799E-164</v>
      </c>
      <c r="D1981" s="5">
        <v>4.9820209685706902E-162</v>
      </c>
    </row>
    <row r="1982" spans="1:4" x14ac:dyDescent="0.2">
      <c r="A1982" s="5" t="s">
        <v>2825</v>
      </c>
      <c r="B1982" s="7">
        <v>-3.3475545399772599</v>
      </c>
      <c r="C1982" s="5">
        <v>3.07637546097983E-8</v>
      </c>
      <c r="D1982" s="5">
        <v>1.4211480649401101E-7</v>
      </c>
    </row>
    <row r="1983" spans="1:4" x14ac:dyDescent="0.2">
      <c r="A1983" s="5" t="s">
        <v>2826</v>
      </c>
      <c r="B1983" s="7">
        <v>-3.3573675201803299</v>
      </c>
      <c r="C1983" s="5">
        <v>1.6245134653201899E-4</v>
      </c>
      <c r="D1983" s="5">
        <v>4.9562269626306395E-4</v>
      </c>
    </row>
    <row r="1984" spans="1:4" x14ac:dyDescent="0.2">
      <c r="A1984" s="5" t="s">
        <v>1106</v>
      </c>
      <c r="B1984" s="7">
        <v>-3.3587218745098002</v>
      </c>
      <c r="C1984" s="5">
        <v>4.3582909018099696E-90</v>
      </c>
      <c r="D1984" s="5">
        <v>2.27475964822777E-88</v>
      </c>
    </row>
    <row r="1985" spans="1:4" x14ac:dyDescent="0.2">
      <c r="A1985" s="5" t="s">
        <v>1126</v>
      </c>
      <c r="B1985" s="7">
        <v>-3.3649868635479701</v>
      </c>
      <c r="C1985" s="5">
        <v>2.2550005755765602E-68</v>
      </c>
      <c r="D1985" s="5">
        <v>8.2975216406735906E-67</v>
      </c>
    </row>
    <row r="1986" spans="1:4" x14ac:dyDescent="0.2">
      <c r="A1986" s="5" t="s">
        <v>2827</v>
      </c>
      <c r="B1986" s="7">
        <v>-3.3689415332825101</v>
      </c>
      <c r="C1986" s="5">
        <v>2.53537930805248E-20</v>
      </c>
      <c r="D1986" s="5">
        <v>2.4975400233736398E-19</v>
      </c>
    </row>
    <row r="1987" spans="1:4" x14ac:dyDescent="0.2">
      <c r="A1987" s="5" t="s">
        <v>2828</v>
      </c>
      <c r="B1987" s="7">
        <v>-3.3700894844032798</v>
      </c>
      <c r="C1987" s="5">
        <v>2.5540408806998998E-4</v>
      </c>
      <c r="D1987" s="5">
        <v>7.5346426885760797E-4</v>
      </c>
    </row>
    <row r="1988" spans="1:4" x14ac:dyDescent="0.2">
      <c r="A1988" s="5" t="s">
        <v>1547</v>
      </c>
      <c r="B1988" s="7">
        <v>-3.3731639023355702</v>
      </c>
      <c r="C1988" s="5">
        <v>6.4582967549155798E-27</v>
      </c>
      <c r="D1988" s="5">
        <v>8.3500066961610501E-26</v>
      </c>
    </row>
    <row r="1989" spans="1:4" x14ac:dyDescent="0.2">
      <c r="A1989" s="5" t="s">
        <v>1209</v>
      </c>
      <c r="B1989" s="7">
        <v>-3.3734683412981701</v>
      </c>
      <c r="C1989" s="5">
        <v>8.3798543019753998E-156</v>
      </c>
      <c r="D1989" s="5">
        <v>1.0608020039135E-153</v>
      </c>
    </row>
    <row r="1990" spans="1:4" x14ac:dyDescent="0.2">
      <c r="A1990" s="5" t="s">
        <v>1530</v>
      </c>
      <c r="B1990" s="7">
        <v>-3.37986553949716</v>
      </c>
      <c r="C1990" s="5">
        <v>1.5567185657042801E-9</v>
      </c>
      <c r="D1990" s="5">
        <v>8.0385439969685802E-9</v>
      </c>
    </row>
    <row r="1991" spans="1:4" x14ac:dyDescent="0.2">
      <c r="A1991" s="5" t="s">
        <v>2829</v>
      </c>
      <c r="B1991" s="7">
        <v>-3.3852750874776998</v>
      </c>
      <c r="C1991" s="5">
        <v>2.22452854472952E-16</v>
      </c>
      <c r="D1991" s="5">
        <v>1.8046235152676699E-15</v>
      </c>
    </row>
    <row r="1992" spans="1:4" x14ac:dyDescent="0.2">
      <c r="A1992" s="5" t="s">
        <v>516</v>
      </c>
      <c r="B1992" s="7">
        <v>-3.3862774633275299</v>
      </c>
      <c r="C1992" s="5">
        <v>2.3078130736595599E-7</v>
      </c>
      <c r="D1992" s="5">
        <v>9.7966549470688298E-7</v>
      </c>
    </row>
    <row r="1993" spans="1:4" x14ac:dyDescent="0.2">
      <c r="A1993" s="5" t="s">
        <v>1192</v>
      </c>
      <c r="B1993" s="7">
        <v>-3.39488591620613</v>
      </c>
      <c r="C1993" s="5">
        <v>4.4225731269331704E-106</v>
      </c>
      <c r="D1993" s="5">
        <v>2.96522165818843E-104</v>
      </c>
    </row>
    <row r="1994" spans="1:4" x14ac:dyDescent="0.2">
      <c r="A1994" s="5" t="s">
        <v>2830</v>
      </c>
      <c r="B1994" s="7">
        <v>-3.3970477670396</v>
      </c>
      <c r="C1994" s="5">
        <v>6.0553464360615996E-102</v>
      </c>
      <c r="D1994" s="5">
        <v>3.8327179699594302E-100</v>
      </c>
    </row>
    <row r="1995" spans="1:4" x14ac:dyDescent="0.2">
      <c r="A1995" s="5" t="s">
        <v>1187</v>
      </c>
      <c r="B1995" s="7">
        <v>-3.4009165047309202</v>
      </c>
      <c r="C1995" s="5">
        <v>2.63333316699075E-90</v>
      </c>
      <c r="D1995" s="5">
        <v>1.3786799540637101E-88</v>
      </c>
    </row>
    <row r="1996" spans="1:4" x14ac:dyDescent="0.2">
      <c r="A1996" s="5" t="s">
        <v>2831</v>
      </c>
      <c r="B1996" s="7">
        <v>-3.4029988366800801</v>
      </c>
      <c r="C1996" s="5">
        <v>1.6210827268191401E-3</v>
      </c>
      <c r="D1996" s="5">
        <v>4.2162567149698002E-3</v>
      </c>
    </row>
    <row r="1997" spans="1:4" x14ac:dyDescent="0.2">
      <c r="A1997" s="5" t="s">
        <v>1023</v>
      </c>
      <c r="B1997" s="7">
        <v>-3.4038274384213199</v>
      </c>
      <c r="C1997" s="5">
        <v>1.2397368437214199E-41</v>
      </c>
      <c r="D1997" s="5">
        <v>2.52456855702838E-40</v>
      </c>
    </row>
    <row r="1998" spans="1:4" x14ac:dyDescent="0.2">
      <c r="A1998" s="5" t="s">
        <v>2832</v>
      </c>
      <c r="B1998" s="7">
        <v>-3.4106096827025598</v>
      </c>
      <c r="C1998" s="5">
        <v>2.47280002631784E-5</v>
      </c>
      <c r="D1998" s="5">
        <v>8.4229130213713804E-5</v>
      </c>
    </row>
    <row r="1999" spans="1:4" x14ac:dyDescent="0.2">
      <c r="A1999" s="5" t="s">
        <v>1035</v>
      </c>
      <c r="B1999" s="7">
        <v>-3.4191985118250598</v>
      </c>
      <c r="C1999" s="5">
        <v>2.7251467127239899E-39</v>
      </c>
      <c r="D1999" s="5">
        <v>5.2115742601958303E-38</v>
      </c>
    </row>
    <row r="2000" spans="1:4" x14ac:dyDescent="0.2">
      <c r="A2000" s="5" t="s">
        <v>1090</v>
      </c>
      <c r="B2000" s="7">
        <v>-3.4192690535569499</v>
      </c>
      <c r="C2000" s="5">
        <v>5.1958921525382498E-98</v>
      </c>
      <c r="D2000" s="5">
        <v>3.1034478374474099E-96</v>
      </c>
    </row>
    <row r="2001" spans="1:4" x14ac:dyDescent="0.2">
      <c r="A2001" s="5" t="s">
        <v>2833</v>
      </c>
      <c r="B2001" s="7">
        <v>-3.4248931701682901</v>
      </c>
      <c r="C2001" s="5">
        <v>3.1603028377634499E-41</v>
      </c>
      <c r="D2001" s="5">
        <v>6.3667716195939897E-40</v>
      </c>
    </row>
    <row r="2002" spans="1:4" x14ac:dyDescent="0.2">
      <c r="A2002" s="5" t="s">
        <v>1480</v>
      </c>
      <c r="B2002" s="7">
        <v>-3.4275801445104599</v>
      </c>
      <c r="C2002" s="5">
        <v>3.3002166289432602E-63</v>
      </c>
      <c r="D2002" s="5">
        <v>1.08281575777107E-61</v>
      </c>
    </row>
    <row r="2003" spans="1:4" x14ac:dyDescent="0.2">
      <c r="A2003" s="5" t="s">
        <v>1249</v>
      </c>
      <c r="B2003" s="7">
        <v>-3.4372308953383399</v>
      </c>
      <c r="C2003" s="5">
        <v>5.4674181637454698E-68</v>
      </c>
      <c r="D2003" s="5">
        <v>1.9902106075453701E-66</v>
      </c>
    </row>
    <row r="2004" spans="1:4" x14ac:dyDescent="0.2">
      <c r="A2004" s="5" t="s">
        <v>815</v>
      </c>
      <c r="B2004" s="7">
        <v>-3.44298770861446</v>
      </c>
      <c r="C2004" s="5">
        <v>2.5878769318370498E-60</v>
      </c>
      <c r="D2004" s="5">
        <v>7.9525645642666502E-59</v>
      </c>
    </row>
    <row r="2005" spans="1:4" x14ac:dyDescent="0.2">
      <c r="A2005" s="5" t="s">
        <v>868</v>
      </c>
      <c r="B2005" s="7">
        <v>-3.4455224032837002</v>
      </c>
      <c r="C2005" s="5">
        <v>4.1447073541076898E-54</v>
      </c>
      <c r="D2005" s="5">
        <v>1.1285179911352899E-52</v>
      </c>
    </row>
    <row r="2006" spans="1:4" x14ac:dyDescent="0.2">
      <c r="A2006" s="5" t="s">
        <v>1518</v>
      </c>
      <c r="B2006" s="7">
        <v>-3.4487516532840901</v>
      </c>
      <c r="C2006" s="5">
        <v>1.19331381425582E-18</v>
      </c>
      <c r="D2006" s="5">
        <v>1.0924005521436399E-17</v>
      </c>
    </row>
    <row r="2007" spans="1:4" x14ac:dyDescent="0.2">
      <c r="A2007" s="5" t="s">
        <v>814</v>
      </c>
      <c r="B2007" s="7">
        <v>-3.4497581258757899</v>
      </c>
      <c r="C2007" s="5">
        <v>3.61639771355481E-26</v>
      </c>
      <c r="D2007" s="5">
        <v>4.5643567273087998E-25</v>
      </c>
    </row>
    <row r="2008" spans="1:4" x14ac:dyDescent="0.2">
      <c r="A2008" s="5" t="s">
        <v>2834</v>
      </c>
      <c r="B2008" s="7">
        <v>-3.4577880534896601</v>
      </c>
      <c r="C2008" s="5">
        <v>1.48674094769526E-152</v>
      </c>
      <c r="D2008" s="5">
        <v>1.8143587550902699E-150</v>
      </c>
    </row>
    <row r="2009" spans="1:4" x14ac:dyDescent="0.2">
      <c r="A2009" s="5" t="s">
        <v>1123</v>
      </c>
      <c r="B2009" s="7">
        <v>-3.4584791972725601</v>
      </c>
      <c r="C2009" s="5">
        <v>1.40220330654919E-37</v>
      </c>
      <c r="D2009" s="5">
        <v>2.5521002885186601E-36</v>
      </c>
    </row>
    <row r="2010" spans="1:4" x14ac:dyDescent="0.2">
      <c r="A2010" s="5" t="s">
        <v>1080</v>
      </c>
      <c r="B2010" s="7">
        <v>-3.4592009753430499</v>
      </c>
      <c r="C2010" s="5">
        <v>7.5643444344523006E-58</v>
      </c>
      <c r="D2010" s="5">
        <v>2.2550786404501598E-56</v>
      </c>
    </row>
    <row r="2011" spans="1:4" x14ac:dyDescent="0.2">
      <c r="A2011" s="5" t="s">
        <v>2835</v>
      </c>
      <c r="B2011" s="7">
        <v>-3.4610903202687502</v>
      </c>
      <c r="C2011" s="5">
        <v>2.1638757621142099E-8</v>
      </c>
      <c r="D2011" s="5">
        <v>1.01145837841674E-7</v>
      </c>
    </row>
    <row r="2012" spans="1:4" x14ac:dyDescent="0.2">
      <c r="A2012" s="5" t="s">
        <v>1543</v>
      </c>
      <c r="B2012" s="7">
        <v>-3.4612936090805402</v>
      </c>
      <c r="C2012" s="5">
        <v>1.80410066357029E-69</v>
      </c>
      <c r="D2012" s="5">
        <v>6.8006576791428601E-68</v>
      </c>
    </row>
    <row r="2013" spans="1:4" x14ac:dyDescent="0.2">
      <c r="A2013" s="5" t="s">
        <v>1129</v>
      </c>
      <c r="B2013" s="7">
        <v>-3.4639616838284999</v>
      </c>
      <c r="C2013" s="5">
        <v>4.8937118143222304E-140</v>
      </c>
      <c r="D2013" s="5">
        <v>5.39039178612649E-138</v>
      </c>
    </row>
    <row r="2014" spans="1:4" x14ac:dyDescent="0.2">
      <c r="A2014" s="5" t="s">
        <v>1160</v>
      </c>
      <c r="B2014" s="7">
        <v>-3.4647990333209799</v>
      </c>
      <c r="C2014" s="5">
        <v>1.7018055409962301E-97</v>
      </c>
      <c r="D2014" s="5">
        <v>1.01290271550593E-95</v>
      </c>
    </row>
    <row r="2015" spans="1:4" x14ac:dyDescent="0.2">
      <c r="A2015" s="5" t="s">
        <v>1109</v>
      </c>
      <c r="B2015" s="7">
        <v>-3.4660483568541798</v>
      </c>
      <c r="C2015" s="5">
        <v>4.5123916246348201E-94</v>
      </c>
      <c r="D2015" s="5">
        <v>2.5345595737973599E-92</v>
      </c>
    </row>
    <row r="2016" spans="1:4" x14ac:dyDescent="0.2">
      <c r="A2016" s="5" t="s">
        <v>2836</v>
      </c>
      <c r="B2016" s="7">
        <v>-3.4674810480698</v>
      </c>
      <c r="C2016" s="5">
        <v>2.18562620208057E-57</v>
      </c>
      <c r="D2016" s="5">
        <v>6.4477873505900403E-56</v>
      </c>
    </row>
    <row r="2017" spans="1:4" x14ac:dyDescent="0.2">
      <c r="A2017" s="5" t="s">
        <v>2837</v>
      </c>
      <c r="B2017" s="7">
        <v>-3.46785339198756</v>
      </c>
      <c r="C2017" s="5">
        <v>1.01812771110063E-10</v>
      </c>
      <c r="D2017" s="5">
        <v>5.7683701948563501E-10</v>
      </c>
    </row>
    <row r="2018" spans="1:4" x14ac:dyDescent="0.2">
      <c r="A2018" s="5" t="s">
        <v>2838</v>
      </c>
      <c r="B2018" s="7">
        <v>-3.4753166698147302</v>
      </c>
      <c r="C2018" s="5">
        <v>8.7134666468915003E-8</v>
      </c>
      <c r="D2018" s="5">
        <v>3.8702941799219798E-7</v>
      </c>
    </row>
    <row r="2019" spans="1:4" x14ac:dyDescent="0.2">
      <c r="A2019" s="5" t="s">
        <v>1560</v>
      </c>
      <c r="B2019" s="7">
        <v>-3.4846766702819001</v>
      </c>
      <c r="C2019" s="5">
        <v>3.7440388161916698E-6</v>
      </c>
      <c r="D2019" s="5">
        <v>1.40322868844585E-5</v>
      </c>
    </row>
    <row r="2020" spans="1:4" x14ac:dyDescent="0.2">
      <c r="A2020" s="5" t="s">
        <v>1094</v>
      </c>
      <c r="B2020" s="7">
        <v>-3.4907307018542402</v>
      </c>
      <c r="C2020" s="5">
        <v>6.32671374745534E-43</v>
      </c>
      <c r="D2020" s="5">
        <v>1.3233051208148599E-41</v>
      </c>
    </row>
    <row r="2021" spans="1:4" x14ac:dyDescent="0.2">
      <c r="A2021" s="5" t="s">
        <v>1145</v>
      </c>
      <c r="B2021" s="7">
        <v>-3.4928542633027901</v>
      </c>
      <c r="C2021" s="5">
        <v>6.2945149928911793E-64</v>
      </c>
      <c r="D2021" s="5">
        <v>2.0977182283774701E-62</v>
      </c>
    </row>
    <row r="2022" spans="1:4" x14ac:dyDescent="0.2">
      <c r="A2022" s="5" t="s">
        <v>2839</v>
      </c>
      <c r="B2022" s="7">
        <v>-3.4976937070779801</v>
      </c>
      <c r="C2022" s="5">
        <v>1.7999418717500501E-184</v>
      </c>
      <c r="D2022" s="5">
        <v>3.2139383126837899E-182</v>
      </c>
    </row>
    <row r="2023" spans="1:4" x14ac:dyDescent="0.2">
      <c r="A2023" s="5" t="s">
        <v>1166</v>
      </c>
      <c r="B2023" s="7">
        <v>-3.5014687583345898</v>
      </c>
      <c r="C2023" s="5">
        <v>1.5176823101487001E-80</v>
      </c>
      <c r="D2023" s="5">
        <v>7.0532726101513296E-79</v>
      </c>
    </row>
    <row r="2024" spans="1:4" x14ac:dyDescent="0.2">
      <c r="A2024" s="5" t="s">
        <v>1266</v>
      </c>
      <c r="B2024" s="7">
        <v>-3.5042244209973599</v>
      </c>
      <c r="C2024" s="5">
        <v>4.7073127227827597E-232</v>
      </c>
      <c r="D2024" s="5">
        <v>1.3090187822387501E-229</v>
      </c>
    </row>
    <row r="2025" spans="1:4" x14ac:dyDescent="0.2">
      <c r="A2025" s="5" t="s">
        <v>1016</v>
      </c>
      <c r="B2025" s="7">
        <v>-3.5066911799704501</v>
      </c>
      <c r="C2025" s="5">
        <v>0</v>
      </c>
      <c r="D2025" s="5">
        <v>0</v>
      </c>
    </row>
    <row r="2026" spans="1:4" x14ac:dyDescent="0.2">
      <c r="A2026" s="5" t="s">
        <v>1563</v>
      </c>
      <c r="B2026" s="7">
        <v>-3.5080040759358502</v>
      </c>
      <c r="C2026" s="5">
        <v>1.16610716400997E-37</v>
      </c>
      <c r="D2026" s="5">
        <v>2.1269543895807602E-36</v>
      </c>
    </row>
    <row r="2027" spans="1:4" x14ac:dyDescent="0.2">
      <c r="A2027" s="5" t="s">
        <v>1523</v>
      </c>
      <c r="B2027" s="7">
        <v>-3.51094813818003</v>
      </c>
      <c r="C2027" s="5">
        <v>3.0078295404413902E-9</v>
      </c>
      <c r="D2027" s="5">
        <v>1.5176029891287099E-8</v>
      </c>
    </row>
    <row r="2028" spans="1:4" x14ac:dyDescent="0.2">
      <c r="A2028" s="5" t="s">
        <v>2840</v>
      </c>
      <c r="B2028" s="7">
        <v>-3.51668599993245</v>
      </c>
      <c r="C2028" s="5">
        <v>2.2225750732849E-66</v>
      </c>
      <c r="D2028" s="5">
        <v>7.8381582054327899E-65</v>
      </c>
    </row>
    <row r="2029" spans="1:4" x14ac:dyDescent="0.2">
      <c r="A2029" s="5" t="s">
        <v>1250</v>
      </c>
      <c r="B2029" s="7">
        <v>-3.5194640561081401</v>
      </c>
      <c r="C2029" s="5">
        <v>1.15722100869355E-59</v>
      </c>
      <c r="D2029" s="5">
        <v>3.5242262065473597E-58</v>
      </c>
    </row>
    <row r="2030" spans="1:4" x14ac:dyDescent="0.2">
      <c r="A2030" s="5" t="s">
        <v>1133</v>
      </c>
      <c r="B2030" s="7">
        <v>-3.5278252068921701</v>
      </c>
      <c r="C2030" s="5">
        <v>4.4444959216077599E-97</v>
      </c>
      <c r="D2030" s="5">
        <v>2.6268984083007799E-95</v>
      </c>
    </row>
    <row r="2031" spans="1:4" x14ac:dyDescent="0.2">
      <c r="A2031" s="5" t="s">
        <v>1223</v>
      </c>
      <c r="B2031" s="7">
        <v>-3.5369767826084302</v>
      </c>
      <c r="C2031" s="5">
        <v>1.0964340235622099E-25</v>
      </c>
      <c r="D2031" s="5">
        <v>1.3655514200944E-24</v>
      </c>
    </row>
    <row r="2032" spans="1:4" x14ac:dyDescent="0.2">
      <c r="A2032" s="5" t="s">
        <v>1153</v>
      </c>
      <c r="B2032" s="7">
        <v>-3.5394469124785801</v>
      </c>
      <c r="C2032" s="5">
        <v>5.40389862974742E-93</v>
      </c>
      <c r="D2032" s="5">
        <v>2.9380234761668399E-91</v>
      </c>
    </row>
    <row r="2033" spans="1:4" x14ac:dyDescent="0.2">
      <c r="A2033" s="5" t="s">
        <v>936</v>
      </c>
      <c r="B2033" s="7">
        <v>-3.54098693108608</v>
      </c>
      <c r="C2033" s="5">
        <v>3.6324781986178299E-79</v>
      </c>
      <c r="D2033" s="5">
        <v>1.64753282575279E-77</v>
      </c>
    </row>
    <row r="2034" spans="1:4" x14ac:dyDescent="0.2">
      <c r="A2034" s="5" t="s">
        <v>2841</v>
      </c>
      <c r="B2034" s="7">
        <v>-3.55005013398238</v>
      </c>
      <c r="C2034" s="5">
        <v>5.0958606336342405E-7</v>
      </c>
      <c r="D2034" s="5">
        <v>2.0982776361657301E-6</v>
      </c>
    </row>
    <row r="2035" spans="1:4" x14ac:dyDescent="0.2">
      <c r="A2035" s="5" t="s">
        <v>1195</v>
      </c>
      <c r="B2035" s="7">
        <v>-3.55093791934073</v>
      </c>
      <c r="C2035" s="5">
        <v>2.0293281668332001E-41</v>
      </c>
      <c r="D2035" s="5">
        <v>4.1127232609308997E-40</v>
      </c>
    </row>
    <row r="2036" spans="1:4" x14ac:dyDescent="0.2">
      <c r="A2036" s="5" t="s">
        <v>1255</v>
      </c>
      <c r="B2036" s="7">
        <v>-3.5625638926878298</v>
      </c>
      <c r="C2036" s="5">
        <v>9.2101219961301504E-128</v>
      </c>
      <c r="D2036" s="5">
        <v>8.3995322269008496E-126</v>
      </c>
    </row>
    <row r="2037" spans="1:4" x14ac:dyDescent="0.2">
      <c r="A2037" s="5" t="s">
        <v>1045</v>
      </c>
      <c r="B2037" s="7">
        <v>-3.57431544240784</v>
      </c>
      <c r="C2037" s="5">
        <v>8.4479155081850899E-17</v>
      </c>
      <c r="D2037" s="5">
        <v>7.0384081908322004E-16</v>
      </c>
    </row>
    <row r="2038" spans="1:4" x14ac:dyDescent="0.2">
      <c r="A2038" s="5" t="s">
        <v>736</v>
      </c>
      <c r="B2038" s="7">
        <v>-3.5870257736389899</v>
      </c>
      <c r="C2038" s="5">
        <v>2.69562929336864E-52</v>
      </c>
      <c r="D2038" s="5">
        <v>6.9810625501392695E-51</v>
      </c>
    </row>
    <row r="2039" spans="1:4" x14ac:dyDescent="0.2">
      <c r="A2039" s="5" t="s">
        <v>1196</v>
      </c>
      <c r="B2039" s="7">
        <v>-3.5872016954024701</v>
      </c>
      <c r="C2039" s="5">
        <v>2.7117948574944602E-54</v>
      </c>
      <c r="D2039" s="5">
        <v>7.4433942018897199E-53</v>
      </c>
    </row>
    <row r="2040" spans="1:4" x14ac:dyDescent="0.2">
      <c r="A2040" s="5" t="s">
        <v>2842</v>
      </c>
      <c r="B2040" s="7">
        <v>-3.5875009230699999</v>
      </c>
      <c r="C2040" s="5">
        <v>9.2091569854229894E-5</v>
      </c>
      <c r="D2040" s="5">
        <v>2.9079473183866398E-4</v>
      </c>
    </row>
    <row r="2041" spans="1:4" x14ac:dyDescent="0.2">
      <c r="A2041" s="5" t="s">
        <v>2843</v>
      </c>
      <c r="B2041" s="7">
        <v>-3.59037464067484</v>
      </c>
      <c r="C2041" s="5">
        <v>7.0209310867457805E-11</v>
      </c>
      <c r="D2041" s="5">
        <v>4.0221565020084001E-10</v>
      </c>
    </row>
    <row r="2042" spans="1:4" x14ac:dyDescent="0.2">
      <c r="A2042" s="5" t="s">
        <v>2844</v>
      </c>
      <c r="B2042" s="7">
        <v>-3.5941654328128401</v>
      </c>
      <c r="C2042" s="5">
        <v>2.3770259478438101E-6</v>
      </c>
      <c r="D2042" s="5">
        <v>9.1514959494495E-6</v>
      </c>
    </row>
    <row r="2043" spans="1:4" x14ac:dyDescent="0.2">
      <c r="A2043" s="5" t="s">
        <v>1220</v>
      </c>
      <c r="B2043" s="7">
        <v>-3.6037968403500602</v>
      </c>
      <c r="C2043" s="5">
        <v>3.5548914096118901E-54</v>
      </c>
      <c r="D2043" s="5">
        <v>9.6947946915187393E-53</v>
      </c>
    </row>
    <row r="2044" spans="1:4" x14ac:dyDescent="0.2">
      <c r="A2044" s="5" t="s">
        <v>854</v>
      </c>
      <c r="B2044" s="7">
        <v>-3.6084887174470599</v>
      </c>
      <c r="C2044" s="5">
        <v>5.4221443586235001E-188</v>
      </c>
      <c r="D2044" s="5">
        <v>1.02195371950367E-185</v>
      </c>
    </row>
    <row r="2045" spans="1:4" x14ac:dyDescent="0.2">
      <c r="A2045" s="5" t="s">
        <v>739</v>
      </c>
      <c r="B2045" s="7">
        <v>-3.6148160320098501</v>
      </c>
      <c r="C2045" s="5">
        <v>1.27980605921857E-23</v>
      </c>
      <c r="D2045" s="5">
        <v>1.47481998522586E-22</v>
      </c>
    </row>
    <row r="2046" spans="1:4" x14ac:dyDescent="0.2">
      <c r="A2046" s="5" t="s">
        <v>2845</v>
      </c>
      <c r="B2046" s="7">
        <v>-3.6260485238945002</v>
      </c>
      <c r="C2046" s="5">
        <v>1.0006255173244699E-4</v>
      </c>
      <c r="D2046" s="5">
        <v>3.1479248238826002E-4</v>
      </c>
    </row>
    <row r="2047" spans="1:4" x14ac:dyDescent="0.2">
      <c r="A2047" s="5" t="s">
        <v>2846</v>
      </c>
      <c r="B2047" s="7">
        <v>-3.6304504651999498</v>
      </c>
      <c r="C2047" s="5">
        <v>4.2563927797794201E-7</v>
      </c>
      <c r="D2047" s="5">
        <v>1.7653102866356501E-6</v>
      </c>
    </row>
    <row r="2048" spans="1:4" x14ac:dyDescent="0.2">
      <c r="A2048" s="5" t="s">
        <v>1065</v>
      </c>
      <c r="B2048" s="7">
        <v>-3.6338320333173302</v>
      </c>
      <c r="C2048" s="5">
        <v>2.3008813942884398E-134</v>
      </c>
      <c r="D2048" s="5">
        <v>2.3654455206857499E-132</v>
      </c>
    </row>
    <row r="2049" spans="1:4" x14ac:dyDescent="0.2">
      <c r="A2049" s="5" t="s">
        <v>1139</v>
      </c>
      <c r="B2049" s="7">
        <v>-3.63712891891839</v>
      </c>
      <c r="C2049" s="5">
        <v>3.8473212860256302E-67</v>
      </c>
      <c r="D2049" s="5">
        <v>1.37393917841795E-65</v>
      </c>
    </row>
    <row r="2050" spans="1:4" x14ac:dyDescent="0.2">
      <c r="A2050" s="5" t="s">
        <v>2847</v>
      </c>
      <c r="B2050" s="7">
        <v>-3.6380464835520798</v>
      </c>
      <c r="C2050" s="5">
        <v>2.70118148721597E-9</v>
      </c>
      <c r="D2050" s="5">
        <v>1.3653200705496001E-8</v>
      </c>
    </row>
    <row r="2051" spans="1:4" x14ac:dyDescent="0.2">
      <c r="A2051" s="5" t="s">
        <v>1234</v>
      </c>
      <c r="B2051" s="7">
        <v>-3.6438659216668001</v>
      </c>
      <c r="C2051" s="5">
        <v>1.0221058383029601E-165</v>
      </c>
      <c r="D2051" s="5">
        <v>1.5343346314277201E-163</v>
      </c>
    </row>
    <row r="2052" spans="1:4" x14ac:dyDescent="0.2">
      <c r="A2052" s="5" t="s">
        <v>979</v>
      </c>
      <c r="B2052" s="7">
        <v>-3.6735849767514499</v>
      </c>
      <c r="C2052" s="5">
        <v>1.1065479709622699E-12</v>
      </c>
      <c r="D2052" s="5">
        <v>7.2138252234561997E-12</v>
      </c>
    </row>
    <row r="2053" spans="1:4" x14ac:dyDescent="0.2">
      <c r="A2053" s="5" t="s">
        <v>1183</v>
      </c>
      <c r="B2053" s="7">
        <v>-3.6759046883979001</v>
      </c>
      <c r="C2053" s="5">
        <v>2.40509912344754E-81</v>
      </c>
      <c r="D2053" s="5">
        <v>1.12390348294878E-79</v>
      </c>
    </row>
    <row r="2054" spans="1:4" x14ac:dyDescent="0.2">
      <c r="A2054" s="5" t="s">
        <v>1558</v>
      </c>
      <c r="B2054" s="7">
        <v>-3.6779775239326402</v>
      </c>
      <c r="C2054" s="5">
        <v>2.1443309305882402E-81</v>
      </c>
      <c r="D2054" s="5">
        <v>1.00481451866211E-79</v>
      </c>
    </row>
    <row r="2055" spans="1:4" x14ac:dyDescent="0.2">
      <c r="A2055" s="5" t="s">
        <v>1269</v>
      </c>
      <c r="B2055" s="7">
        <v>-3.6897742404207201</v>
      </c>
      <c r="C2055" s="5">
        <v>5.1270970876919401E-37</v>
      </c>
      <c r="D2055" s="5">
        <v>9.1644834455762196E-36</v>
      </c>
    </row>
    <row r="2056" spans="1:4" x14ac:dyDescent="0.2">
      <c r="A2056" s="5" t="s">
        <v>326</v>
      </c>
      <c r="B2056" s="7">
        <v>-3.6917243483402999</v>
      </c>
      <c r="C2056" s="5">
        <v>1.57241326799316E-9</v>
      </c>
      <c r="D2056" s="5">
        <v>8.1121795209756702E-9</v>
      </c>
    </row>
    <row r="2057" spans="1:4" x14ac:dyDescent="0.2">
      <c r="A2057" s="5" t="s">
        <v>2848</v>
      </c>
      <c r="B2057" s="7">
        <v>-3.6953199148827598</v>
      </c>
      <c r="C2057" s="5">
        <v>1.80200115805771E-12</v>
      </c>
      <c r="D2057" s="5">
        <v>1.15961098801719E-11</v>
      </c>
    </row>
    <row r="2058" spans="1:4" x14ac:dyDescent="0.2">
      <c r="A2058" s="5" t="s">
        <v>2849</v>
      </c>
      <c r="B2058" s="7">
        <v>-3.69757675832127</v>
      </c>
      <c r="C2058" s="5">
        <v>7.7511162474468504E-29</v>
      </c>
      <c r="D2058" s="5">
        <v>1.07070183147753E-27</v>
      </c>
    </row>
    <row r="2059" spans="1:4" x14ac:dyDescent="0.2">
      <c r="A2059" s="5" t="s">
        <v>1165</v>
      </c>
      <c r="B2059" s="7">
        <v>-3.69934343898522</v>
      </c>
      <c r="C2059" s="5">
        <v>3.93074422522829E-158</v>
      </c>
      <c r="D2059" s="5">
        <v>5.1687763017478704E-156</v>
      </c>
    </row>
    <row r="2060" spans="1:4" x14ac:dyDescent="0.2">
      <c r="A2060" s="5" t="s">
        <v>446</v>
      </c>
      <c r="B2060" s="7">
        <v>-3.7034142238823202</v>
      </c>
      <c r="C2060" s="5">
        <v>7.9279939070089199E-7</v>
      </c>
      <c r="D2060" s="5">
        <v>3.2172861398227802E-6</v>
      </c>
    </row>
    <row r="2061" spans="1:4" x14ac:dyDescent="0.2">
      <c r="A2061" s="5" t="s">
        <v>1539</v>
      </c>
      <c r="B2061" s="7">
        <v>-3.7110660525249402</v>
      </c>
      <c r="C2061" s="5">
        <v>3.6383637646135203E-21</v>
      </c>
      <c r="D2061" s="5">
        <v>3.7563946767583202E-20</v>
      </c>
    </row>
    <row r="2062" spans="1:4" x14ac:dyDescent="0.2">
      <c r="A2062" s="5" t="s">
        <v>964</v>
      </c>
      <c r="B2062" s="7">
        <v>-3.7199718076781401</v>
      </c>
      <c r="C2062" s="5">
        <v>4.62336248073554E-102</v>
      </c>
      <c r="D2062" s="5">
        <v>2.9373070322365901E-100</v>
      </c>
    </row>
    <row r="2063" spans="1:4" x14ac:dyDescent="0.2">
      <c r="A2063" s="5" t="s">
        <v>972</v>
      </c>
      <c r="B2063" s="7">
        <v>-3.7427379193658501</v>
      </c>
      <c r="C2063" s="5">
        <v>1.5034839183279701E-140</v>
      </c>
      <c r="D2063" s="5">
        <v>1.6889799805693601E-138</v>
      </c>
    </row>
    <row r="2064" spans="1:4" x14ac:dyDescent="0.2">
      <c r="A2064" s="5" t="s">
        <v>1208</v>
      </c>
      <c r="B2064" s="7">
        <v>-3.74667068086824</v>
      </c>
      <c r="C2064" s="5">
        <v>2.85872409765825E-247</v>
      </c>
      <c r="D2064" s="5">
        <v>9.5083405624660608E-245</v>
      </c>
    </row>
    <row r="2065" spans="1:4" x14ac:dyDescent="0.2">
      <c r="A2065" s="5" t="s">
        <v>1134</v>
      </c>
      <c r="B2065" s="7">
        <v>-3.7505170224100399</v>
      </c>
      <c r="C2065" s="5">
        <v>3.3420911737677801E-111</v>
      </c>
      <c r="D2065" s="5">
        <v>2.4124209608775699E-109</v>
      </c>
    </row>
    <row r="2066" spans="1:4" x14ac:dyDescent="0.2">
      <c r="A2066" s="5" t="s">
        <v>2850</v>
      </c>
      <c r="B2066" s="7">
        <v>-3.7526626269286498</v>
      </c>
      <c r="C2066" s="5">
        <v>1.7638065664592201E-8</v>
      </c>
      <c r="D2066" s="5">
        <v>8.3132677929557501E-8</v>
      </c>
    </row>
    <row r="2067" spans="1:4" x14ac:dyDescent="0.2">
      <c r="A2067" s="5" t="s">
        <v>2851</v>
      </c>
      <c r="B2067" s="7">
        <v>-3.75276890412005</v>
      </c>
      <c r="C2067" s="5">
        <v>1.36773482944121E-174</v>
      </c>
      <c r="D2067" s="5">
        <v>2.1887628218689899E-172</v>
      </c>
    </row>
    <row r="2068" spans="1:4" x14ac:dyDescent="0.2">
      <c r="A2068" s="5" t="s">
        <v>1515</v>
      </c>
      <c r="B2068" s="7">
        <v>-3.7591552855588199</v>
      </c>
      <c r="C2068" s="5">
        <v>1.1397530787406599E-3</v>
      </c>
      <c r="D2068" s="5">
        <v>3.0437077258623798E-3</v>
      </c>
    </row>
    <row r="2069" spans="1:4" x14ac:dyDescent="0.2">
      <c r="A2069" s="5" t="s">
        <v>2852</v>
      </c>
      <c r="B2069" s="7">
        <v>-3.7650529164548598</v>
      </c>
      <c r="C2069" s="5">
        <v>7.8381132528542602E-4</v>
      </c>
      <c r="D2069" s="5">
        <v>2.1531646171362999E-3</v>
      </c>
    </row>
    <row r="2070" spans="1:4" x14ac:dyDescent="0.2">
      <c r="A2070" s="5" t="s">
        <v>1282</v>
      </c>
      <c r="B2070" s="7">
        <v>-3.7673023502073999</v>
      </c>
      <c r="C2070" s="5">
        <v>3.2995273987630898E-160</v>
      </c>
      <c r="D2070" s="5">
        <v>4.55039701343238E-158</v>
      </c>
    </row>
    <row r="2071" spans="1:4" x14ac:dyDescent="0.2">
      <c r="A2071" s="5" t="s">
        <v>1275</v>
      </c>
      <c r="B2071" s="7">
        <v>-3.79759353427001</v>
      </c>
      <c r="C2071" s="5">
        <v>0</v>
      </c>
      <c r="D2071" s="5">
        <v>0</v>
      </c>
    </row>
    <row r="2072" spans="1:4" x14ac:dyDescent="0.2">
      <c r="A2072" s="5" t="s">
        <v>1044</v>
      </c>
      <c r="B2072" s="7">
        <v>-3.7977362476013701</v>
      </c>
      <c r="C2072" s="5">
        <v>6.3629754936788495E-30</v>
      </c>
      <c r="D2072" s="5">
        <v>9.2173487019021604E-29</v>
      </c>
    </row>
    <row r="2073" spans="1:4" x14ac:dyDescent="0.2">
      <c r="A2073" s="5" t="s">
        <v>1100</v>
      </c>
      <c r="B2073" s="7">
        <v>-3.8203769994978001</v>
      </c>
      <c r="C2073" s="5">
        <v>4.6996910335714896E-93</v>
      </c>
      <c r="D2073" s="5">
        <v>2.5716406129830002E-91</v>
      </c>
    </row>
    <row r="2074" spans="1:4" x14ac:dyDescent="0.2">
      <c r="A2074" s="5" t="s">
        <v>2853</v>
      </c>
      <c r="B2074" s="7">
        <v>-3.8397606597265401</v>
      </c>
      <c r="C2074" s="5">
        <v>8.1888825009933792E-6</v>
      </c>
      <c r="D2074" s="5">
        <v>2.9548609628664301E-5</v>
      </c>
    </row>
    <row r="2075" spans="1:4" x14ac:dyDescent="0.2">
      <c r="A2075" s="5" t="s">
        <v>862</v>
      </c>
      <c r="B2075" s="7">
        <v>-3.8405538149912402</v>
      </c>
      <c r="C2075" s="5">
        <v>1.19826217787076E-35</v>
      </c>
      <c r="D2075" s="5">
        <v>2.0469407173435701E-34</v>
      </c>
    </row>
    <row r="2076" spans="1:4" x14ac:dyDescent="0.2">
      <c r="A2076" s="5" t="s">
        <v>2854</v>
      </c>
      <c r="B2076" s="7">
        <v>-3.8596337544827399</v>
      </c>
      <c r="C2076" s="5">
        <v>2.5653033269936601E-17</v>
      </c>
      <c r="D2076" s="5">
        <v>2.1888953891244199E-16</v>
      </c>
    </row>
    <row r="2077" spans="1:4" x14ac:dyDescent="0.2">
      <c r="A2077" s="5" t="s">
        <v>2855</v>
      </c>
      <c r="B2077" s="7">
        <v>-3.8615390053265699</v>
      </c>
      <c r="C2077" s="5">
        <v>1.0353464260253601E-3</v>
      </c>
      <c r="D2077" s="5">
        <v>2.7828523886338401E-3</v>
      </c>
    </row>
    <row r="2078" spans="1:4" x14ac:dyDescent="0.2">
      <c r="A2078" s="5" t="s">
        <v>1074</v>
      </c>
      <c r="B2078" s="7">
        <v>-3.8630447789553499</v>
      </c>
      <c r="C2078" s="5">
        <v>8.8408501010193096E-40</v>
      </c>
      <c r="D2078" s="5">
        <v>1.7139124601553199E-38</v>
      </c>
    </row>
    <row r="2079" spans="1:4" x14ac:dyDescent="0.2">
      <c r="A2079" s="5" t="s">
        <v>966</v>
      </c>
      <c r="B2079" s="7">
        <v>-3.8646458757110098</v>
      </c>
      <c r="C2079" s="5">
        <v>1.1263068980129E-184</v>
      </c>
      <c r="D2079" s="5">
        <v>2.0325046713822099E-182</v>
      </c>
    </row>
    <row r="2080" spans="1:4" x14ac:dyDescent="0.2">
      <c r="A2080" s="5" t="s">
        <v>2856</v>
      </c>
      <c r="B2080" s="7">
        <v>-3.8735950456248598</v>
      </c>
      <c r="C2080" s="5">
        <v>8.3382268848659897E-19</v>
      </c>
      <c r="D2080" s="5">
        <v>7.6786830970674204E-18</v>
      </c>
    </row>
    <row r="2081" spans="1:4" x14ac:dyDescent="0.2">
      <c r="A2081" s="5" t="s">
        <v>1218</v>
      </c>
      <c r="B2081" s="7">
        <v>-3.8741781374454902</v>
      </c>
      <c r="C2081" s="5">
        <v>1.9234891478276599E-44</v>
      </c>
      <c r="D2081" s="5">
        <v>4.1777396177465496E-43</v>
      </c>
    </row>
    <row r="2082" spans="1:4" x14ac:dyDescent="0.2">
      <c r="A2082" s="5" t="s">
        <v>1554</v>
      </c>
      <c r="B2082" s="7">
        <v>-3.87489724327243</v>
      </c>
      <c r="C2082" s="5">
        <v>6.7764108514998098E-53</v>
      </c>
      <c r="D2082" s="5">
        <v>1.7904712971026699E-51</v>
      </c>
    </row>
    <row r="2083" spans="1:4" x14ac:dyDescent="0.2">
      <c r="A2083" s="5" t="s">
        <v>1012</v>
      </c>
      <c r="B2083" s="7">
        <v>-3.90572977147042</v>
      </c>
      <c r="C2083" s="5">
        <v>2.6597806698274799E-33</v>
      </c>
      <c r="D2083" s="5">
        <v>4.2564018398380598E-32</v>
      </c>
    </row>
    <row r="2084" spans="1:4" x14ac:dyDescent="0.2">
      <c r="A2084" s="5" t="s">
        <v>1468</v>
      </c>
      <c r="B2084" s="7">
        <v>-3.9102674154247801</v>
      </c>
      <c r="C2084" s="5">
        <v>1.1922875919883401E-70</v>
      </c>
      <c r="D2084" s="5">
        <v>4.6600862725572099E-69</v>
      </c>
    </row>
    <row r="2085" spans="1:4" x14ac:dyDescent="0.2">
      <c r="A2085" s="5" t="s">
        <v>1508</v>
      </c>
      <c r="B2085" s="7">
        <v>-3.9161556169692102</v>
      </c>
      <c r="C2085" s="5">
        <v>3.78300948374299E-32</v>
      </c>
      <c r="D2085" s="5">
        <v>5.8711061182737699E-31</v>
      </c>
    </row>
    <row r="2086" spans="1:4" x14ac:dyDescent="0.2">
      <c r="A2086" s="5" t="s">
        <v>867</v>
      </c>
      <c r="B2086" s="7">
        <v>-3.9189008601740598</v>
      </c>
      <c r="C2086" s="5">
        <v>8.4684178528362597E-24</v>
      </c>
      <c r="D2086" s="5">
        <v>9.8457691595381398E-23</v>
      </c>
    </row>
    <row r="2087" spans="1:4" x14ac:dyDescent="0.2">
      <c r="A2087" s="5" t="s">
        <v>2857</v>
      </c>
      <c r="B2087" s="7">
        <v>-3.9360078119758701</v>
      </c>
      <c r="C2087" s="5">
        <v>1.1120893517716301E-31</v>
      </c>
      <c r="D2087" s="5">
        <v>1.7087293183063498E-30</v>
      </c>
    </row>
    <row r="2088" spans="1:4" x14ac:dyDescent="0.2">
      <c r="A2088" s="5" t="s">
        <v>944</v>
      </c>
      <c r="B2088" s="7">
        <v>-3.9470356425803401</v>
      </c>
      <c r="C2088" s="5">
        <v>0</v>
      </c>
      <c r="D2088" s="5">
        <v>0</v>
      </c>
    </row>
    <row r="2089" spans="1:4" x14ac:dyDescent="0.2">
      <c r="A2089" s="5" t="s">
        <v>1556</v>
      </c>
      <c r="B2089" s="7">
        <v>-3.9475606537490102</v>
      </c>
      <c r="C2089" s="5">
        <v>8.7986409013833901E-24</v>
      </c>
      <c r="D2089" s="5">
        <v>1.02226949048059E-22</v>
      </c>
    </row>
    <row r="2090" spans="1:4" x14ac:dyDescent="0.2">
      <c r="A2090" s="5" t="s">
        <v>1551</v>
      </c>
      <c r="B2090" s="7">
        <v>-3.9540756421366399</v>
      </c>
      <c r="C2090" s="5">
        <v>7.2529045646518995E-17</v>
      </c>
      <c r="D2090" s="5">
        <v>6.0636283947851298E-16</v>
      </c>
    </row>
    <row r="2091" spans="1:4" x14ac:dyDescent="0.2">
      <c r="A2091" s="5" t="s">
        <v>1101</v>
      </c>
      <c r="B2091" s="7">
        <v>-3.95692085937706</v>
      </c>
      <c r="C2091" s="5">
        <v>1.45263099192765E-83</v>
      </c>
      <c r="D2091" s="5">
        <v>7.0402798617339104E-82</v>
      </c>
    </row>
    <row r="2092" spans="1:4" x14ac:dyDescent="0.2">
      <c r="A2092" s="5" t="s">
        <v>1193</v>
      </c>
      <c r="B2092" s="7">
        <v>-3.9621639225735299</v>
      </c>
      <c r="C2092" s="5">
        <v>3.29358949526984E-52</v>
      </c>
      <c r="D2092" s="5">
        <v>8.5166400317472901E-51</v>
      </c>
    </row>
    <row r="2093" spans="1:4" x14ac:dyDescent="0.2">
      <c r="A2093" s="5" t="s">
        <v>1276</v>
      </c>
      <c r="B2093" s="7">
        <v>-3.98425991915731</v>
      </c>
      <c r="C2093" s="5">
        <v>1.9338598352738399E-90</v>
      </c>
      <c r="D2093" s="5">
        <v>1.01560570853716E-88</v>
      </c>
    </row>
    <row r="2094" spans="1:4" x14ac:dyDescent="0.2">
      <c r="A2094" s="5" t="s">
        <v>2858</v>
      </c>
      <c r="B2094" s="7">
        <v>-3.9966191059185898</v>
      </c>
      <c r="C2094" s="5">
        <v>3.8961254059355302E-5</v>
      </c>
      <c r="D2094" s="5">
        <v>1.2905677652974901E-4</v>
      </c>
    </row>
    <row r="2095" spans="1:4" x14ac:dyDescent="0.2">
      <c r="A2095" s="5" t="s">
        <v>2859</v>
      </c>
      <c r="B2095" s="7">
        <v>-3.9997010085937301</v>
      </c>
      <c r="C2095" s="5">
        <v>8.7975002031186796E-4</v>
      </c>
      <c r="D2095" s="5">
        <v>2.3961463703516699E-3</v>
      </c>
    </row>
    <row r="2096" spans="1:4" x14ac:dyDescent="0.2">
      <c r="A2096" s="5" t="s">
        <v>2860</v>
      </c>
      <c r="B2096" s="7">
        <v>-4.0013215394327704</v>
      </c>
      <c r="C2096" s="5">
        <v>9.2047715807698895E-4</v>
      </c>
      <c r="D2096" s="5">
        <v>2.4954537370081402E-3</v>
      </c>
    </row>
    <row r="2097" spans="1:4" x14ac:dyDescent="0.2">
      <c r="A2097" s="5" t="s">
        <v>1033</v>
      </c>
      <c r="B2097" s="7">
        <v>-4.00340193085938</v>
      </c>
      <c r="C2097" s="5">
        <v>5.9651710736871302E-61</v>
      </c>
      <c r="D2097" s="5">
        <v>1.8600587669660799E-59</v>
      </c>
    </row>
    <row r="2098" spans="1:4" x14ac:dyDescent="0.2">
      <c r="A2098" s="5" t="s">
        <v>922</v>
      </c>
      <c r="B2098" s="7">
        <v>-4.0047941246571801</v>
      </c>
      <c r="C2098" s="5">
        <v>1.56344622905253E-6</v>
      </c>
      <c r="D2098" s="5">
        <v>6.1433260095941698E-6</v>
      </c>
    </row>
    <row r="2099" spans="1:4" x14ac:dyDescent="0.2">
      <c r="A2099" s="5" t="s">
        <v>2861</v>
      </c>
      <c r="B2099" s="7">
        <v>-4.0058883118231101</v>
      </c>
      <c r="C2099" s="5">
        <v>8.6212832478125298E-4</v>
      </c>
      <c r="D2099" s="5">
        <v>2.3526838438327501E-3</v>
      </c>
    </row>
    <row r="2100" spans="1:4" x14ac:dyDescent="0.2">
      <c r="A2100" s="5" t="s">
        <v>2862</v>
      </c>
      <c r="B2100" s="7">
        <v>-4.0094549055249002</v>
      </c>
      <c r="C2100" s="5">
        <v>2.2698172053362501E-67</v>
      </c>
      <c r="D2100" s="5">
        <v>8.1573960284149905E-66</v>
      </c>
    </row>
    <row r="2101" spans="1:4" x14ac:dyDescent="0.2">
      <c r="A2101" s="5" t="s">
        <v>1161</v>
      </c>
      <c r="B2101" s="7">
        <v>-4.02530585176308</v>
      </c>
      <c r="C2101" s="5">
        <v>3.3757666895896701E-96</v>
      </c>
      <c r="D2101" s="5">
        <v>1.9477255222962401E-94</v>
      </c>
    </row>
    <row r="2102" spans="1:4" x14ac:dyDescent="0.2">
      <c r="A2102" s="5" t="s">
        <v>2863</v>
      </c>
      <c r="B2102" s="7">
        <v>-4.0347908089337601</v>
      </c>
      <c r="C2102" s="5">
        <v>5.1535430519097196E-6</v>
      </c>
      <c r="D2102" s="5">
        <v>1.9020789989021899E-5</v>
      </c>
    </row>
    <row r="2103" spans="1:4" x14ac:dyDescent="0.2">
      <c r="A2103" s="5" t="s">
        <v>1575</v>
      </c>
      <c r="B2103" s="7">
        <v>-4.0395189514484704</v>
      </c>
      <c r="C2103" s="5">
        <v>1.6182259426867799E-87</v>
      </c>
      <c r="D2103" s="5">
        <v>8.2680622487337095E-86</v>
      </c>
    </row>
    <row r="2104" spans="1:4" x14ac:dyDescent="0.2">
      <c r="A2104" s="5" t="s">
        <v>1138</v>
      </c>
      <c r="B2104" s="7">
        <v>-4.0565418285072896</v>
      </c>
      <c r="C2104" s="5">
        <v>1.2095046838974901E-36</v>
      </c>
      <c r="D2104" s="5">
        <v>2.12389523322496E-35</v>
      </c>
    </row>
    <row r="2105" spans="1:4" x14ac:dyDescent="0.2">
      <c r="A2105" s="5" t="s">
        <v>837</v>
      </c>
      <c r="B2105" s="7">
        <v>-4.0609232077372699</v>
      </c>
      <c r="C2105" s="5">
        <v>1.1642084974928801E-8</v>
      </c>
      <c r="D2105" s="5">
        <v>5.57079513200897E-8</v>
      </c>
    </row>
    <row r="2106" spans="1:4" x14ac:dyDescent="0.2">
      <c r="A2106" s="5" t="s">
        <v>954</v>
      </c>
      <c r="B2106" s="7">
        <v>-4.0632008829907598</v>
      </c>
      <c r="C2106" s="5">
        <v>7.1808566230209095E-8</v>
      </c>
      <c r="D2106" s="5">
        <v>3.2165004197598002E-7</v>
      </c>
    </row>
    <row r="2107" spans="1:4" x14ac:dyDescent="0.2">
      <c r="A2107" s="5" t="s">
        <v>1115</v>
      </c>
      <c r="B2107" s="7">
        <v>-4.0642875660115596</v>
      </c>
      <c r="C2107" s="5">
        <v>1.24474148570006E-30</v>
      </c>
      <c r="D2107" s="5">
        <v>1.8537796156215999E-29</v>
      </c>
    </row>
    <row r="2108" spans="1:4" x14ac:dyDescent="0.2">
      <c r="A2108" s="5" t="s">
        <v>1070</v>
      </c>
      <c r="B2108" s="7">
        <v>-4.0780425634162301</v>
      </c>
      <c r="C2108" s="5">
        <v>1.09364174075884E-234</v>
      </c>
      <c r="D2108" s="5">
        <v>3.1443126861851299E-232</v>
      </c>
    </row>
    <row r="2109" spans="1:4" x14ac:dyDescent="0.2">
      <c r="A2109" s="5" t="s">
        <v>203</v>
      </c>
      <c r="B2109" s="7">
        <v>-4.0784561751785997</v>
      </c>
      <c r="C2109" s="5">
        <v>1.26082462597178E-26</v>
      </c>
      <c r="D2109" s="5">
        <v>1.6153601306917901E-25</v>
      </c>
    </row>
    <row r="2110" spans="1:4" x14ac:dyDescent="0.2">
      <c r="A2110" s="5" t="s">
        <v>2864</v>
      </c>
      <c r="B2110" s="7">
        <v>-4.0894188774751603</v>
      </c>
      <c r="C2110" s="5">
        <v>1.9458663183985199E-7</v>
      </c>
      <c r="D2110" s="5">
        <v>8.3101033129391001E-7</v>
      </c>
    </row>
    <row r="2111" spans="1:4" x14ac:dyDescent="0.2">
      <c r="A2111" s="5" t="s">
        <v>2865</v>
      </c>
      <c r="B2111" s="7">
        <v>-4.1181691238479203</v>
      </c>
      <c r="C2111" s="5">
        <v>3.8828398538667698E-16</v>
      </c>
      <c r="D2111" s="5">
        <v>3.1097550727640301E-15</v>
      </c>
    </row>
    <row r="2112" spans="1:4" x14ac:dyDescent="0.2">
      <c r="A2112" s="5" t="s">
        <v>1124</v>
      </c>
      <c r="B2112" s="7">
        <v>-4.1323661037866897</v>
      </c>
      <c r="C2112" s="5">
        <v>1.2236216485823001E-42</v>
      </c>
      <c r="D2112" s="5">
        <v>2.54055006424744E-41</v>
      </c>
    </row>
    <row r="2113" spans="1:4" x14ac:dyDescent="0.2">
      <c r="A2113" s="5" t="s">
        <v>727</v>
      </c>
      <c r="B2113" s="7">
        <v>-4.1436381035255003</v>
      </c>
      <c r="C2113" s="5">
        <v>2.13907385400571E-34</v>
      </c>
      <c r="D2113" s="5">
        <v>3.5469315528346897E-33</v>
      </c>
    </row>
    <row r="2114" spans="1:4" x14ac:dyDescent="0.2">
      <c r="A2114" s="5" t="s">
        <v>1041</v>
      </c>
      <c r="B2114" s="7">
        <v>-4.1439868715885</v>
      </c>
      <c r="C2114" s="5">
        <v>2.13998672469029E-39</v>
      </c>
      <c r="D2114" s="5">
        <v>4.1017621255278398E-38</v>
      </c>
    </row>
    <row r="2115" spans="1:4" x14ac:dyDescent="0.2">
      <c r="A2115" s="5" t="s">
        <v>2866</v>
      </c>
      <c r="B2115" s="7">
        <v>-4.1483595950817396</v>
      </c>
      <c r="C2115" s="5">
        <v>9.2053245396684004E-8</v>
      </c>
      <c r="D2115" s="5">
        <v>4.0770214142661901E-7</v>
      </c>
    </row>
    <row r="2116" spans="1:4" x14ac:dyDescent="0.2">
      <c r="A2116" s="5" t="s">
        <v>363</v>
      </c>
      <c r="B2116" s="7">
        <v>-4.1663728437673404</v>
      </c>
      <c r="C2116" s="5">
        <v>1.09333975246783E-11</v>
      </c>
      <c r="D2116" s="5">
        <v>6.66414740248358E-11</v>
      </c>
    </row>
    <row r="2117" spans="1:4" x14ac:dyDescent="0.2">
      <c r="A2117" s="5" t="s">
        <v>2867</v>
      </c>
      <c r="B2117" s="7">
        <v>-4.1838700698771403</v>
      </c>
      <c r="C2117" s="5">
        <v>6.1038006698382999E-5</v>
      </c>
      <c r="D2117" s="5">
        <v>1.9717914828121699E-4</v>
      </c>
    </row>
    <row r="2118" spans="1:4" x14ac:dyDescent="0.2">
      <c r="A2118" s="5" t="s">
        <v>2868</v>
      </c>
      <c r="B2118" s="7">
        <v>-4.1861207166816499</v>
      </c>
      <c r="C2118" s="5">
        <v>1.1956231986952801E-4</v>
      </c>
      <c r="D2118" s="5">
        <v>3.7206670921790603E-4</v>
      </c>
    </row>
    <row r="2119" spans="1:4" x14ac:dyDescent="0.2">
      <c r="A2119" s="5" t="s">
        <v>1257</v>
      </c>
      <c r="B2119" s="7">
        <v>-4.1956899615402499</v>
      </c>
      <c r="C2119" s="5">
        <v>1.5967952025650599E-133</v>
      </c>
      <c r="D2119" s="5">
        <v>1.6219423365934801E-131</v>
      </c>
    </row>
    <row r="2120" spans="1:4" x14ac:dyDescent="0.2">
      <c r="A2120" s="5" t="s">
        <v>1213</v>
      </c>
      <c r="B2120" s="7">
        <v>-4.1957923002421698</v>
      </c>
      <c r="C2120" s="5">
        <v>4.2221502280511297E-55</v>
      </c>
      <c r="D2120" s="5">
        <v>1.1818537016242801E-53</v>
      </c>
    </row>
    <row r="2121" spans="1:4" x14ac:dyDescent="0.2">
      <c r="A2121" s="5" t="s">
        <v>2869</v>
      </c>
      <c r="B2121" s="7">
        <v>-4.2095744260408701</v>
      </c>
      <c r="C2121" s="5">
        <v>5.8413768351900101E-5</v>
      </c>
      <c r="D2121" s="5">
        <v>1.8924231332186401E-4</v>
      </c>
    </row>
    <row r="2122" spans="1:4" x14ac:dyDescent="0.2">
      <c r="A2122" s="5" t="s">
        <v>699</v>
      </c>
      <c r="B2122" s="7">
        <v>-4.2124399058535902</v>
      </c>
      <c r="C2122" s="5">
        <v>6.5325086062231904E-4</v>
      </c>
      <c r="D2122" s="5">
        <v>1.81478780686806E-3</v>
      </c>
    </row>
    <row r="2123" spans="1:4" x14ac:dyDescent="0.2">
      <c r="A2123" s="5" t="s">
        <v>1561</v>
      </c>
      <c r="B2123" s="7">
        <v>-4.2133418577853501</v>
      </c>
      <c r="C2123" s="5">
        <v>2.5299126917048101E-52</v>
      </c>
      <c r="D2123" s="5">
        <v>6.5719615603964403E-51</v>
      </c>
    </row>
    <row r="2124" spans="1:4" x14ac:dyDescent="0.2">
      <c r="A2124" s="5" t="s">
        <v>1098</v>
      </c>
      <c r="B2124" s="7">
        <v>-4.2368192143214198</v>
      </c>
      <c r="C2124" s="5">
        <v>1.7375029273870501E-24</v>
      </c>
      <c r="D2124" s="5">
        <v>2.0712060546216899E-23</v>
      </c>
    </row>
    <row r="2125" spans="1:4" x14ac:dyDescent="0.2">
      <c r="A2125" s="5" t="s">
        <v>2870</v>
      </c>
      <c r="B2125" s="7">
        <v>-4.24206503148186</v>
      </c>
      <c r="C2125" s="5">
        <v>1.32192773113905E-28</v>
      </c>
      <c r="D2125" s="5">
        <v>1.81422816369836E-27</v>
      </c>
    </row>
    <row r="2126" spans="1:4" x14ac:dyDescent="0.2">
      <c r="A2126" s="5" t="s">
        <v>2871</v>
      </c>
      <c r="B2126" s="7">
        <v>-4.2427268277105297</v>
      </c>
      <c r="C2126" s="5">
        <v>6.2332108460212005E-4</v>
      </c>
      <c r="D2126" s="5">
        <v>1.7384734557885199E-3</v>
      </c>
    </row>
    <row r="2127" spans="1:4" x14ac:dyDescent="0.2">
      <c r="A2127" s="5" t="s">
        <v>1119</v>
      </c>
      <c r="B2127" s="7">
        <v>-4.2434615330401204</v>
      </c>
      <c r="C2127" s="5">
        <v>3.3838778024880298E-295</v>
      </c>
      <c r="D2127" s="5">
        <v>1.43501797909011E-292</v>
      </c>
    </row>
    <row r="2128" spans="1:4" x14ac:dyDescent="0.2">
      <c r="A2128" s="5" t="s">
        <v>2872</v>
      </c>
      <c r="B2128" s="7">
        <v>-4.2591464166268196</v>
      </c>
      <c r="C2128" s="5">
        <v>7.3711384885330803E-4</v>
      </c>
      <c r="D2128" s="5">
        <v>2.0324548468951E-3</v>
      </c>
    </row>
    <row r="2129" spans="1:4" x14ac:dyDescent="0.2">
      <c r="A2129" s="5" t="s">
        <v>1271</v>
      </c>
      <c r="B2129" s="7">
        <v>-4.2906191764023403</v>
      </c>
      <c r="C2129" s="5">
        <v>5.8246585559010098E-154</v>
      </c>
      <c r="D2129" s="5">
        <v>7.2649766973344702E-152</v>
      </c>
    </row>
    <row r="2130" spans="1:4" x14ac:dyDescent="0.2">
      <c r="A2130" s="5" t="s">
        <v>1487</v>
      </c>
      <c r="B2130" s="7">
        <v>-4.3324945717643804</v>
      </c>
      <c r="C2130" s="5">
        <v>1.27134604615943E-11</v>
      </c>
      <c r="D2130" s="5">
        <v>7.7186266932721295E-11</v>
      </c>
    </row>
    <row r="2131" spans="1:4" x14ac:dyDescent="0.2">
      <c r="A2131" s="5" t="s">
        <v>1510</v>
      </c>
      <c r="B2131" s="7">
        <v>-4.3455436205540501</v>
      </c>
      <c r="C2131" s="5">
        <v>1.68371127814467E-22</v>
      </c>
      <c r="D2131" s="5">
        <v>1.84382145972679E-21</v>
      </c>
    </row>
    <row r="2132" spans="1:4" x14ac:dyDescent="0.2">
      <c r="A2132" s="5" t="s">
        <v>2873</v>
      </c>
      <c r="B2132" s="7">
        <v>-4.3489823792383602</v>
      </c>
      <c r="C2132" s="5">
        <v>1.64114277739772E-4</v>
      </c>
      <c r="D2132" s="5">
        <v>5.0033617780369298E-4</v>
      </c>
    </row>
    <row r="2133" spans="1:4" x14ac:dyDescent="0.2">
      <c r="A2133" s="5" t="s">
        <v>1191</v>
      </c>
      <c r="B2133" s="7">
        <v>-4.3741118083599799</v>
      </c>
      <c r="C2133" s="5">
        <v>7.15505426342338E-50</v>
      </c>
      <c r="D2133" s="5">
        <v>1.7692592634176499E-48</v>
      </c>
    </row>
    <row r="2134" spans="1:4" x14ac:dyDescent="0.2">
      <c r="A2134" s="5" t="s">
        <v>1219</v>
      </c>
      <c r="B2134" s="7">
        <v>-4.37708989555858</v>
      </c>
      <c r="C2134" s="5">
        <v>5.2200343946634196E-44</v>
      </c>
      <c r="D2134" s="5">
        <v>1.11661341029856E-42</v>
      </c>
    </row>
    <row r="2135" spans="1:4" x14ac:dyDescent="0.2">
      <c r="A2135" s="5" t="s">
        <v>1475</v>
      </c>
      <c r="B2135" s="7">
        <v>-4.3916495651946699</v>
      </c>
      <c r="C2135" s="5">
        <v>9.1705824862891801E-20</v>
      </c>
      <c r="D2135" s="5">
        <v>8.8286373845018899E-19</v>
      </c>
    </row>
    <row r="2136" spans="1:4" x14ac:dyDescent="0.2">
      <c r="A2136" s="5" t="s">
        <v>1060</v>
      </c>
      <c r="B2136" s="7">
        <v>-4.4146889235444498</v>
      </c>
      <c r="C2136" s="5">
        <v>1.89271015206858E-53</v>
      </c>
      <c r="D2136" s="5">
        <v>5.0640445283184897E-52</v>
      </c>
    </row>
    <row r="2137" spans="1:4" x14ac:dyDescent="0.2">
      <c r="A2137" s="5" t="s">
        <v>777</v>
      </c>
      <c r="B2137" s="7">
        <v>-4.4147254608273601</v>
      </c>
      <c r="C2137" s="5">
        <v>9.8154417689556296E-127</v>
      </c>
      <c r="D2137" s="5">
        <v>8.71724286527719E-125</v>
      </c>
    </row>
    <row r="2138" spans="1:4" x14ac:dyDescent="0.2">
      <c r="A2138" s="5" t="s">
        <v>1167</v>
      </c>
      <c r="B2138" s="7">
        <v>-4.4178373470320498</v>
      </c>
      <c r="C2138" s="5">
        <v>3.4775441324975399E-54</v>
      </c>
      <c r="D2138" s="5">
        <v>9.4991273944534396E-53</v>
      </c>
    </row>
    <row r="2139" spans="1:4" x14ac:dyDescent="0.2">
      <c r="A2139" s="5" t="s">
        <v>1270</v>
      </c>
      <c r="B2139" s="7">
        <v>-4.4406900613586204</v>
      </c>
      <c r="C2139" s="5">
        <v>1.9107318502454399E-231</v>
      </c>
      <c r="D2139" s="5">
        <v>5.1447213294783097E-229</v>
      </c>
    </row>
    <row r="2140" spans="1:4" x14ac:dyDescent="0.2">
      <c r="A2140" s="5" t="s">
        <v>1549</v>
      </c>
      <c r="B2140" s="7">
        <v>-4.4501924819701602</v>
      </c>
      <c r="C2140" s="5">
        <v>1.24036057404181E-42</v>
      </c>
      <c r="D2140" s="5">
        <v>2.5721560412556498E-41</v>
      </c>
    </row>
    <row r="2141" spans="1:4" x14ac:dyDescent="0.2">
      <c r="A2141" s="5" t="s">
        <v>1247</v>
      </c>
      <c r="B2141" s="7">
        <v>-4.4603464009578797</v>
      </c>
      <c r="C2141" s="5">
        <v>2.02278053675551E-203</v>
      </c>
      <c r="D2141" s="5">
        <v>4.3433450943017402E-201</v>
      </c>
    </row>
    <row r="2142" spans="1:4" x14ac:dyDescent="0.2">
      <c r="A2142" s="5" t="s">
        <v>993</v>
      </c>
      <c r="B2142" s="7">
        <v>-4.4704182654837101</v>
      </c>
      <c r="C2142" s="5">
        <v>4.3535251092597602E-89</v>
      </c>
      <c r="D2142" s="5">
        <v>2.2514892203772298E-87</v>
      </c>
    </row>
    <row r="2143" spans="1:4" x14ac:dyDescent="0.2">
      <c r="A2143" s="5" t="s">
        <v>2874</v>
      </c>
      <c r="B2143" s="7">
        <v>-4.4880325966321202</v>
      </c>
      <c r="C2143" s="5">
        <v>5.0815612278937198E-34</v>
      </c>
      <c r="D2143" s="5">
        <v>8.3283597206532595E-33</v>
      </c>
    </row>
    <row r="2144" spans="1:4" x14ac:dyDescent="0.2">
      <c r="A2144" s="5" t="s">
        <v>2875</v>
      </c>
      <c r="B2144" s="7">
        <v>-4.50153215206978</v>
      </c>
      <c r="C2144" s="5">
        <v>4.0590442725632803E-12</v>
      </c>
      <c r="D2144" s="5">
        <v>2.5425985227286099E-11</v>
      </c>
    </row>
    <row r="2145" spans="1:4" x14ac:dyDescent="0.2">
      <c r="A2145" s="5" t="s">
        <v>1245</v>
      </c>
      <c r="B2145" s="7">
        <v>-4.5169753376680202</v>
      </c>
      <c r="C2145" s="5">
        <v>1.2605237076163101E-247</v>
      </c>
      <c r="D2145" s="5">
        <v>4.2764527304590999E-245</v>
      </c>
    </row>
    <row r="2146" spans="1:4" x14ac:dyDescent="0.2">
      <c r="A2146" s="5" t="s">
        <v>2876</v>
      </c>
      <c r="B2146" s="7">
        <v>-4.5259484460794202</v>
      </c>
      <c r="C2146" s="5">
        <v>4.7767735524539303E-4</v>
      </c>
      <c r="D2146" s="5">
        <v>1.3547635808439399E-3</v>
      </c>
    </row>
    <row r="2147" spans="1:4" x14ac:dyDescent="0.2">
      <c r="A2147" s="5" t="s">
        <v>2877</v>
      </c>
      <c r="B2147" s="7">
        <v>-4.5372953690883504</v>
      </c>
      <c r="C2147" s="5">
        <v>6.4019213840997901E-9</v>
      </c>
      <c r="D2147" s="5">
        <v>3.1349824606952903E-8</v>
      </c>
    </row>
    <row r="2148" spans="1:4" x14ac:dyDescent="0.2">
      <c r="A2148" s="5" t="s">
        <v>2878</v>
      </c>
      <c r="B2148" s="7">
        <v>-4.5372953690883504</v>
      </c>
      <c r="C2148" s="5">
        <v>6.4019213840997901E-9</v>
      </c>
      <c r="D2148" s="5">
        <v>3.1349824606952903E-8</v>
      </c>
    </row>
    <row r="2149" spans="1:4" x14ac:dyDescent="0.2">
      <c r="A2149" s="5" t="s">
        <v>2879</v>
      </c>
      <c r="B2149" s="7">
        <v>-4.5382625336659999</v>
      </c>
      <c r="C2149" s="5">
        <v>5.90899355786279E-4</v>
      </c>
      <c r="D2149" s="5">
        <v>1.65348495087474E-3</v>
      </c>
    </row>
    <row r="2150" spans="1:4" x14ac:dyDescent="0.2">
      <c r="A2150" s="5" t="s">
        <v>2880</v>
      </c>
      <c r="B2150" s="7">
        <v>-4.5642055428247899</v>
      </c>
      <c r="C2150" s="5">
        <v>9.48022659815676E-8</v>
      </c>
      <c r="D2150" s="5">
        <v>4.1922076064789701E-7</v>
      </c>
    </row>
    <row r="2151" spans="1:4" x14ac:dyDescent="0.2">
      <c r="A2151" s="5" t="s">
        <v>982</v>
      </c>
      <c r="B2151" s="7">
        <v>-4.5784459501119601</v>
      </c>
      <c r="C2151" s="5">
        <v>0</v>
      </c>
      <c r="D2151" s="5">
        <v>0</v>
      </c>
    </row>
    <row r="2152" spans="1:4" x14ac:dyDescent="0.2">
      <c r="A2152" s="5" t="s">
        <v>2881</v>
      </c>
      <c r="B2152" s="7">
        <v>-4.5812718800370904</v>
      </c>
      <c r="C2152" s="5">
        <v>4.2081806560689499E-5</v>
      </c>
      <c r="D2152" s="5">
        <v>1.38743184584835E-4</v>
      </c>
    </row>
    <row r="2153" spans="1:4" x14ac:dyDescent="0.2">
      <c r="A2153" s="5" t="s">
        <v>1548</v>
      </c>
      <c r="B2153" s="7">
        <v>-4.5922647797777696</v>
      </c>
      <c r="C2153" s="5">
        <v>3.143010851346E-31</v>
      </c>
      <c r="D2153" s="5">
        <v>4.7687739777622698E-30</v>
      </c>
    </row>
    <row r="2154" spans="1:4" x14ac:dyDescent="0.2">
      <c r="A2154" s="5" t="s">
        <v>2882</v>
      </c>
      <c r="B2154" s="7">
        <v>-4.5943046542177504</v>
      </c>
      <c r="C2154" s="5">
        <v>5.3186178325262997E-4</v>
      </c>
      <c r="D2154" s="5">
        <v>1.49841744383231E-3</v>
      </c>
    </row>
    <row r="2155" spans="1:4" x14ac:dyDescent="0.2">
      <c r="A2155" s="5" t="s">
        <v>1059</v>
      </c>
      <c r="B2155" s="7">
        <v>-4.5965447108470698</v>
      </c>
      <c r="C2155" s="5">
        <v>5.0589863540390804E-35</v>
      </c>
      <c r="D2155" s="5">
        <v>8.4965926260955397E-34</v>
      </c>
    </row>
    <row r="2156" spans="1:4" x14ac:dyDescent="0.2">
      <c r="A2156" s="5" t="s">
        <v>1188</v>
      </c>
      <c r="B2156" s="7">
        <v>-4.6119146882494002</v>
      </c>
      <c r="C2156" s="5">
        <v>8.0379813508274494E-40</v>
      </c>
      <c r="D2156" s="5">
        <v>1.5618359410548199E-38</v>
      </c>
    </row>
    <row r="2157" spans="1:4" x14ac:dyDescent="0.2">
      <c r="A2157" s="5" t="s">
        <v>2883</v>
      </c>
      <c r="B2157" s="7">
        <v>-4.6304516112171603</v>
      </c>
      <c r="C2157" s="5">
        <v>9.2048904369320106E-14</v>
      </c>
      <c r="D2157" s="5">
        <v>6.4388683085227898E-13</v>
      </c>
    </row>
    <row r="2158" spans="1:4" x14ac:dyDescent="0.2">
      <c r="A2158" s="5" t="s">
        <v>2884</v>
      </c>
      <c r="B2158" s="7">
        <v>-4.6713248027338397</v>
      </c>
      <c r="C2158" s="5">
        <v>2.07834348387871E-13</v>
      </c>
      <c r="D2158" s="5">
        <v>1.4152926743088999E-12</v>
      </c>
    </row>
    <row r="2159" spans="1:4" x14ac:dyDescent="0.2">
      <c r="A2159" s="5" t="s">
        <v>1485</v>
      </c>
      <c r="B2159" s="7">
        <v>-4.6770316182029799</v>
      </c>
      <c r="C2159" s="5">
        <v>5.7236380282264301E-9</v>
      </c>
      <c r="D2159" s="5">
        <v>2.8223858102559599E-8</v>
      </c>
    </row>
    <row r="2160" spans="1:4" x14ac:dyDescent="0.2">
      <c r="A2160" s="5" t="s">
        <v>2885</v>
      </c>
      <c r="B2160" s="7">
        <v>-4.6824602460774898</v>
      </c>
      <c r="C2160" s="5">
        <v>5.5102456905138597E-7</v>
      </c>
      <c r="D2160" s="5">
        <v>2.2642998461285501E-6</v>
      </c>
    </row>
    <row r="2161" spans="1:4" x14ac:dyDescent="0.2">
      <c r="A2161" s="5" t="s">
        <v>1533</v>
      </c>
      <c r="B2161" s="7">
        <v>-4.6924467894754596</v>
      </c>
      <c r="C2161" s="5">
        <v>2.8574365141717302E-48</v>
      </c>
      <c r="D2161" s="5">
        <v>6.78861282771641E-47</v>
      </c>
    </row>
    <row r="2162" spans="1:4" x14ac:dyDescent="0.2">
      <c r="A2162" s="5" t="s">
        <v>2886</v>
      </c>
      <c r="B2162" s="7">
        <v>-4.6941616001607196</v>
      </c>
      <c r="C2162" s="5">
        <v>6.3177029544725197E-29</v>
      </c>
      <c r="D2162" s="5">
        <v>8.7554898052873603E-28</v>
      </c>
    </row>
    <row r="2163" spans="1:4" x14ac:dyDescent="0.2">
      <c r="A2163" s="5" t="s">
        <v>1263</v>
      </c>
      <c r="B2163" s="7">
        <v>-4.7367836570519497</v>
      </c>
      <c r="C2163" s="5">
        <v>6.4168945233759202E-198</v>
      </c>
      <c r="D2163" s="5">
        <v>1.29583073571459E-195</v>
      </c>
    </row>
    <row r="2164" spans="1:4" x14ac:dyDescent="0.2">
      <c r="A2164" s="5" t="s">
        <v>1189</v>
      </c>
      <c r="B2164" s="7">
        <v>-4.7428908663526697</v>
      </c>
      <c r="C2164" s="5">
        <v>9.4734434509804906E-17</v>
      </c>
      <c r="D2164" s="5">
        <v>7.87735398328343E-16</v>
      </c>
    </row>
    <row r="2165" spans="1:4" x14ac:dyDescent="0.2">
      <c r="A2165" s="5" t="s">
        <v>1210</v>
      </c>
      <c r="B2165" s="7">
        <v>-4.7481770672166599</v>
      </c>
      <c r="C2165" s="5">
        <v>3.21065494049142E-295</v>
      </c>
      <c r="D2165" s="5">
        <v>1.3964702501424599E-292</v>
      </c>
    </row>
    <row r="2166" spans="1:4" x14ac:dyDescent="0.2">
      <c r="A2166" s="5" t="s">
        <v>2887</v>
      </c>
      <c r="B2166" s="7">
        <v>-4.7518915848296999</v>
      </c>
      <c r="C2166" s="5">
        <v>2.4320336992335398E-6</v>
      </c>
      <c r="D2166" s="5">
        <v>9.35054116955995E-6</v>
      </c>
    </row>
    <row r="2167" spans="1:4" x14ac:dyDescent="0.2">
      <c r="A2167" s="5" t="s">
        <v>1577</v>
      </c>
      <c r="B2167" s="7">
        <v>-4.7689532315505803</v>
      </c>
      <c r="C2167" s="5">
        <v>0</v>
      </c>
      <c r="D2167" s="5">
        <v>0</v>
      </c>
    </row>
    <row r="2168" spans="1:4" x14ac:dyDescent="0.2">
      <c r="A2168" s="5" t="s">
        <v>2888</v>
      </c>
      <c r="B2168" s="7">
        <v>-4.7715933723904698</v>
      </c>
      <c r="C2168" s="5">
        <v>1.2732853536561501E-18</v>
      </c>
      <c r="D2168" s="5">
        <v>1.16372518610287E-17</v>
      </c>
    </row>
    <row r="2169" spans="1:4" x14ac:dyDescent="0.2">
      <c r="A2169" s="5" t="s">
        <v>2889</v>
      </c>
      <c r="B2169" s="7">
        <v>-4.7822874600888996</v>
      </c>
      <c r="C2169" s="5">
        <v>4.3357535346847002E-7</v>
      </c>
      <c r="D2169" s="5">
        <v>1.79559050802873E-6</v>
      </c>
    </row>
    <row r="2170" spans="1:4" x14ac:dyDescent="0.2">
      <c r="A2170" s="5" t="s">
        <v>1268</v>
      </c>
      <c r="B2170" s="7">
        <v>-4.7941955220329602</v>
      </c>
      <c r="C2170" s="5">
        <v>1.9206666125253301E-93</v>
      </c>
      <c r="D2170" s="5">
        <v>1.05780090091777E-91</v>
      </c>
    </row>
    <row r="2171" spans="1:4" x14ac:dyDescent="0.2">
      <c r="A2171" s="5" t="s">
        <v>1528</v>
      </c>
      <c r="B2171" s="7">
        <v>-4.7956732666362996</v>
      </c>
      <c r="C2171" s="5">
        <v>1.6587402704117401E-30</v>
      </c>
      <c r="D2171" s="5">
        <v>2.4573983586894599E-29</v>
      </c>
    </row>
    <row r="2172" spans="1:4" x14ac:dyDescent="0.2">
      <c r="A2172" s="5" t="s">
        <v>1559</v>
      </c>
      <c r="B2172" s="7">
        <v>-4.80844073071433</v>
      </c>
      <c r="C2172" s="5">
        <v>2.2484688173293901E-73</v>
      </c>
      <c r="D2172" s="5">
        <v>9.2350548543240998E-72</v>
      </c>
    </row>
    <row r="2173" spans="1:4" x14ac:dyDescent="0.2">
      <c r="A2173" s="5" t="s">
        <v>1262</v>
      </c>
      <c r="B2173" s="7">
        <v>-4.8143519524658096</v>
      </c>
      <c r="C2173" s="5">
        <v>4.1042224333591603E-69</v>
      </c>
      <c r="D2173" s="5">
        <v>1.5334785272482698E-67</v>
      </c>
    </row>
    <row r="2174" spans="1:4" x14ac:dyDescent="0.2">
      <c r="A2174" s="5" t="s">
        <v>2890</v>
      </c>
      <c r="B2174" s="7">
        <v>-4.8171662605157302</v>
      </c>
      <c r="C2174" s="5">
        <v>6.5246765957657699E-16</v>
      </c>
      <c r="D2174" s="5">
        <v>5.1502135455548996E-15</v>
      </c>
    </row>
    <row r="2175" spans="1:4" x14ac:dyDescent="0.2">
      <c r="A2175" s="5" t="s">
        <v>722</v>
      </c>
      <c r="B2175" s="7">
        <v>-4.8490611773816701</v>
      </c>
      <c r="C2175" s="5">
        <v>2.0673507771651E-74</v>
      </c>
      <c r="D2175" s="5">
        <v>8.6588817859386695E-73</v>
      </c>
    </row>
    <row r="2176" spans="1:4" x14ac:dyDescent="0.2">
      <c r="A2176" s="5" t="s">
        <v>2891</v>
      </c>
      <c r="B2176" s="7">
        <v>-4.8564011315837901</v>
      </c>
      <c r="C2176" s="5">
        <v>1.5547045544386601E-9</v>
      </c>
      <c r="D2176" s="5">
        <v>8.0330348330621603E-9</v>
      </c>
    </row>
    <row r="2177" spans="1:4" x14ac:dyDescent="0.2">
      <c r="A2177" s="5" t="s">
        <v>2892</v>
      </c>
      <c r="B2177" s="7">
        <v>-4.9207490543477501</v>
      </c>
      <c r="C2177" s="5">
        <v>4.0949112444620502E-4</v>
      </c>
      <c r="D2177" s="5">
        <v>1.1727499483337801E-3</v>
      </c>
    </row>
    <row r="2178" spans="1:4" x14ac:dyDescent="0.2">
      <c r="A2178" s="5" t="s">
        <v>2893</v>
      </c>
      <c r="B2178" s="7">
        <v>-4.9584708222563298</v>
      </c>
      <c r="C2178" s="5">
        <v>1.4966897223931299E-70</v>
      </c>
      <c r="D2178" s="5">
        <v>5.8230155415033496E-69</v>
      </c>
    </row>
    <row r="2179" spans="1:4" x14ac:dyDescent="0.2">
      <c r="A2179" s="5" t="s">
        <v>2894</v>
      </c>
      <c r="B2179" s="7">
        <v>-4.96513816844754</v>
      </c>
      <c r="C2179" s="5">
        <v>1.15657834481112E-7</v>
      </c>
      <c r="D2179" s="5">
        <v>5.0682093678716295E-7</v>
      </c>
    </row>
    <row r="2180" spans="1:4" x14ac:dyDescent="0.2">
      <c r="A2180" s="5" t="s">
        <v>1540</v>
      </c>
      <c r="B2180" s="7">
        <v>-4.9659369713006596</v>
      </c>
      <c r="C2180" s="5">
        <v>6.0586284807692999E-72</v>
      </c>
      <c r="D2180" s="5">
        <v>2.4296102817799001E-70</v>
      </c>
    </row>
    <row r="2181" spans="1:4" x14ac:dyDescent="0.2">
      <c r="A2181" s="5" t="s">
        <v>1117</v>
      </c>
      <c r="B2181" s="7">
        <v>-5.0140387034789997</v>
      </c>
      <c r="C2181" s="5">
        <v>8.9288911566132904E-146</v>
      </c>
      <c r="D2181" s="5">
        <v>1.0591662985288901E-143</v>
      </c>
    </row>
    <row r="2182" spans="1:4" x14ac:dyDescent="0.2">
      <c r="A2182" s="5" t="s">
        <v>1505</v>
      </c>
      <c r="B2182" s="7">
        <v>-5.0344384554754198</v>
      </c>
      <c r="C2182" s="5">
        <v>7.8109995369149397E-8</v>
      </c>
      <c r="D2182" s="5">
        <v>3.4913830077651702E-7</v>
      </c>
    </row>
    <row r="2183" spans="1:4" x14ac:dyDescent="0.2">
      <c r="A2183" s="5" t="s">
        <v>1581</v>
      </c>
      <c r="B2183" s="7">
        <v>-5.0369065042892203</v>
      </c>
      <c r="C2183" s="5">
        <v>4.6107375120410896E-165</v>
      </c>
      <c r="D2183" s="5">
        <v>6.8606965277853498E-163</v>
      </c>
    </row>
    <row r="2184" spans="1:4" x14ac:dyDescent="0.2">
      <c r="A2184" s="5" t="s">
        <v>2895</v>
      </c>
      <c r="B2184" s="7">
        <v>-5.0396827553229899</v>
      </c>
      <c r="C2184" s="5">
        <v>4.1851008703702097E-14</v>
      </c>
      <c r="D2184" s="5">
        <v>2.9929117227693899E-13</v>
      </c>
    </row>
    <row r="2185" spans="1:4" x14ac:dyDescent="0.2">
      <c r="A2185" s="5" t="s">
        <v>1203</v>
      </c>
      <c r="B2185" s="7">
        <v>-5.0831602132338398</v>
      </c>
      <c r="C2185" s="5">
        <v>0</v>
      </c>
      <c r="D2185" s="5">
        <v>0</v>
      </c>
    </row>
    <row r="2186" spans="1:4" x14ac:dyDescent="0.2">
      <c r="A2186" s="5" t="s">
        <v>2896</v>
      </c>
      <c r="B2186" s="7">
        <v>-5.0854030784194402</v>
      </c>
      <c r="C2186" s="5">
        <v>2.86629025271097E-11</v>
      </c>
      <c r="D2186" s="5">
        <v>1.68939824728062E-10</v>
      </c>
    </row>
    <row r="2187" spans="1:4" x14ac:dyDescent="0.2">
      <c r="A2187" s="5" t="s">
        <v>817</v>
      </c>
      <c r="B2187" s="7">
        <v>-5.0914990977953298</v>
      </c>
      <c r="C2187" s="5">
        <v>3.7550475264232198E-27</v>
      </c>
      <c r="D2187" s="5">
        <v>4.9035312694932299E-26</v>
      </c>
    </row>
    <row r="2188" spans="1:4" x14ac:dyDescent="0.2">
      <c r="A2188" s="5" t="s">
        <v>1026</v>
      </c>
      <c r="B2188" s="7">
        <v>-5.1194150137736996</v>
      </c>
      <c r="C2188" s="5">
        <v>4.0364060408409697E-204</v>
      </c>
      <c r="D2188" s="5">
        <v>8.8921500871149795E-202</v>
      </c>
    </row>
    <row r="2189" spans="1:4" x14ac:dyDescent="0.2">
      <c r="A2189" s="5" t="s">
        <v>1067</v>
      </c>
      <c r="B2189" s="7">
        <v>-5.1445675071749903</v>
      </c>
      <c r="C2189" s="5">
        <v>1.4722872480648801E-17</v>
      </c>
      <c r="D2189" s="5">
        <v>1.2716093986214099E-16</v>
      </c>
    </row>
    <row r="2190" spans="1:4" x14ac:dyDescent="0.2">
      <c r="A2190" s="5" t="s">
        <v>1565</v>
      </c>
      <c r="B2190" s="7">
        <v>-5.1897696015244197</v>
      </c>
      <c r="C2190" s="5">
        <v>1.5800786893831599E-38</v>
      </c>
      <c r="D2190" s="5">
        <v>2.96820319025544E-37</v>
      </c>
    </row>
    <row r="2191" spans="1:4" x14ac:dyDescent="0.2">
      <c r="A2191" s="5" t="s">
        <v>1277</v>
      </c>
      <c r="B2191" s="7">
        <v>-5.1956412277033097</v>
      </c>
      <c r="C2191" s="5">
        <v>2.30987108761226E-129</v>
      </c>
      <c r="D2191" s="5">
        <v>2.1889577239757899E-127</v>
      </c>
    </row>
    <row r="2192" spans="1:4" x14ac:dyDescent="0.2">
      <c r="A2192" s="5" t="s">
        <v>2897</v>
      </c>
      <c r="B2192" s="7">
        <v>-5.2117961853833199</v>
      </c>
      <c r="C2192" s="5">
        <v>5.9911284204991296E-9</v>
      </c>
      <c r="D2192" s="5">
        <v>2.9457249680268601E-8</v>
      </c>
    </row>
    <row r="2193" spans="1:4" x14ac:dyDescent="0.2">
      <c r="A2193" s="5" t="s">
        <v>2898</v>
      </c>
      <c r="B2193" s="7">
        <v>-5.2424374797919597</v>
      </c>
      <c r="C2193" s="5">
        <v>6.4289672150302602E-6</v>
      </c>
      <c r="D2193" s="5">
        <v>2.3477840875900599E-5</v>
      </c>
    </row>
    <row r="2194" spans="1:4" x14ac:dyDescent="0.2">
      <c r="A2194" s="5" t="s">
        <v>2899</v>
      </c>
      <c r="B2194" s="7">
        <v>-5.3450084163087199</v>
      </c>
      <c r="C2194" s="5">
        <v>1.37542847533692E-9</v>
      </c>
      <c r="D2194" s="5">
        <v>7.1437211350704899E-9</v>
      </c>
    </row>
    <row r="2195" spans="1:4" x14ac:dyDescent="0.2">
      <c r="A2195" s="5" t="s">
        <v>1557</v>
      </c>
      <c r="B2195" s="7">
        <v>-5.3484062049836201</v>
      </c>
      <c r="C2195" s="5">
        <v>1.0767686309947999E-15</v>
      </c>
      <c r="D2195" s="5">
        <v>8.4249198743380405E-15</v>
      </c>
    </row>
    <row r="2196" spans="1:4" x14ac:dyDescent="0.2">
      <c r="A2196" s="5" t="s">
        <v>2900</v>
      </c>
      <c r="B2196" s="7">
        <v>-5.3725735694588597</v>
      </c>
      <c r="C2196" s="5">
        <v>1.4209574096575699E-10</v>
      </c>
      <c r="D2196" s="5">
        <v>7.9708004431287595E-10</v>
      </c>
    </row>
    <row r="2197" spans="1:4" x14ac:dyDescent="0.2">
      <c r="A2197" s="5" t="s">
        <v>1479</v>
      </c>
      <c r="B2197" s="7">
        <v>-5.3749555723816096</v>
      </c>
      <c r="C2197" s="5">
        <v>1.6379745042870999E-56</v>
      </c>
      <c r="D2197" s="5">
        <v>4.71731095351818E-55</v>
      </c>
    </row>
    <row r="2198" spans="1:4" x14ac:dyDescent="0.2">
      <c r="A2198" s="5" t="s">
        <v>1572</v>
      </c>
      <c r="B2198" s="7">
        <v>-5.4098410680790803</v>
      </c>
      <c r="C2198" s="5">
        <v>4.2922094347943597E-86</v>
      </c>
      <c r="D2198" s="5">
        <v>2.1414337836004899E-84</v>
      </c>
    </row>
    <row r="2199" spans="1:4" x14ac:dyDescent="0.2">
      <c r="A2199" s="5" t="s">
        <v>2901</v>
      </c>
      <c r="B2199" s="7">
        <v>-5.4164242842969497</v>
      </c>
      <c r="C2199" s="5">
        <v>5.7187126683386604E-9</v>
      </c>
      <c r="D2199" s="5">
        <v>2.8207770570813799E-8</v>
      </c>
    </row>
    <row r="2200" spans="1:4" x14ac:dyDescent="0.2">
      <c r="A2200" s="5" t="s">
        <v>2902</v>
      </c>
      <c r="B2200" s="7">
        <v>-5.4424975324861</v>
      </c>
      <c r="C2200" s="5">
        <v>3.5872277003644899E-8</v>
      </c>
      <c r="D2200" s="5">
        <v>1.6472697206627699E-7</v>
      </c>
    </row>
    <row r="2201" spans="1:4" x14ac:dyDescent="0.2">
      <c r="A2201" s="5" t="s">
        <v>2903</v>
      </c>
      <c r="B2201" s="7">
        <v>-5.4491198552424898</v>
      </c>
      <c r="C2201" s="5">
        <v>1.53712584629271E-42</v>
      </c>
      <c r="D2201" s="5">
        <v>3.1836710293850198E-41</v>
      </c>
    </row>
    <row r="2202" spans="1:4" x14ac:dyDescent="0.2">
      <c r="A2202" s="5" t="s">
        <v>2904</v>
      </c>
      <c r="B2202" s="7">
        <v>-5.4721247349583697</v>
      </c>
      <c r="C2202" s="5">
        <v>1.9983144935588098E-8</v>
      </c>
      <c r="D2202" s="5">
        <v>9.3691013693306098E-8</v>
      </c>
    </row>
    <row r="2203" spans="1:4" x14ac:dyDescent="0.2">
      <c r="A2203" s="5" t="s">
        <v>2905</v>
      </c>
      <c r="B2203" s="7">
        <v>-5.4767340049038102</v>
      </c>
      <c r="C2203" s="5">
        <v>2.28135116795585E-4</v>
      </c>
      <c r="D2203" s="5">
        <v>6.7975689200834404E-4</v>
      </c>
    </row>
    <row r="2204" spans="1:4" x14ac:dyDescent="0.2">
      <c r="A2204" s="5" t="s">
        <v>741</v>
      </c>
      <c r="B2204" s="7">
        <v>-5.5103534425996603</v>
      </c>
      <c r="C2204" s="5">
        <v>2.1553681633664602E-22</v>
      </c>
      <c r="D2204" s="5">
        <v>2.3406856693460501E-21</v>
      </c>
    </row>
    <row r="2205" spans="1:4" x14ac:dyDescent="0.2">
      <c r="A2205" s="5" t="s">
        <v>1146</v>
      </c>
      <c r="B2205" s="7">
        <v>-5.5332784403527997</v>
      </c>
      <c r="C2205" s="5">
        <v>1.96624307503133E-58</v>
      </c>
      <c r="D2205" s="5">
        <v>5.9347653526257198E-57</v>
      </c>
    </row>
    <row r="2206" spans="1:4" x14ac:dyDescent="0.2">
      <c r="A2206" s="5" t="s">
        <v>1457</v>
      </c>
      <c r="B2206" s="7">
        <v>-5.5532239695498102</v>
      </c>
      <c r="C2206" s="5">
        <v>1.1527127028197601E-20</v>
      </c>
      <c r="D2206" s="5">
        <v>1.15427777909868E-19</v>
      </c>
    </row>
    <row r="2207" spans="1:4" x14ac:dyDescent="0.2">
      <c r="A2207" s="5" t="s">
        <v>2906</v>
      </c>
      <c r="B2207" s="7">
        <v>-5.5716685588301198</v>
      </c>
      <c r="C2207" s="5">
        <v>1.55455952157109E-20</v>
      </c>
      <c r="D2207" s="5">
        <v>1.54753481011798E-19</v>
      </c>
    </row>
    <row r="2208" spans="1:4" x14ac:dyDescent="0.2">
      <c r="A2208" s="5" t="s">
        <v>2907</v>
      </c>
      <c r="B2208" s="7">
        <v>-5.5838900337331099</v>
      </c>
      <c r="C2208" s="5">
        <v>1.6088475711784199E-9</v>
      </c>
      <c r="D2208" s="5">
        <v>8.2925801731691002E-9</v>
      </c>
    </row>
    <row r="2209" spans="1:4" x14ac:dyDescent="0.2">
      <c r="A2209" s="5" t="s">
        <v>1531</v>
      </c>
      <c r="B2209" s="7">
        <v>-5.6122100801086496</v>
      </c>
      <c r="C2209" s="5">
        <v>1.6645000320016E-102</v>
      </c>
      <c r="D2209" s="5">
        <v>1.06146293394147E-100</v>
      </c>
    </row>
    <row r="2210" spans="1:4" x14ac:dyDescent="0.2">
      <c r="A2210" s="5" t="s">
        <v>883</v>
      </c>
      <c r="B2210" s="7">
        <v>-5.6191804604544897</v>
      </c>
      <c r="C2210" s="5">
        <v>1.53621897368655E-14</v>
      </c>
      <c r="D2210" s="5">
        <v>1.12274375056635E-13</v>
      </c>
    </row>
    <row r="2211" spans="1:4" x14ac:dyDescent="0.2">
      <c r="A2211" s="5" t="s">
        <v>2908</v>
      </c>
      <c r="B2211" s="7">
        <v>-5.6371451306235896</v>
      </c>
      <c r="C2211" s="5">
        <v>8.2366949290502895E-40</v>
      </c>
      <c r="D2211" s="5">
        <v>1.5986162023052601E-38</v>
      </c>
    </row>
    <row r="2212" spans="1:4" x14ac:dyDescent="0.2">
      <c r="A2212" s="5" t="s">
        <v>2909</v>
      </c>
      <c r="B2212" s="7">
        <v>-5.66071990338519</v>
      </c>
      <c r="C2212" s="5">
        <v>6.0547059645478399E-10</v>
      </c>
      <c r="D2212" s="5">
        <v>3.2277177019680999E-9</v>
      </c>
    </row>
    <row r="2213" spans="1:4" x14ac:dyDescent="0.2">
      <c r="A2213" s="5" t="s">
        <v>1102</v>
      </c>
      <c r="B2213" s="7">
        <v>-5.6899425088911801</v>
      </c>
      <c r="C2213" s="5">
        <v>2.0744583314425001E-128</v>
      </c>
      <c r="D2213" s="5">
        <v>1.9228981790305499E-126</v>
      </c>
    </row>
    <row r="2214" spans="1:4" x14ac:dyDescent="0.2">
      <c r="A2214" s="5" t="s">
        <v>918</v>
      </c>
      <c r="B2214" s="7">
        <v>-5.7569915362906299</v>
      </c>
      <c r="C2214" s="5">
        <v>2.2985210168844099E-14</v>
      </c>
      <c r="D2214" s="5">
        <v>1.66623128245343E-13</v>
      </c>
    </row>
    <row r="2215" spans="1:4" x14ac:dyDescent="0.2">
      <c r="A2215" s="5" t="s">
        <v>1478</v>
      </c>
      <c r="B2215" s="7">
        <v>-5.7710008510962796</v>
      </c>
      <c r="C2215" s="5">
        <v>1.0709314484675699E-9</v>
      </c>
      <c r="D2215" s="5">
        <v>5.6033961012817299E-9</v>
      </c>
    </row>
    <row r="2216" spans="1:4" x14ac:dyDescent="0.2">
      <c r="A2216" s="5" t="s">
        <v>521</v>
      </c>
      <c r="B2216" s="7">
        <v>-5.8352251215075199</v>
      </c>
      <c r="C2216" s="5">
        <v>9.3387763962005496E-7</v>
      </c>
      <c r="D2216" s="5">
        <v>3.7467754022883099E-6</v>
      </c>
    </row>
    <row r="2217" spans="1:4" x14ac:dyDescent="0.2">
      <c r="A2217" s="5" t="s">
        <v>2910</v>
      </c>
      <c r="B2217" s="7">
        <v>-5.8786000276544899</v>
      </c>
      <c r="C2217" s="5">
        <v>4.7436591915086198E-5</v>
      </c>
      <c r="D2217" s="5">
        <v>1.5561146947507399E-4</v>
      </c>
    </row>
    <row r="2218" spans="1:4" x14ac:dyDescent="0.2">
      <c r="A2218" s="5" t="s">
        <v>2911</v>
      </c>
      <c r="B2218" s="7">
        <v>-5.8824940738097498</v>
      </c>
      <c r="C2218" s="5">
        <v>3.6618012147017898E-34</v>
      </c>
      <c r="D2218" s="5">
        <v>6.0247462662450503E-33</v>
      </c>
    </row>
    <row r="2219" spans="1:4" x14ac:dyDescent="0.2">
      <c r="A2219" s="5" t="s">
        <v>1571</v>
      </c>
      <c r="B2219" s="7">
        <v>-5.89222986809028</v>
      </c>
      <c r="C2219" s="5">
        <v>2.3714317133389701E-75</v>
      </c>
      <c r="D2219" s="5">
        <v>1.0031570113059601E-73</v>
      </c>
    </row>
    <row r="2220" spans="1:4" x14ac:dyDescent="0.2">
      <c r="A2220" s="5" t="s">
        <v>350</v>
      </c>
      <c r="B2220" s="7">
        <v>-5.9155558872111902</v>
      </c>
      <c r="C2220" s="5">
        <v>7.9361751792391504E-13</v>
      </c>
      <c r="D2220" s="5">
        <v>5.2199045973413598E-12</v>
      </c>
    </row>
    <row r="2221" spans="1:4" x14ac:dyDescent="0.2">
      <c r="A2221" s="5" t="s">
        <v>1566</v>
      </c>
      <c r="B2221" s="7">
        <v>-5.9363462708444503</v>
      </c>
      <c r="C2221" s="5">
        <v>5.6608541905839796E-7</v>
      </c>
      <c r="D2221" s="5">
        <v>2.3222507771433102E-6</v>
      </c>
    </row>
    <row r="2222" spans="1:4" x14ac:dyDescent="0.2">
      <c r="A2222" s="5" t="s">
        <v>2912</v>
      </c>
      <c r="B2222" s="7">
        <v>-6.0734153832943303</v>
      </c>
      <c r="C2222" s="5">
        <v>8.0894973546066196E-14</v>
      </c>
      <c r="D2222" s="5">
        <v>5.6773745811415895E-13</v>
      </c>
    </row>
    <row r="2223" spans="1:4" x14ac:dyDescent="0.2">
      <c r="A2223" s="5" t="s">
        <v>846</v>
      </c>
      <c r="B2223" s="7">
        <v>-6.1031223698216497</v>
      </c>
      <c r="C2223" s="5">
        <v>2.1491692932535601E-11</v>
      </c>
      <c r="D2223" s="5">
        <v>1.27827344745653E-10</v>
      </c>
    </row>
    <row r="2224" spans="1:4" x14ac:dyDescent="0.2">
      <c r="A2224" s="5" t="s">
        <v>1545</v>
      </c>
      <c r="B2224" s="7">
        <v>-6.1676658254571102</v>
      </c>
      <c r="C2224" s="5">
        <v>3.5539261274671197E-11</v>
      </c>
      <c r="D2224" s="5">
        <v>2.0816729592619099E-10</v>
      </c>
    </row>
    <row r="2225" spans="1:4" x14ac:dyDescent="0.2">
      <c r="A2225" s="5" t="s">
        <v>2913</v>
      </c>
      <c r="B2225" s="7">
        <v>-6.1870059842135898</v>
      </c>
      <c r="C2225" s="5">
        <v>2.37708291460228E-22</v>
      </c>
      <c r="D2225" s="5">
        <v>2.5715852984947999E-21</v>
      </c>
    </row>
    <row r="2226" spans="1:4" x14ac:dyDescent="0.2">
      <c r="A2226" s="5" t="s">
        <v>1226</v>
      </c>
      <c r="B2226" s="7">
        <v>-6.2684137123477601</v>
      </c>
      <c r="C2226" s="5">
        <v>4.8103778178746702E-15</v>
      </c>
      <c r="D2226" s="5">
        <v>3.61534953144032E-14</v>
      </c>
    </row>
    <row r="2227" spans="1:4" x14ac:dyDescent="0.2">
      <c r="A2227" s="5" t="s">
        <v>1267</v>
      </c>
      <c r="B2227" s="7">
        <v>-6.3298139330790404</v>
      </c>
      <c r="C2227" s="5">
        <v>3.21527337020591E-116</v>
      </c>
      <c r="D2227" s="5">
        <v>2.4791219172183101E-114</v>
      </c>
    </row>
    <row r="2228" spans="1:4" x14ac:dyDescent="0.2">
      <c r="A2228" s="5" t="s">
        <v>1261</v>
      </c>
      <c r="B2228" s="7">
        <v>-6.3975719618126901</v>
      </c>
      <c r="C2228" s="5">
        <v>2.0465433660135499E-168</v>
      </c>
      <c r="D2228" s="5">
        <v>3.1275238844763803E-166</v>
      </c>
    </row>
    <row r="2229" spans="1:4" x14ac:dyDescent="0.2">
      <c r="A2229" s="5" t="s">
        <v>1258</v>
      </c>
      <c r="B2229" s="7">
        <v>-6.4215482641722499</v>
      </c>
      <c r="C2229" s="5">
        <v>9.2884644100853599E-175</v>
      </c>
      <c r="D2229" s="5">
        <v>1.5005735408407399E-172</v>
      </c>
    </row>
    <row r="2230" spans="1:4" x14ac:dyDescent="0.2">
      <c r="A2230" s="5" t="s">
        <v>2914</v>
      </c>
      <c r="B2230" s="7">
        <v>-6.4506128768516202</v>
      </c>
      <c r="C2230" s="5">
        <v>5.9960330687003801E-58</v>
      </c>
      <c r="D2230" s="5">
        <v>1.7970089919498999E-56</v>
      </c>
    </row>
    <row r="2231" spans="1:4" x14ac:dyDescent="0.2">
      <c r="A2231" s="5" t="s">
        <v>1555</v>
      </c>
      <c r="B2231" s="7">
        <v>-6.5944553681678499</v>
      </c>
      <c r="C2231" s="5">
        <v>6.75456182786548E-43</v>
      </c>
      <c r="D2231" s="5">
        <v>1.40931897030851E-41</v>
      </c>
    </row>
    <row r="2232" spans="1:4" x14ac:dyDescent="0.2">
      <c r="A2232" s="5" t="s">
        <v>2915</v>
      </c>
      <c r="B2232" s="7">
        <v>-6.6515763053416199</v>
      </c>
      <c r="C2232" s="5">
        <v>1.5103684143223301E-11</v>
      </c>
      <c r="D2232" s="5">
        <v>9.1110879844060195E-11</v>
      </c>
    </row>
    <row r="2233" spans="1:4" x14ac:dyDescent="0.2">
      <c r="A2233" s="5" t="s">
        <v>1236</v>
      </c>
      <c r="B2233" s="7">
        <v>-6.7217806586224702</v>
      </c>
      <c r="C2233" s="5">
        <v>1.62267239787131E-109</v>
      </c>
      <c r="D2233" s="5">
        <v>1.14213244336477E-107</v>
      </c>
    </row>
    <row r="2234" spans="1:4" x14ac:dyDescent="0.2">
      <c r="A2234" s="5" t="s">
        <v>2916</v>
      </c>
      <c r="B2234" s="7">
        <v>-6.7445760539602198</v>
      </c>
      <c r="C2234" s="5">
        <v>1.4086744636583E-6</v>
      </c>
      <c r="D2234" s="5">
        <v>5.5622311282671704E-6</v>
      </c>
    </row>
    <row r="2235" spans="1:4" x14ac:dyDescent="0.2">
      <c r="A2235" s="5" t="s">
        <v>2917</v>
      </c>
      <c r="B2235" s="7">
        <v>-6.8159623343687299</v>
      </c>
      <c r="C2235" s="5">
        <v>1.5611270800467699E-4</v>
      </c>
      <c r="D2235" s="5">
        <v>4.7757256373008703E-4</v>
      </c>
    </row>
    <row r="2236" spans="1:4" x14ac:dyDescent="0.2">
      <c r="A2236" s="5" t="s">
        <v>2918</v>
      </c>
      <c r="B2236" s="7">
        <v>-6.8190948818010204</v>
      </c>
      <c r="C2236" s="5">
        <v>1.5588068805336499E-4</v>
      </c>
      <c r="D2236" s="5">
        <v>4.7694879355144801E-4</v>
      </c>
    </row>
    <row r="2237" spans="1:4" x14ac:dyDescent="0.2">
      <c r="A2237" s="5" t="s">
        <v>1587</v>
      </c>
      <c r="B2237" s="7">
        <v>-6.8335216837694901</v>
      </c>
      <c r="C2237" s="5">
        <v>3.2319467966836902E-47</v>
      </c>
      <c r="D2237" s="5">
        <v>7.5307024055144694E-46</v>
      </c>
    </row>
    <row r="2238" spans="1:4" x14ac:dyDescent="0.2">
      <c r="A2238" s="5" t="s">
        <v>2919</v>
      </c>
      <c r="B2238" s="7">
        <v>-6.8734249975045696</v>
      </c>
      <c r="C2238" s="5">
        <v>7.3058789149819705E-12</v>
      </c>
      <c r="D2238" s="5">
        <v>4.5114533685780497E-11</v>
      </c>
    </row>
    <row r="2239" spans="1:4" x14ac:dyDescent="0.2">
      <c r="A2239" s="5" t="s">
        <v>744</v>
      </c>
      <c r="B2239" s="7">
        <v>-6.8920591312868504</v>
      </c>
      <c r="C2239" s="5">
        <v>0</v>
      </c>
      <c r="D2239" s="5">
        <v>0</v>
      </c>
    </row>
    <row r="2240" spans="1:4" x14ac:dyDescent="0.2">
      <c r="A2240" s="5" t="s">
        <v>2920</v>
      </c>
      <c r="B2240" s="7">
        <v>-6.9698598786397197</v>
      </c>
      <c r="C2240" s="5">
        <v>7.6426631082332305E-10</v>
      </c>
      <c r="D2240" s="5">
        <v>4.0487974486246198E-9</v>
      </c>
    </row>
    <row r="2241" spans="1:4" x14ac:dyDescent="0.2">
      <c r="A2241" s="5" t="s">
        <v>2921</v>
      </c>
      <c r="B2241" s="7">
        <v>-7.0148186981195302</v>
      </c>
      <c r="C2241" s="5">
        <v>1.20518595361027E-4</v>
      </c>
      <c r="D2241" s="5">
        <v>3.7469885137629999E-4</v>
      </c>
    </row>
    <row r="2242" spans="1:4" x14ac:dyDescent="0.2">
      <c r="A2242" s="5" t="s">
        <v>1584</v>
      </c>
      <c r="B2242" s="7">
        <v>-7.0461756813364698</v>
      </c>
      <c r="C2242" s="5">
        <v>6.0064720804205194E-45</v>
      </c>
      <c r="D2242" s="5">
        <v>1.32150176264816E-43</v>
      </c>
    </row>
    <row r="2243" spans="1:4" x14ac:dyDescent="0.2">
      <c r="A2243" s="5" t="s">
        <v>1519</v>
      </c>
      <c r="B2243" s="7">
        <v>-7.2578443924454703</v>
      </c>
      <c r="C2243" s="5">
        <v>9.2663075659899094E-36</v>
      </c>
      <c r="D2243" s="5">
        <v>1.5877209620392601E-34</v>
      </c>
    </row>
    <row r="2244" spans="1:4" x14ac:dyDescent="0.2">
      <c r="A2244" s="5" t="s">
        <v>1562</v>
      </c>
      <c r="B2244" s="7">
        <v>-7.3193217889942499</v>
      </c>
      <c r="C2244" s="5">
        <v>2.4793027922118899E-47</v>
      </c>
      <c r="D2244" s="5">
        <v>5.7928943890207096E-46</v>
      </c>
    </row>
    <row r="2245" spans="1:4" x14ac:dyDescent="0.2">
      <c r="A2245" s="5" t="s">
        <v>1280</v>
      </c>
      <c r="B2245" s="7">
        <v>-7.35684501716851</v>
      </c>
      <c r="C2245" s="5">
        <v>5.9047558143576004E-121</v>
      </c>
      <c r="D2245" s="5">
        <v>4.9341070383718201E-119</v>
      </c>
    </row>
    <row r="2246" spans="1:4" x14ac:dyDescent="0.2">
      <c r="A2246" s="5" t="s">
        <v>2922</v>
      </c>
      <c r="B2246" s="7">
        <v>-7.41307144142396</v>
      </c>
      <c r="C2246" s="5">
        <v>1.36941687741419E-8</v>
      </c>
      <c r="D2246" s="5">
        <v>6.5141386684175297E-8</v>
      </c>
    </row>
    <row r="2247" spans="1:4" x14ac:dyDescent="0.2">
      <c r="A2247" s="5" t="s">
        <v>1544</v>
      </c>
      <c r="B2247" s="7">
        <v>-7.8030808409499199</v>
      </c>
      <c r="C2247" s="5">
        <v>3.6831881964999701E-18</v>
      </c>
      <c r="D2247" s="5">
        <v>3.2831277654875903E-17</v>
      </c>
    </row>
    <row r="2248" spans="1:4" x14ac:dyDescent="0.2">
      <c r="A2248" s="5" t="s">
        <v>2923</v>
      </c>
      <c r="B2248" s="7">
        <v>-7.9355565222648297</v>
      </c>
      <c r="C2248" s="5">
        <v>7.3222206940104803E-11</v>
      </c>
      <c r="D2248" s="5">
        <v>4.18910049350758E-10</v>
      </c>
    </row>
    <row r="2249" spans="1:4" x14ac:dyDescent="0.2">
      <c r="A2249" s="5" t="s">
        <v>194</v>
      </c>
      <c r="B2249" s="7">
        <v>-8.1051520110628807</v>
      </c>
      <c r="C2249" s="5">
        <v>0</v>
      </c>
      <c r="D2249" s="5">
        <v>0</v>
      </c>
    </row>
    <row r="2250" spans="1:4" x14ac:dyDescent="0.2">
      <c r="A2250" s="5" t="s">
        <v>1583</v>
      </c>
      <c r="B2250" s="7">
        <v>-8.1758702427521897</v>
      </c>
      <c r="C2250" s="5">
        <v>0</v>
      </c>
      <c r="D2250" s="5">
        <v>0</v>
      </c>
    </row>
    <row r="2251" spans="1:4" x14ac:dyDescent="0.2">
      <c r="A2251" s="5" t="s">
        <v>2924</v>
      </c>
      <c r="B2251" s="7">
        <v>-8.2973986215657192</v>
      </c>
      <c r="C2251" s="5">
        <v>3.6406051217321301E-247</v>
      </c>
      <c r="D2251" s="5">
        <v>1.1876073976911999E-244</v>
      </c>
    </row>
    <row r="2252" spans="1:4" x14ac:dyDescent="0.2">
      <c r="A2252" s="5" t="s">
        <v>1579</v>
      </c>
      <c r="B2252" s="7">
        <v>-8.4553705038040405</v>
      </c>
      <c r="C2252" s="5">
        <v>5.15463578965902E-9</v>
      </c>
      <c r="D2252" s="5">
        <v>2.5492153615156199E-8</v>
      </c>
    </row>
    <row r="2253" spans="1:4" x14ac:dyDescent="0.2">
      <c r="A2253" s="5" t="s">
        <v>1279</v>
      </c>
      <c r="B2253" s="7">
        <v>-8.7035995983699799</v>
      </c>
      <c r="C2253" s="5">
        <v>2.28215141789855E-120</v>
      </c>
      <c r="D2253" s="5">
        <v>1.8976536520496601E-118</v>
      </c>
    </row>
    <row r="2254" spans="1:4" x14ac:dyDescent="0.2">
      <c r="A2254" s="5" t="s">
        <v>1253</v>
      </c>
      <c r="B2254" s="7">
        <v>-9.2748481175979602</v>
      </c>
      <c r="C2254" s="5">
        <v>9.1423091305531699E-88</v>
      </c>
      <c r="D2254" s="5">
        <v>4.68522627738893E-86</v>
      </c>
    </row>
    <row r="2255" spans="1:4" x14ac:dyDescent="0.2">
      <c r="A2255" s="5" t="s">
        <v>957</v>
      </c>
      <c r="B2255" s="7">
        <v>-9.6071019423188204</v>
      </c>
      <c r="C2255" s="5">
        <v>7.6407130129836606E-43</v>
      </c>
      <c r="D2255" s="5">
        <v>1.59029956857966E-41</v>
      </c>
    </row>
    <row r="2256" spans="1:4" x14ac:dyDescent="0.2">
      <c r="A2256" s="5" t="s">
        <v>1582</v>
      </c>
      <c r="B2256" s="7">
        <v>-9.9956110970253391</v>
      </c>
      <c r="C2256" s="5">
        <v>1.45351788230103E-11</v>
      </c>
      <c r="D2256" s="5">
        <v>8.7806352697551206E-11</v>
      </c>
    </row>
    <row r="2257" spans="1:4" x14ac:dyDescent="0.2">
      <c r="A2257" s="5" t="s">
        <v>2925</v>
      </c>
      <c r="B2257" s="7">
        <v>-10.0987764000262</v>
      </c>
      <c r="C2257" s="5">
        <v>4.2365225693258501E-21</v>
      </c>
      <c r="D2257" s="5">
        <v>4.3474974194479401E-20</v>
      </c>
    </row>
    <row r="2258" spans="1:4" x14ac:dyDescent="0.2">
      <c r="A2258" s="5" t="s">
        <v>1585</v>
      </c>
      <c r="B2258" s="7">
        <v>-10.364061077300599</v>
      </c>
      <c r="C2258" s="5">
        <v>1.72006902086576E-10</v>
      </c>
      <c r="D2258" s="5">
        <v>9.5947158174764301E-10</v>
      </c>
    </row>
    <row r="2259" spans="1:4" x14ac:dyDescent="0.2">
      <c r="A2259" s="5" t="s">
        <v>1588</v>
      </c>
      <c r="B2259" s="7">
        <v>-10.4068850170879</v>
      </c>
      <c r="C2259" s="5">
        <v>1.08184847283783E-7</v>
      </c>
      <c r="D2259" s="5">
        <v>4.7554795658844701E-7</v>
      </c>
    </row>
    <row r="2260" spans="1:4" x14ac:dyDescent="0.2">
      <c r="A2260" s="5" t="s">
        <v>1025</v>
      </c>
      <c r="B2260" s="7">
        <v>-10.661886836317199</v>
      </c>
      <c r="C2260" s="5">
        <v>0</v>
      </c>
      <c r="D2260" s="5">
        <v>0</v>
      </c>
    </row>
    <row r="2261" spans="1:4" x14ac:dyDescent="0.2">
      <c r="A2261" s="5" t="s">
        <v>1576</v>
      </c>
      <c r="B2261" s="7">
        <v>-10.813809396984899</v>
      </c>
      <c r="C2261" s="5">
        <v>1.32484879097628E-11</v>
      </c>
      <c r="D2261" s="5">
        <v>8.0319549826056905E-11</v>
      </c>
    </row>
    <row r="2262" spans="1:4" x14ac:dyDescent="0.2">
      <c r="A2262" s="5" t="s">
        <v>2926</v>
      </c>
      <c r="B2262" s="7">
        <v>-11.075452672101401</v>
      </c>
      <c r="C2262" s="5">
        <v>1.34749279588115E-9</v>
      </c>
      <c r="D2262" s="5">
        <v>7.0007719131797799E-9</v>
      </c>
    </row>
    <row r="2263" spans="1:4" x14ac:dyDescent="0.2">
      <c r="A2263" s="5" t="s">
        <v>1574</v>
      </c>
      <c r="B2263" s="7">
        <v>-11.552142935376599</v>
      </c>
      <c r="C2263" s="5">
        <v>0</v>
      </c>
      <c r="D2263" s="5">
        <v>0</v>
      </c>
    </row>
    <row r="2264" spans="1:4" x14ac:dyDescent="0.2">
      <c r="A2264" s="5" t="s">
        <v>808</v>
      </c>
      <c r="B2264" s="7">
        <v>-11.682304146318399</v>
      </c>
      <c r="C2264" s="5">
        <v>2.5296231392126599E-16</v>
      </c>
      <c r="D2264" s="5">
        <v>2.04625642872982E-15</v>
      </c>
    </row>
    <row r="2265" spans="1:4" x14ac:dyDescent="0.2">
      <c r="A2265" s="5" t="s">
        <v>1511</v>
      </c>
      <c r="B2265" s="7">
        <v>-12.025843700177001</v>
      </c>
      <c r="C2265" s="5">
        <v>0</v>
      </c>
      <c r="D2265" s="5">
        <v>0</v>
      </c>
    </row>
    <row r="2266" spans="1:4" x14ac:dyDescent="0.2">
      <c r="A2266" s="5" t="s">
        <v>1589</v>
      </c>
      <c r="B2266" s="7">
        <v>-12.483033339324599</v>
      </c>
      <c r="C2266" s="5">
        <v>8.5019313013755095E-186</v>
      </c>
      <c r="D2266" s="5">
        <v>1.55073398564766E-183</v>
      </c>
    </row>
    <row r="2267" spans="1:4" x14ac:dyDescent="0.2">
      <c r="A2267" s="5" t="s">
        <v>2927</v>
      </c>
      <c r="B2267" s="7">
        <v>-13.059958242893201</v>
      </c>
      <c r="C2267" s="5">
        <v>5.8327473316380604E-21</v>
      </c>
      <c r="D2267" s="5">
        <v>5.93882911083891E-20</v>
      </c>
    </row>
    <row r="2268" spans="1:4" x14ac:dyDescent="0.2">
      <c r="A2268" s="5" t="s">
        <v>2928</v>
      </c>
      <c r="B2268" s="7">
        <v>-13.582749891358899</v>
      </c>
      <c r="C2268" s="5">
        <v>8.7058405347817102E-6</v>
      </c>
      <c r="D2268" s="5">
        <v>3.1267663136036897E-5</v>
      </c>
    </row>
    <row r="2269" spans="1:4" x14ac:dyDescent="0.2">
      <c r="A2269" s="5" t="s">
        <v>1534</v>
      </c>
      <c r="B2269" s="7">
        <v>-14.108900969047699</v>
      </c>
      <c r="C2269" s="5">
        <v>6.6247992418862096E-25</v>
      </c>
      <c r="D2269" s="5">
        <v>8.0326282730604593E-24</v>
      </c>
    </row>
    <row r="2270" spans="1:4" x14ac:dyDescent="0.2">
      <c r="A2270" s="5" t="s">
        <v>1529</v>
      </c>
      <c r="B2270" s="7">
        <v>-14.6188134990814</v>
      </c>
      <c r="C2270" s="5">
        <v>6.5263058153527099E-101</v>
      </c>
      <c r="D2270" s="5">
        <v>4.05515478189846E-99</v>
      </c>
    </row>
    <row r="2271" spans="1:4" x14ac:dyDescent="0.2">
      <c r="A2271" s="5" t="s">
        <v>2929</v>
      </c>
      <c r="B2271" s="7">
        <v>-15.538565327750799</v>
      </c>
      <c r="C2271" s="5">
        <v>1.4416512069961799E-6</v>
      </c>
      <c r="D2271" s="5">
        <v>5.6858240930658398E-6</v>
      </c>
    </row>
    <row r="2272" spans="1:4" x14ac:dyDescent="0.2">
      <c r="A2272" s="5" t="s">
        <v>2930</v>
      </c>
      <c r="B2272" s="7">
        <v>-15.626542204964</v>
      </c>
      <c r="C2272" s="5">
        <v>1.87935564611664E-47</v>
      </c>
      <c r="D2272" s="5">
        <v>4.4032472134083701E-46</v>
      </c>
    </row>
    <row r="2273" spans="1:4" x14ac:dyDescent="0.2">
      <c r="A2273" s="5" t="s">
        <v>2931</v>
      </c>
      <c r="B2273" s="7">
        <v>-17.786594638780201</v>
      </c>
      <c r="C2273" s="5">
        <v>2.2457913948985398E-6</v>
      </c>
      <c r="D2273" s="5">
        <v>8.66985876915429E-6</v>
      </c>
    </row>
    <row r="2274" spans="1:4" x14ac:dyDescent="0.2">
      <c r="A2274" s="5" t="s">
        <v>1590</v>
      </c>
      <c r="B2274" s="7">
        <v>-17.992106582128699</v>
      </c>
      <c r="C2274" s="5">
        <v>1.6953615557574699E-17</v>
      </c>
      <c r="D2274" s="5">
        <v>1.4605595769585601E-16</v>
      </c>
    </row>
    <row r="2275" spans="1:4" x14ac:dyDescent="0.2">
      <c r="A2275" s="5" t="s">
        <v>1591</v>
      </c>
      <c r="B2275" s="7">
        <v>-18.1811403961872</v>
      </c>
      <c r="C2275" s="5">
        <v>8.1298757983964494E-105</v>
      </c>
      <c r="D2275" s="5">
        <v>5.3869954362577697E-103</v>
      </c>
    </row>
    <row r="2276" spans="1:4" x14ac:dyDescent="0.2">
      <c r="A2276" s="5" t="s">
        <v>1099</v>
      </c>
      <c r="B2276" s="7">
        <v>-23.4733375838737</v>
      </c>
      <c r="C2276" s="5">
        <v>4.9236725419447602E-49</v>
      </c>
      <c r="D2276" s="5">
        <v>1.1897472553989899E-47</v>
      </c>
    </row>
    <row r="2277" spans="1:4" x14ac:dyDescent="0.2">
      <c r="A2277" s="5" t="s">
        <v>1578</v>
      </c>
      <c r="B2277" s="7">
        <v>-62.0735594533257</v>
      </c>
      <c r="C2277" s="5">
        <v>2.8953908188763199E-11</v>
      </c>
      <c r="D2277" s="5">
        <v>1.70536508543746E-10</v>
      </c>
    </row>
    <row r="2278" spans="1:4" x14ac:dyDescent="0.2">
      <c r="A2278" s="5" t="s">
        <v>2932</v>
      </c>
      <c r="B2278" s="7">
        <v>-138.84785706096801</v>
      </c>
      <c r="C2278" s="5">
        <v>6.1430574877048003E-15</v>
      </c>
      <c r="D2278" s="5">
        <v>4.57439351026938E-14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33D5-6FF6-0E4D-852B-1264F4C35499}">
  <dimension ref="A1:J4453"/>
  <sheetViews>
    <sheetView zoomScale="115" zoomScaleNormal="115" workbookViewId="0">
      <selection activeCell="A1169" sqref="A1169:J3133"/>
    </sheetView>
  </sheetViews>
  <sheetFormatPr baseColWidth="10" defaultRowHeight="16" x14ac:dyDescent="0.2"/>
  <cols>
    <col min="1" max="2" width="10.83203125" style="10"/>
  </cols>
  <sheetData>
    <row r="1" spans="1:10" x14ac:dyDescent="0.2">
      <c r="A1" s="1" t="s">
        <v>5979</v>
      </c>
    </row>
    <row r="3" spans="1:10" x14ac:dyDescent="0.2">
      <c r="A3" s="11" t="s">
        <v>5978</v>
      </c>
      <c r="B3" s="11" t="s">
        <v>5977</v>
      </c>
      <c r="C3" s="11" t="s">
        <v>4476</v>
      </c>
      <c r="D3" s="11" t="s">
        <v>4477</v>
      </c>
      <c r="E3" s="11" t="s">
        <v>4478</v>
      </c>
      <c r="F3" s="11" t="s">
        <v>4479</v>
      </c>
      <c r="G3" s="12" t="s">
        <v>0</v>
      </c>
      <c r="H3" s="12" t="s">
        <v>5980</v>
      </c>
      <c r="I3" s="12" t="s">
        <v>5981</v>
      </c>
      <c r="J3" s="12" t="s">
        <v>1</v>
      </c>
    </row>
    <row r="4" spans="1:10" x14ac:dyDescent="0.2">
      <c r="A4" s="9" t="s">
        <v>1259</v>
      </c>
      <c r="B4" s="11" t="s">
        <v>4473</v>
      </c>
      <c r="C4" s="9">
        <v>1.06197112016211</v>
      </c>
      <c r="D4" s="9">
        <v>1.9053235157399799</v>
      </c>
      <c r="E4" s="9">
        <v>3.2390048680349901</v>
      </c>
      <c r="F4" s="9">
        <v>0.14462560197444899</v>
      </c>
      <c r="G4" s="8">
        <v>22.395791781092999</v>
      </c>
      <c r="H4" s="8">
        <v>4.48515576704051</v>
      </c>
      <c r="I4" s="8">
        <v>1.37759190412294E-66</v>
      </c>
      <c r="J4" s="8">
        <v>2.4310364332057601E-62</v>
      </c>
    </row>
    <row r="5" spans="1:10" x14ac:dyDescent="0.2">
      <c r="A5" s="9" t="s">
        <v>3864</v>
      </c>
      <c r="B5" s="11" t="s">
        <v>4473</v>
      </c>
      <c r="C5" s="9">
        <v>6.12608409024719E-2</v>
      </c>
      <c r="D5" s="9">
        <v>0.246039723953238</v>
      </c>
      <c r="E5" s="9">
        <v>0.18459498090127399</v>
      </c>
      <c r="F5" s="9">
        <v>9.2910353457247297E-3</v>
      </c>
      <c r="G5" s="8">
        <v>19.868074335355502</v>
      </c>
      <c r="H5" s="8">
        <v>4.3123801445528898</v>
      </c>
      <c r="I5" s="8">
        <v>7.1204603424790698E-12</v>
      </c>
      <c r="J5" s="8">
        <v>1.22194219937283E-7</v>
      </c>
    </row>
    <row r="6" spans="1:10" x14ac:dyDescent="0.2">
      <c r="A6" s="9" t="s">
        <v>3494</v>
      </c>
      <c r="B6" s="11" t="s">
        <v>4473</v>
      </c>
      <c r="C6" s="9">
        <v>0.145717918899708</v>
      </c>
      <c r="D6" s="9">
        <v>0.50955997919450902</v>
      </c>
      <c r="E6" s="9">
        <v>0.43392028897245499</v>
      </c>
      <c r="F6" s="9">
        <v>2.4276920212566201E-2</v>
      </c>
      <c r="G6" s="8">
        <v>17.8737782705999</v>
      </c>
      <c r="H6" s="8">
        <v>4.1597727273694698</v>
      </c>
      <c r="I6" s="8">
        <v>1.78937293626712E-15</v>
      </c>
      <c r="J6" s="8">
        <v>3.0986571137337598E-11</v>
      </c>
    </row>
    <row r="7" spans="1:10" x14ac:dyDescent="0.2">
      <c r="A7" s="9" t="s">
        <v>1238</v>
      </c>
      <c r="B7" s="11" t="s">
        <v>4473</v>
      </c>
      <c r="C7" s="9">
        <v>0.41799095943811498</v>
      </c>
      <c r="D7" s="9">
        <v>0.93150635248984903</v>
      </c>
      <c r="E7" s="9">
        <v>1.22597763179518</v>
      </c>
      <c r="F7" s="9">
        <v>7.75263463533057E-2</v>
      </c>
      <c r="G7" s="8">
        <v>15.813690306107199</v>
      </c>
      <c r="H7" s="8">
        <v>3.9831021713164301</v>
      </c>
      <c r="I7" s="8">
        <v>1.2066772966614201E-34</v>
      </c>
      <c r="J7" s="8">
        <v>2.1217006907197699E-30</v>
      </c>
    </row>
    <row r="8" spans="1:10" x14ac:dyDescent="0.2">
      <c r="A8" s="9" t="s">
        <v>1256</v>
      </c>
      <c r="B8" s="11" t="s">
        <v>4473</v>
      </c>
      <c r="C8" s="9">
        <v>6.4655955049720396E-2</v>
      </c>
      <c r="D8" s="9">
        <v>0.27327171957457203</v>
      </c>
      <c r="E8" s="9">
        <v>0.18877410936901001</v>
      </c>
      <c r="F8" s="9">
        <v>1.23557862067832E-2</v>
      </c>
      <c r="G8" s="8">
        <v>15.2781948643118</v>
      </c>
      <c r="H8" s="8">
        <v>3.9334021923089599</v>
      </c>
      <c r="I8" s="8">
        <v>3.8798985772507802E-10</v>
      </c>
      <c r="J8" s="8">
        <v>6.6043633581962797E-6</v>
      </c>
    </row>
    <row r="9" spans="1:10" x14ac:dyDescent="0.2">
      <c r="A9" s="9" t="s">
        <v>838</v>
      </c>
      <c r="B9" s="11" t="s">
        <v>4473</v>
      </c>
      <c r="C9" s="9">
        <v>6.8202936627801206E-2</v>
      </c>
      <c r="D9" s="9">
        <v>0.30168577329207202</v>
      </c>
      <c r="E9" s="9">
        <v>0.19885805898419001</v>
      </c>
      <c r="F9" s="9">
        <v>1.31482591157963E-2</v>
      </c>
      <c r="G9" s="8">
        <v>15.124288107866899</v>
      </c>
      <c r="H9" s="8">
        <v>3.91879533199057</v>
      </c>
      <c r="I9" s="8">
        <v>4.3376091018657001E-9</v>
      </c>
      <c r="J9" s="8">
        <v>7.3392346003567694E-5</v>
      </c>
    </row>
    <row r="10" spans="1:10" x14ac:dyDescent="0.2">
      <c r="A10" s="9" t="s">
        <v>1274</v>
      </c>
      <c r="B10" s="11" t="s">
        <v>4473</v>
      </c>
      <c r="C10" s="9">
        <v>8.0822209392021893E-2</v>
      </c>
      <c r="D10" s="9">
        <v>0.34075761791152598</v>
      </c>
      <c r="E10" s="9">
        <v>0.234608891937237</v>
      </c>
      <c r="F10" s="9">
        <v>1.6020492777549598E-2</v>
      </c>
      <c r="G10" s="8">
        <v>14.6442993480205</v>
      </c>
      <c r="H10" s="8">
        <v>3.8722672644571698</v>
      </c>
      <c r="I10" s="8">
        <v>2.4210703347692002E-10</v>
      </c>
      <c r="J10" s="8">
        <v>4.1242933152793397E-6</v>
      </c>
    </row>
    <row r="11" spans="1:10" x14ac:dyDescent="0.2">
      <c r="A11" s="9" t="s">
        <v>1048</v>
      </c>
      <c r="B11" s="11" t="s">
        <v>4473</v>
      </c>
      <c r="C11" s="9">
        <v>0.18575420377216301</v>
      </c>
      <c r="D11" s="9">
        <v>0.50303526965356804</v>
      </c>
      <c r="E11" s="9">
        <v>0.53069047946008396</v>
      </c>
      <c r="F11" s="9">
        <v>4.04070097418332E-2</v>
      </c>
      <c r="G11" s="8">
        <v>13.1336241620142</v>
      </c>
      <c r="H11" s="8">
        <v>3.71519317098873</v>
      </c>
      <c r="I11" s="8">
        <v>3.7048643335355101E-25</v>
      </c>
      <c r="J11" s="8">
        <v>6.4886993937540797E-21</v>
      </c>
    </row>
    <row r="12" spans="1:10" x14ac:dyDescent="0.2">
      <c r="A12" s="9" t="s">
        <v>1272</v>
      </c>
      <c r="B12" s="11" t="s">
        <v>4473</v>
      </c>
      <c r="C12" s="9">
        <v>0.44764060675370898</v>
      </c>
      <c r="D12" s="9">
        <v>0.91884636435633904</v>
      </c>
      <c r="E12" s="9">
        <v>1.258761196252</v>
      </c>
      <c r="F12" s="9">
        <v>0.105855442323896</v>
      </c>
      <c r="G12" s="8">
        <v>11.8913224357463</v>
      </c>
      <c r="H12" s="8">
        <v>3.5718372612242399</v>
      </c>
      <c r="I12" s="8">
        <v>2.2365495575532E-38</v>
      </c>
      <c r="J12" s="8">
        <v>3.9356562564263697E-34</v>
      </c>
    </row>
    <row r="13" spans="1:10" x14ac:dyDescent="0.2">
      <c r="A13" s="9" t="s">
        <v>1282</v>
      </c>
      <c r="B13" s="11" t="s">
        <v>4473</v>
      </c>
      <c r="C13" s="9">
        <v>1.2899664490826399</v>
      </c>
      <c r="D13" s="9">
        <v>2.3996321849925799</v>
      </c>
      <c r="E13" s="9">
        <v>3.6090022459192301</v>
      </c>
      <c r="F13" s="9">
        <v>0.31278495301103199</v>
      </c>
      <c r="G13" s="8">
        <v>11.5382860050558</v>
      </c>
      <c r="H13" s="8">
        <v>3.52835702461944</v>
      </c>
      <c r="I13" s="8">
        <v>2.83763746633036E-45</v>
      </c>
      <c r="J13" s="8">
        <v>4.9984983969409299E-41</v>
      </c>
    </row>
    <row r="14" spans="1:10" x14ac:dyDescent="0.2">
      <c r="A14" s="9" t="s">
        <v>1217</v>
      </c>
      <c r="B14" s="11" t="s">
        <v>4473</v>
      </c>
      <c r="C14" s="9">
        <v>0.43852978821339</v>
      </c>
      <c r="D14" s="9">
        <v>0.90018294741272598</v>
      </c>
      <c r="E14" s="9">
        <v>1.21892543361573</v>
      </c>
      <c r="F14" s="9">
        <v>0.109691317784311</v>
      </c>
      <c r="G14" s="8">
        <v>11.112323730238501</v>
      </c>
      <c r="H14" s="8">
        <v>3.47408862930549</v>
      </c>
      <c r="I14" s="8">
        <v>5.3761833448837203E-36</v>
      </c>
      <c r="J14" s="8">
        <v>9.4567065036504699E-32</v>
      </c>
    </row>
    <row r="15" spans="1:10" x14ac:dyDescent="0.2">
      <c r="A15" s="9" t="s">
        <v>1200</v>
      </c>
      <c r="B15" s="11" t="s">
        <v>4473</v>
      </c>
      <c r="C15" s="9">
        <v>0.144162798198298</v>
      </c>
      <c r="D15" s="9">
        <v>0.41716746331954202</v>
      </c>
      <c r="E15" s="9">
        <v>0.39447446987584101</v>
      </c>
      <c r="F15" s="9">
        <v>3.8687956392188798E-2</v>
      </c>
      <c r="G15" s="8">
        <v>10.1963118929561</v>
      </c>
      <c r="H15" s="8">
        <v>3.3499755043466801</v>
      </c>
      <c r="I15" s="8">
        <v>2.4702457880666499E-18</v>
      </c>
      <c r="J15" s="8">
        <v>4.2964984991843298E-14</v>
      </c>
    </row>
    <row r="16" spans="1:10" x14ac:dyDescent="0.2">
      <c r="A16" s="9" t="s">
        <v>1233</v>
      </c>
      <c r="B16" s="11" t="s">
        <v>4473</v>
      </c>
      <c r="C16" s="9">
        <v>0.561430649798217</v>
      </c>
      <c r="D16" s="9">
        <v>1.0717699543877</v>
      </c>
      <c r="E16" s="9">
        <v>1.5255610056642801</v>
      </c>
      <c r="F16" s="9">
        <v>0.15517114106686999</v>
      </c>
      <c r="G16" s="8">
        <v>9.8314737854949801</v>
      </c>
      <c r="H16" s="8">
        <v>3.2974076997450399</v>
      </c>
      <c r="I16" s="8">
        <v>2.2011609910333199E-39</v>
      </c>
      <c r="J16" s="8">
        <v>3.8749238086150499E-35</v>
      </c>
    </row>
    <row r="17" spans="1:10" x14ac:dyDescent="0.2">
      <c r="A17" s="9" t="s">
        <v>1249</v>
      </c>
      <c r="B17" s="11" t="s">
        <v>4473</v>
      </c>
      <c r="C17" s="9">
        <v>0.50999877593250897</v>
      </c>
      <c r="D17" s="9">
        <v>1.0253281507851799</v>
      </c>
      <c r="E17" s="9">
        <v>1.3790485234852301</v>
      </c>
      <c r="F17" s="9">
        <v>0.14380376780342399</v>
      </c>
      <c r="G17" s="8">
        <v>9.5897940961487809</v>
      </c>
      <c r="H17" s="8">
        <v>3.2614998392627901</v>
      </c>
      <c r="I17" s="8">
        <v>1.50351614456513E-38</v>
      </c>
      <c r="J17" s="8">
        <v>2.6461884144346299E-34</v>
      </c>
    </row>
    <row r="18" spans="1:10" x14ac:dyDescent="0.2">
      <c r="A18" s="9" t="s">
        <v>1212</v>
      </c>
      <c r="B18" s="11" t="s">
        <v>4473</v>
      </c>
      <c r="C18" s="9">
        <v>0.228618167063871</v>
      </c>
      <c r="D18" s="9">
        <v>0.60878380140898702</v>
      </c>
      <c r="E18" s="9">
        <v>0.61742794506824406</v>
      </c>
      <c r="F18" s="9">
        <v>6.4783817858975495E-2</v>
      </c>
      <c r="G18" s="8">
        <v>9.5305890494488992</v>
      </c>
      <c r="H18" s="8">
        <v>3.2525653843824598</v>
      </c>
      <c r="I18" s="8">
        <v>1.39935882069926E-20</v>
      </c>
      <c r="J18" s="8">
        <v>2.4399220397712399E-16</v>
      </c>
    </row>
    <row r="19" spans="1:10" x14ac:dyDescent="0.2">
      <c r="A19" s="9" t="s">
        <v>4054</v>
      </c>
      <c r="B19" s="11" t="s">
        <v>4473</v>
      </c>
      <c r="C19" s="9">
        <v>0.14084135975346801</v>
      </c>
      <c r="D19" s="9">
        <v>0.43790916619561898</v>
      </c>
      <c r="E19" s="9">
        <v>0.37995331724354597</v>
      </c>
      <c r="F19" s="9">
        <v>4.0085786826351603E-2</v>
      </c>
      <c r="G19" s="8">
        <v>9.4785046602546004</v>
      </c>
      <c r="H19" s="8">
        <v>3.2446594758538301</v>
      </c>
      <c r="I19" s="8">
        <v>1.28653940191678E-14</v>
      </c>
      <c r="J19" s="8">
        <v>2.2233973943925701E-10</v>
      </c>
    </row>
    <row r="20" spans="1:10" x14ac:dyDescent="0.2">
      <c r="A20" s="9" t="s">
        <v>1229</v>
      </c>
      <c r="B20" s="11" t="s">
        <v>4473</v>
      </c>
      <c r="C20" s="9">
        <v>6.5895808680844903</v>
      </c>
      <c r="D20" s="9">
        <v>9.1255061464107108</v>
      </c>
      <c r="E20" s="9">
        <v>17.685847288011399</v>
      </c>
      <c r="F20" s="9">
        <v>1.9139021934282601</v>
      </c>
      <c r="G20" s="8">
        <v>9.2407267982340109</v>
      </c>
      <c r="H20" s="8">
        <v>3.2080063264218301</v>
      </c>
      <c r="I20" s="8">
        <v>2.7697662567796201E-84</v>
      </c>
      <c r="J20" s="8">
        <v>4.8900223263444201E-80</v>
      </c>
    </row>
    <row r="21" spans="1:10" x14ac:dyDescent="0.2">
      <c r="A21" s="9" t="s">
        <v>1225</v>
      </c>
      <c r="B21" s="11" t="s">
        <v>4473</v>
      </c>
      <c r="C21" s="9">
        <v>1.43871709515846</v>
      </c>
      <c r="D21" s="9">
        <v>2.2601782263068202</v>
      </c>
      <c r="E21" s="9">
        <v>3.7704772411952798</v>
      </c>
      <c r="F21" s="9">
        <v>0.45617388858416402</v>
      </c>
      <c r="G21" s="8">
        <v>8.2654385433979893</v>
      </c>
      <c r="H21" s="8">
        <v>3.0470913673216899</v>
      </c>
      <c r="I21" s="8">
        <v>1.6040699165968999E-56</v>
      </c>
      <c r="J21" s="8">
        <v>2.8290981119019498E-52</v>
      </c>
    </row>
    <row r="22" spans="1:10" x14ac:dyDescent="0.2">
      <c r="A22" s="9" t="s">
        <v>1140</v>
      </c>
      <c r="B22" s="11" t="s">
        <v>4473</v>
      </c>
      <c r="C22" s="9">
        <v>0.43791553086019402</v>
      </c>
      <c r="D22" s="9">
        <v>0.88071495234006902</v>
      </c>
      <c r="E22" s="9">
        <v>1.1464246844924</v>
      </c>
      <c r="F22" s="9">
        <v>0.13936816230677801</v>
      </c>
      <c r="G22" s="8">
        <v>8.2258721469605103</v>
      </c>
      <c r="H22" s="8">
        <v>3.0401686485001602</v>
      </c>
      <c r="I22" s="8">
        <v>5.0603604931391402E-34</v>
      </c>
      <c r="J22" s="8">
        <v>8.8966197829879198E-30</v>
      </c>
    </row>
    <row r="23" spans="1:10" x14ac:dyDescent="0.2">
      <c r="A23" s="9" t="s">
        <v>1275</v>
      </c>
      <c r="B23" s="11" t="s">
        <v>4473</v>
      </c>
      <c r="C23" s="9">
        <v>9.1265446415103493E-2</v>
      </c>
      <c r="D23" s="9">
        <v>0.363818545510675</v>
      </c>
      <c r="E23" s="9">
        <v>0.23817893389150699</v>
      </c>
      <c r="F23" s="9">
        <v>2.9359915814359601E-2</v>
      </c>
      <c r="G23" s="8">
        <v>8.1123847696803093</v>
      </c>
      <c r="H23" s="8">
        <v>3.02012608086013</v>
      </c>
      <c r="I23" s="8">
        <v>1.9973529492911401E-8</v>
      </c>
      <c r="J23" s="8">
        <v>3.3633426313113503E-4</v>
      </c>
    </row>
    <row r="24" spans="1:10" x14ac:dyDescent="0.2">
      <c r="A24" s="9" t="s">
        <v>1013</v>
      </c>
      <c r="B24" s="11" t="s">
        <v>4473</v>
      </c>
      <c r="C24" s="9">
        <v>0.52344878707589404</v>
      </c>
      <c r="D24" s="9">
        <v>1.0390487017944201</v>
      </c>
      <c r="E24" s="9">
        <v>1.36490406355142</v>
      </c>
      <c r="F24" s="9">
        <v>0.16888137286635799</v>
      </c>
      <c r="G24" s="8">
        <v>8.0820284699575602</v>
      </c>
      <c r="H24" s="8">
        <v>3.0147174336043001</v>
      </c>
      <c r="I24" s="8">
        <v>8.9109391280772094E-33</v>
      </c>
      <c r="J24" s="8">
        <v>1.5660084423682901E-28</v>
      </c>
    </row>
    <row r="25" spans="1:10" x14ac:dyDescent="0.2">
      <c r="A25" s="9" t="s">
        <v>3726</v>
      </c>
      <c r="B25" s="11" t="s">
        <v>4473</v>
      </c>
      <c r="C25" s="9">
        <v>4.3395169042088601E-2</v>
      </c>
      <c r="D25" s="9">
        <v>0.209868695695867</v>
      </c>
      <c r="E25" s="9">
        <v>0.113098461262399</v>
      </c>
      <c r="F25" s="9">
        <v>1.40240107935303E-2</v>
      </c>
      <c r="G25" s="8">
        <v>8.0646302208049807</v>
      </c>
      <c r="H25" s="8">
        <v>3.0116083844855401</v>
      </c>
      <c r="I25" s="8">
        <v>1.7051737933786899E-6</v>
      </c>
      <c r="J25" s="8">
        <v>2.82206262804174E-2</v>
      </c>
    </row>
    <row r="26" spans="1:10" x14ac:dyDescent="0.2">
      <c r="A26" s="9" t="s">
        <v>2863</v>
      </c>
      <c r="B26" s="11" t="s">
        <v>4473</v>
      </c>
      <c r="C26" s="9">
        <v>0.10881160737083</v>
      </c>
      <c r="D26" s="9">
        <v>0.37319065749246799</v>
      </c>
      <c r="E26" s="9">
        <v>0.28295798854653897</v>
      </c>
      <c r="F26" s="9">
        <v>3.5430842173126101E-2</v>
      </c>
      <c r="G26" s="8">
        <v>7.9862055540175403</v>
      </c>
      <c r="H26" s="8">
        <v>2.9975102054477101</v>
      </c>
      <c r="I26" s="8">
        <v>1.67199642405754E-11</v>
      </c>
      <c r="J26" s="8">
        <v>2.8642970740529801E-7</v>
      </c>
    </row>
    <row r="27" spans="1:10" x14ac:dyDescent="0.2">
      <c r="A27" s="9" t="s">
        <v>1251</v>
      </c>
      <c r="B27" s="11" t="s">
        <v>4473</v>
      </c>
      <c r="C27" s="9">
        <v>0.83160322568036205</v>
      </c>
      <c r="D27" s="9">
        <v>1.4315570610763999</v>
      </c>
      <c r="E27" s="9">
        <v>2.16190975417285</v>
      </c>
      <c r="F27" s="9">
        <v>0.27104658161329798</v>
      </c>
      <c r="G27" s="8">
        <v>7.9761557637249503</v>
      </c>
      <c r="H27" s="8">
        <v>2.9956935839285999</v>
      </c>
      <c r="I27" s="8">
        <v>1.48864768218131E-44</v>
      </c>
      <c r="J27" s="8">
        <v>2.6218062978577202E-40</v>
      </c>
    </row>
    <row r="28" spans="1:10" x14ac:dyDescent="0.2">
      <c r="A28" s="9" t="s">
        <v>1071</v>
      </c>
      <c r="B28" s="11" t="s">
        <v>4473</v>
      </c>
      <c r="C28" s="9">
        <v>0.74986863992951802</v>
      </c>
      <c r="D28" s="9">
        <v>1.2764292939405</v>
      </c>
      <c r="E28" s="9">
        <v>1.9478032448017699</v>
      </c>
      <c r="F28" s="9">
        <v>0.24509008886884201</v>
      </c>
      <c r="G28" s="8">
        <v>7.9472950284991901</v>
      </c>
      <c r="H28" s="8">
        <v>2.9904639027843101</v>
      </c>
      <c r="I28" s="8">
        <v>9.2638959332606796E-46</v>
      </c>
      <c r="J28" s="8">
        <v>1.6319279076032E-41</v>
      </c>
    </row>
    <row r="29" spans="1:10" x14ac:dyDescent="0.2">
      <c r="A29" s="9" t="s">
        <v>910</v>
      </c>
      <c r="B29" s="11" t="s">
        <v>4473</v>
      </c>
      <c r="C29" s="9">
        <v>9.3892448461290703E-2</v>
      </c>
      <c r="D29" s="9">
        <v>0.33990907762268602</v>
      </c>
      <c r="E29" s="9">
        <v>0.24256186075692199</v>
      </c>
      <c r="F29" s="9">
        <v>3.12470167153454E-2</v>
      </c>
      <c r="G29" s="8">
        <v>7.7627206131905604</v>
      </c>
      <c r="H29" s="8">
        <v>2.9565623646900598</v>
      </c>
      <c r="I29" s="8">
        <v>3.59594059742926E-10</v>
      </c>
      <c r="J29" s="8">
        <v>6.1228080552428098E-6</v>
      </c>
    </row>
    <row r="30" spans="1:10" x14ac:dyDescent="0.2">
      <c r="A30" s="9" t="s">
        <v>1231</v>
      </c>
      <c r="B30" s="11" t="s">
        <v>4473</v>
      </c>
      <c r="C30" s="9">
        <v>0.108340312757627</v>
      </c>
      <c r="D30" s="9">
        <v>0.37599138028733498</v>
      </c>
      <c r="E30" s="9">
        <v>0.27904466165782099</v>
      </c>
      <c r="F30" s="9">
        <v>3.6409930625637098E-2</v>
      </c>
      <c r="G30" s="8">
        <v>7.6639712535277296</v>
      </c>
      <c r="H30" s="8">
        <v>2.9380921497391799</v>
      </c>
      <c r="I30" s="8">
        <v>1.0318128671133E-10</v>
      </c>
      <c r="J30" s="8">
        <v>1.7616141080225399E-6</v>
      </c>
    </row>
    <row r="31" spans="1:10" x14ac:dyDescent="0.2">
      <c r="A31" s="9" t="s">
        <v>1017</v>
      </c>
      <c r="B31" s="11" t="s">
        <v>4473</v>
      </c>
      <c r="C31" s="9">
        <v>0.207928920917795</v>
      </c>
      <c r="D31" s="9">
        <v>0.52789338974840205</v>
      </c>
      <c r="E31" s="9">
        <v>0.53512969492782503</v>
      </c>
      <c r="F31" s="9">
        <v>7.0055006983797297E-2</v>
      </c>
      <c r="G31" s="8">
        <v>7.6387073239688998</v>
      </c>
      <c r="H31" s="8">
        <v>2.9333285158671001</v>
      </c>
      <c r="I31" s="8">
        <v>1.7702799397572901E-19</v>
      </c>
      <c r="J31" s="8">
        <v>3.0825884590993699E-15</v>
      </c>
    </row>
    <row r="32" spans="1:10" x14ac:dyDescent="0.2">
      <c r="A32" s="9" t="s">
        <v>4055</v>
      </c>
      <c r="B32" s="11" t="s">
        <v>4473</v>
      </c>
      <c r="C32" s="9">
        <v>8.4112909358415602E-2</v>
      </c>
      <c r="D32" s="9">
        <v>0.38849389258405698</v>
      </c>
      <c r="E32" s="9">
        <v>0.215797735944497</v>
      </c>
      <c r="F32" s="9">
        <v>2.8624341209166199E-2</v>
      </c>
      <c r="G32" s="8">
        <v>7.5389590407549001</v>
      </c>
      <c r="H32" s="8">
        <v>2.9143653337834299</v>
      </c>
      <c r="I32" s="8">
        <v>2.5335486786276901E-6</v>
      </c>
      <c r="J32" s="8">
        <v>4.1816220940749903E-2</v>
      </c>
    </row>
    <row r="33" spans="1:10" x14ac:dyDescent="0.2">
      <c r="A33" s="9" t="s">
        <v>4056</v>
      </c>
      <c r="B33" s="11" t="s">
        <v>4473</v>
      </c>
      <c r="C33" s="9">
        <v>0.104144275072084</v>
      </c>
      <c r="D33" s="9">
        <v>0.39549777020260701</v>
      </c>
      <c r="E33" s="9">
        <v>0.26576504732980699</v>
      </c>
      <c r="F33" s="9">
        <v>3.6041476380280497E-2</v>
      </c>
      <c r="G33" s="8">
        <v>7.3738668340239197</v>
      </c>
      <c r="H33" s="8">
        <v>2.8824213627799802</v>
      </c>
      <c r="I33" s="8">
        <v>4.0857436715955603E-9</v>
      </c>
      <c r="J33" s="8">
        <v>6.9155297385426503E-5</v>
      </c>
    </row>
    <row r="34" spans="1:10" x14ac:dyDescent="0.2">
      <c r="A34" s="9" t="s">
        <v>1216</v>
      </c>
      <c r="B34" s="11" t="s">
        <v>4473</v>
      </c>
      <c r="C34" s="9">
        <v>0.32570672303308601</v>
      </c>
      <c r="D34" s="9">
        <v>0.70719199568647995</v>
      </c>
      <c r="E34" s="9">
        <v>0.82328393939153</v>
      </c>
      <c r="F34" s="9">
        <v>0.116040598277466</v>
      </c>
      <c r="G34" s="8">
        <v>7.0947922676420996</v>
      </c>
      <c r="H34" s="8">
        <v>2.8267604434359299</v>
      </c>
      <c r="I34" s="8">
        <v>5.3459508155603403E-27</v>
      </c>
      <c r="J34" s="8">
        <v>9.3714517796772801E-23</v>
      </c>
    </row>
    <row r="35" spans="1:10" x14ac:dyDescent="0.2">
      <c r="A35" s="9" t="s">
        <v>1184</v>
      </c>
      <c r="B35" s="11" t="s">
        <v>4473</v>
      </c>
      <c r="C35" s="9">
        <v>0.25653240889347001</v>
      </c>
      <c r="D35" s="9">
        <v>0.72297697563309404</v>
      </c>
      <c r="E35" s="9">
        <v>0.64779921967564202</v>
      </c>
      <c r="F35" s="9">
        <v>9.1662729846325799E-2</v>
      </c>
      <c r="G35" s="8">
        <v>7.0672040944197096</v>
      </c>
      <c r="H35" s="8">
        <v>2.8211395733234701</v>
      </c>
      <c r="I35" s="8">
        <v>3.0248855303669901E-15</v>
      </c>
      <c r="J35" s="8">
        <v>5.2360768530652601E-11</v>
      </c>
    </row>
    <row r="36" spans="1:10" x14ac:dyDescent="0.2">
      <c r="A36" s="9" t="s">
        <v>1042</v>
      </c>
      <c r="B36" s="11" t="s">
        <v>4473</v>
      </c>
      <c r="C36" s="9">
        <v>32.170750882947097</v>
      </c>
      <c r="D36" s="9">
        <v>45.868166930818099</v>
      </c>
      <c r="E36" s="9">
        <v>81.184148851222702</v>
      </c>
      <c r="F36" s="9">
        <v>11.517777082574501</v>
      </c>
      <c r="G36" s="8">
        <v>7.0485952514264296</v>
      </c>
      <c r="H36" s="8">
        <v>2.81733576449935</v>
      </c>
      <c r="I36" s="8">
        <v>8.58051337203657E-59</v>
      </c>
      <c r="J36" s="8">
        <v>1.51368836396097E-54</v>
      </c>
    </row>
    <row r="37" spans="1:10" x14ac:dyDescent="0.2">
      <c r="A37" s="9" t="s">
        <v>1277</v>
      </c>
      <c r="B37" s="11" t="s">
        <v>4473</v>
      </c>
      <c r="C37" s="9">
        <v>0.44524377809244797</v>
      </c>
      <c r="D37" s="9">
        <v>1.07942239378889</v>
      </c>
      <c r="E37" s="9">
        <v>1.12257267978659</v>
      </c>
      <c r="F37" s="9">
        <v>0.15983495844727999</v>
      </c>
      <c r="G37" s="8">
        <v>7.0233238754015304</v>
      </c>
      <c r="H37" s="8">
        <v>2.8121539655230601</v>
      </c>
      <c r="I37" s="8">
        <v>2.7964613942215701E-19</v>
      </c>
      <c r="J37" s="8">
        <v>4.86752070278207E-15</v>
      </c>
    </row>
    <row r="38" spans="1:10" x14ac:dyDescent="0.2">
      <c r="A38" s="9" t="s">
        <v>1127</v>
      </c>
      <c r="B38" s="11" t="s">
        <v>4473</v>
      </c>
      <c r="C38" s="9">
        <v>1.8627837245672401</v>
      </c>
      <c r="D38" s="9">
        <v>2.5783980644445399</v>
      </c>
      <c r="E38" s="9">
        <v>4.6886064918705896</v>
      </c>
      <c r="F38" s="9">
        <v>0.67205535239055703</v>
      </c>
      <c r="G38" s="8">
        <v>6.9765183406289699</v>
      </c>
      <c r="H38" s="8">
        <v>2.80250723330205</v>
      </c>
      <c r="I38" s="8">
        <v>4.6310088743303497E-71</v>
      </c>
      <c r="J38" s="8">
        <v>8.1741937640804998E-67</v>
      </c>
    </row>
    <row r="39" spans="1:10" x14ac:dyDescent="0.2">
      <c r="A39" s="9" t="s">
        <v>1214</v>
      </c>
      <c r="B39" s="11" t="s">
        <v>4473</v>
      </c>
      <c r="C39" s="9">
        <v>0.97628160691061705</v>
      </c>
      <c r="D39" s="9">
        <v>1.71021536867793</v>
      </c>
      <c r="E39" s="9">
        <v>2.4527346310283198</v>
      </c>
      <c r="F39" s="9">
        <v>0.35414262270224101</v>
      </c>
      <c r="G39" s="8">
        <v>6.9258385571130603</v>
      </c>
      <c r="H39" s="8">
        <v>2.79198875837444</v>
      </c>
      <c r="I39" s="8">
        <v>1.0609460512460099E-36</v>
      </c>
      <c r="J39" s="8">
        <v>1.8664162933519901E-32</v>
      </c>
    </row>
    <row r="40" spans="1:10" x14ac:dyDescent="0.2">
      <c r="A40" s="9" t="s">
        <v>817</v>
      </c>
      <c r="B40" s="11" t="s">
        <v>4473</v>
      </c>
      <c r="C40" s="9">
        <v>0.376674299322734</v>
      </c>
      <c r="D40" s="9">
        <v>0.80487559423437105</v>
      </c>
      <c r="E40" s="9">
        <v>0.942699429839712</v>
      </c>
      <c r="F40" s="9">
        <v>0.13816600005145899</v>
      </c>
      <c r="G40" s="8">
        <v>6.8229479719222699</v>
      </c>
      <c r="H40" s="8">
        <v>2.7703952151357298</v>
      </c>
      <c r="I40" s="8">
        <v>3.0789393575770502E-25</v>
      </c>
      <c r="J40" s="8">
        <v>5.3930701787319598E-21</v>
      </c>
    </row>
    <row r="41" spans="1:10" x14ac:dyDescent="0.2">
      <c r="A41" s="9" t="s">
        <v>1151</v>
      </c>
      <c r="B41" s="11" t="s">
        <v>4473</v>
      </c>
      <c r="C41" s="9">
        <v>1.6251309429843801</v>
      </c>
      <c r="D41" s="9">
        <v>2.1958821495495302</v>
      </c>
      <c r="E41" s="9">
        <v>4.0452063481736102</v>
      </c>
      <c r="F41" s="9">
        <v>0.60537397835501905</v>
      </c>
      <c r="G41" s="8">
        <v>6.6821609332559104</v>
      </c>
      <c r="H41" s="8">
        <v>2.7403147289785301</v>
      </c>
      <c r="I41" s="8">
        <v>5.6170978428495497E-71</v>
      </c>
      <c r="J41" s="8">
        <v>9.9141776926294594E-67</v>
      </c>
    </row>
    <row r="42" spans="1:10" x14ac:dyDescent="0.2">
      <c r="A42" s="9" t="s">
        <v>1232</v>
      </c>
      <c r="B42" s="11" t="s">
        <v>4473</v>
      </c>
      <c r="C42" s="9">
        <v>0.25049501283610398</v>
      </c>
      <c r="D42" s="9">
        <v>0.62430408998056497</v>
      </c>
      <c r="E42" s="9">
        <v>0.61721111617844604</v>
      </c>
      <c r="F42" s="9">
        <v>9.5970364710170994E-2</v>
      </c>
      <c r="G42" s="8">
        <v>6.4312677985794204</v>
      </c>
      <c r="H42" s="8">
        <v>2.68510316468093</v>
      </c>
      <c r="I42" s="8">
        <v>9.0683915023827996E-18</v>
      </c>
      <c r="J42" s="8">
        <v>1.57554233962399E-13</v>
      </c>
    </row>
    <row r="43" spans="1:10" x14ac:dyDescent="0.2">
      <c r="A43" s="9" t="s">
        <v>1201</v>
      </c>
      <c r="B43" s="11" t="s">
        <v>4473</v>
      </c>
      <c r="C43" s="9">
        <v>0.28751892177515997</v>
      </c>
      <c r="D43" s="9">
        <v>0.65205434922420202</v>
      </c>
      <c r="E43" s="9">
        <v>0.70583899047835297</v>
      </c>
      <c r="F43" s="9">
        <v>0.111249701985723</v>
      </c>
      <c r="G43" s="8">
        <v>6.3446371350184396</v>
      </c>
      <c r="H43" s="8">
        <v>2.6655376552437899</v>
      </c>
      <c r="I43" s="8">
        <v>7.7461239365874296E-23</v>
      </c>
      <c r="J43" s="8">
        <v>1.35456469279104E-18</v>
      </c>
    </row>
    <row r="44" spans="1:10" x14ac:dyDescent="0.2">
      <c r="A44" s="9" t="s">
        <v>4057</v>
      </c>
      <c r="B44" s="11" t="s">
        <v>4473</v>
      </c>
      <c r="C44" s="9">
        <v>0.21586415061181899</v>
      </c>
      <c r="D44" s="9">
        <v>0.60208754777747397</v>
      </c>
      <c r="E44" s="9">
        <v>0.52647603735172999</v>
      </c>
      <c r="F44" s="9">
        <v>8.4980363222177599E-2</v>
      </c>
      <c r="G44" s="8">
        <v>6.1952669697972498</v>
      </c>
      <c r="H44" s="8">
        <v>2.63116645310095</v>
      </c>
      <c r="I44" s="8">
        <v>1.7204785466369599E-15</v>
      </c>
      <c r="J44" s="8">
        <v>2.9795247470658898E-11</v>
      </c>
    </row>
    <row r="45" spans="1:10" x14ac:dyDescent="0.2">
      <c r="A45" s="9" t="s">
        <v>763</v>
      </c>
      <c r="B45" s="11" t="s">
        <v>4473</v>
      </c>
      <c r="C45" s="9">
        <v>0.59379678121192603</v>
      </c>
      <c r="D45" s="9">
        <v>1.0828425245509601</v>
      </c>
      <c r="E45" s="9">
        <v>1.4421866032852</v>
      </c>
      <c r="F45" s="9">
        <v>0.23630732946807201</v>
      </c>
      <c r="G45" s="8">
        <v>6.1030125749022002</v>
      </c>
      <c r="H45" s="8">
        <v>2.60952156300353</v>
      </c>
      <c r="I45" s="8">
        <v>4.5442493265838102E-31</v>
      </c>
      <c r="J45" s="8">
        <v>7.9810650922791395E-27</v>
      </c>
    </row>
    <row r="46" spans="1:10" x14ac:dyDescent="0.2">
      <c r="A46" s="9" t="s">
        <v>1187</v>
      </c>
      <c r="B46" s="11" t="s">
        <v>4473</v>
      </c>
      <c r="C46" s="9">
        <v>0.61086917912550798</v>
      </c>
      <c r="D46" s="9">
        <v>1.09340694500461</v>
      </c>
      <c r="E46" s="9">
        <v>1.4804888208729901</v>
      </c>
      <c r="F46" s="9">
        <v>0.24443403237389599</v>
      </c>
      <c r="G46" s="8">
        <v>6.0568031648243599</v>
      </c>
      <c r="H46" s="8">
        <v>2.59855652716633</v>
      </c>
      <c r="I46" s="8">
        <v>1.4389226999959001E-39</v>
      </c>
      <c r="J46" s="8">
        <v>2.5333673056127802E-35</v>
      </c>
    </row>
    <row r="47" spans="1:10" x14ac:dyDescent="0.2">
      <c r="A47" s="9" t="s">
        <v>4058</v>
      </c>
      <c r="B47" s="11" t="s">
        <v>4473</v>
      </c>
      <c r="C47" s="9">
        <v>0.184086422338574</v>
      </c>
      <c r="D47" s="9">
        <v>0.48891866007652601</v>
      </c>
      <c r="E47" s="9">
        <v>0.442473240780767</v>
      </c>
      <c r="F47" s="9">
        <v>7.5208923269803094E-2</v>
      </c>
      <c r="G47" s="8">
        <v>5.8832545600134001</v>
      </c>
      <c r="H47" s="8">
        <v>2.5566144609535102</v>
      </c>
      <c r="I47" s="8">
        <v>4.9437720290866702E-15</v>
      </c>
      <c r="J47" s="8">
        <v>8.5527256103199305E-11</v>
      </c>
    </row>
    <row r="48" spans="1:10" x14ac:dyDescent="0.2">
      <c r="A48" s="9" t="s">
        <v>1242</v>
      </c>
      <c r="B48" s="11" t="s">
        <v>4473</v>
      </c>
      <c r="C48" s="9">
        <v>0.93656814955768497</v>
      </c>
      <c r="D48" s="9">
        <v>1.4249944103943599</v>
      </c>
      <c r="E48" s="9">
        <v>2.2381820721783199</v>
      </c>
      <c r="F48" s="9">
        <v>0.38810182491143203</v>
      </c>
      <c r="G48" s="8">
        <v>5.7669970314854604</v>
      </c>
      <c r="H48" s="8">
        <v>2.5278202797797502</v>
      </c>
      <c r="I48" s="8">
        <v>2.17811313567144E-47</v>
      </c>
      <c r="J48" s="8">
        <v>3.8378353450530698E-43</v>
      </c>
    </row>
    <row r="49" spans="1:10" x14ac:dyDescent="0.2">
      <c r="A49" s="9" t="s">
        <v>4059</v>
      </c>
      <c r="B49" s="11" t="s">
        <v>4473</v>
      </c>
      <c r="C49" s="9">
        <v>7.2337808358932901E-2</v>
      </c>
      <c r="D49" s="9">
        <v>0.304287926307374</v>
      </c>
      <c r="E49" s="9">
        <v>0.17264359274774399</v>
      </c>
      <c r="F49" s="9">
        <v>3.0071554173724001E-2</v>
      </c>
      <c r="G49" s="8">
        <v>5.7410931191110999</v>
      </c>
      <c r="H49" s="8">
        <v>2.5213254559558602</v>
      </c>
      <c r="I49" s="8">
        <v>6.5247298688592695E-7</v>
      </c>
      <c r="J49" s="8">
        <v>1.0851930717886701E-2</v>
      </c>
    </row>
    <row r="50" spans="1:10" x14ac:dyDescent="0.2">
      <c r="A50" s="9" t="s">
        <v>1003</v>
      </c>
      <c r="B50" s="11" t="s">
        <v>4473</v>
      </c>
      <c r="C50" s="9">
        <v>1.0963198552337099</v>
      </c>
      <c r="D50" s="9">
        <v>1.5950290166049701</v>
      </c>
      <c r="E50" s="9">
        <v>2.6118566213488901</v>
      </c>
      <c r="F50" s="9">
        <v>0.457711996534794</v>
      </c>
      <c r="G50" s="8">
        <v>5.7063320190917199</v>
      </c>
      <c r="H50" s="8">
        <v>2.5125636916027099</v>
      </c>
      <c r="I50" s="8">
        <v>1.2357101136361101E-55</v>
      </c>
      <c r="J50" s="8">
        <v>2.17917478539727E-51</v>
      </c>
    </row>
    <row r="51" spans="1:10" x14ac:dyDescent="0.2">
      <c r="A51" s="9" t="s">
        <v>4060</v>
      </c>
      <c r="B51" s="11" t="s">
        <v>4473</v>
      </c>
      <c r="C51" s="9">
        <v>7.7344953793771307E-2</v>
      </c>
      <c r="D51" s="9">
        <v>0.28727544179466202</v>
      </c>
      <c r="E51" s="9">
        <v>0.184200263253506</v>
      </c>
      <c r="F51" s="9">
        <v>3.2318899731348702E-2</v>
      </c>
      <c r="G51" s="8">
        <v>5.6994595974700104</v>
      </c>
      <c r="H51" s="8">
        <v>2.51082513453877</v>
      </c>
      <c r="I51" s="8">
        <v>3.0674481106362098E-8</v>
      </c>
      <c r="J51" s="8">
        <v>5.1609814461454201E-4</v>
      </c>
    </row>
    <row r="52" spans="1:10" x14ac:dyDescent="0.2">
      <c r="A52" s="9" t="s">
        <v>1096</v>
      </c>
      <c r="B52" s="11" t="s">
        <v>4473</v>
      </c>
      <c r="C52" s="9">
        <v>0.49458360631377801</v>
      </c>
      <c r="D52" s="9">
        <v>0.95199360145382905</v>
      </c>
      <c r="E52" s="9">
        <v>1.17724088156438</v>
      </c>
      <c r="F52" s="9">
        <v>0.206929548345584</v>
      </c>
      <c r="G52" s="8">
        <v>5.6890902772296297</v>
      </c>
      <c r="H52" s="8">
        <v>2.50819797459536</v>
      </c>
      <c r="I52" s="8">
        <v>5.8480676891428101E-28</v>
      </c>
      <c r="J52" s="8">
        <v>1.02563411132187E-23</v>
      </c>
    </row>
    <row r="53" spans="1:10" x14ac:dyDescent="0.2">
      <c r="A53" s="9" t="s">
        <v>1224</v>
      </c>
      <c r="B53" s="11" t="s">
        <v>4473</v>
      </c>
      <c r="C53" s="9">
        <v>0.78236917277255003</v>
      </c>
      <c r="D53" s="9">
        <v>1.3369336213319001</v>
      </c>
      <c r="E53" s="9">
        <v>1.8559832277086401</v>
      </c>
      <c r="F53" s="9">
        <v>0.329976074814749</v>
      </c>
      <c r="G53" s="8">
        <v>5.6245993857300096</v>
      </c>
      <c r="H53" s="8">
        <v>2.4917503434758101</v>
      </c>
      <c r="I53" s="8">
        <v>8.8230972505992901E-38</v>
      </c>
      <c r="J53" s="8">
        <v>1.5525121922154499E-33</v>
      </c>
    </row>
    <row r="54" spans="1:10" x14ac:dyDescent="0.2">
      <c r="A54" s="9" t="s">
        <v>1107</v>
      </c>
      <c r="B54" s="11" t="s">
        <v>4473</v>
      </c>
      <c r="C54" s="9">
        <v>0.42469916487512699</v>
      </c>
      <c r="D54" s="9">
        <v>0.81778123576888595</v>
      </c>
      <c r="E54" s="9">
        <v>1.0068151232292399</v>
      </c>
      <c r="F54" s="9">
        <v>0.179410608377819</v>
      </c>
      <c r="G54" s="8">
        <v>5.61179259316149</v>
      </c>
      <c r="H54" s="8">
        <v>2.4884616892238798</v>
      </c>
      <c r="I54" s="8">
        <v>1.4969693962905201E-26</v>
      </c>
      <c r="J54" s="8">
        <v>2.6238879578180298E-22</v>
      </c>
    </row>
    <row r="55" spans="1:10" x14ac:dyDescent="0.2">
      <c r="A55" s="9" t="s">
        <v>1186</v>
      </c>
      <c r="B55" s="11" t="s">
        <v>4473</v>
      </c>
      <c r="C55" s="9">
        <v>0.18790046153404499</v>
      </c>
      <c r="D55" s="9">
        <v>0.53337071861433905</v>
      </c>
      <c r="E55" s="9">
        <v>0.44462961862553302</v>
      </c>
      <c r="F55" s="9">
        <v>7.9721457935189394E-2</v>
      </c>
      <c r="G55" s="8">
        <v>5.5772891031044596</v>
      </c>
      <c r="H55" s="8">
        <v>2.4795640561327401</v>
      </c>
      <c r="I55" s="8">
        <v>5.7413739441462299E-13</v>
      </c>
      <c r="J55" s="8">
        <v>9.8849235196365606E-9</v>
      </c>
    </row>
    <row r="56" spans="1:10" x14ac:dyDescent="0.2">
      <c r="A56" s="9" t="s">
        <v>1125</v>
      </c>
      <c r="B56" s="11" t="s">
        <v>4473</v>
      </c>
      <c r="C56" s="9">
        <v>0.29097281782565798</v>
      </c>
      <c r="D56" s="9">
        <v>0.62197198859993497</v>
      </c>
      <c r="E56" s="9">
        <v>0.68828259636022904</v>
      </c>
      <c r="F56" s="9">
        <v>0.123556789008038</v>
      </c>
      <c r="G56" s="8">
        <v>5.5705769135474501</v>
      </c>
      <c r="H56" s="8">
        <v>2.4778267471727702</v>
      </c>
      <c r="I56" s="8">
        <v>2.0749929538450001E-22</v>
      </c>
      <c r="J56" s="8">
        <v>3.6270876833210597E-18</v>
      </c>
    </row>
    <row r="57" spans="1:10" x14ac:dyDescent="0.2">
      <c r="A57" s="9" t="s">
        <v>1237</v>
      </c>
      <c r="B57" s="11" t="s">
        <v>4473</v>
      </c>
      <c r="C57" s="9">
        <v>0.105091478025428</v>
      </c>
      <c r="D57" s="9">
        <v>0.34254980761203102</v>
      </c>
      <c r="E57" s="9">
        <v>0.24813843731065499</v>
      </c>
      <c r="F57" s="9">
        <v>4.48152020518056E-2</v>
      </c>
      <c r="G57" s="8">
        <v>5.5369255509282604</v>
      </c>
      <c r="H57" s="8">
        <v>2.46908512363304</v>
      </c>
      <c r="I57" s="8">
        <v>4.3467961988672698E-10</v>
      </c>
      <c r="J57" s="8">
        <v>7.39650841199254E-6</v>
      </c>
    </row>
    <row r="58" spans="1:10" x14ac:dyDescent="0.2">
      <c r="A58" s="9" t="s">
        <v>1058</v>
      </c>
      <c r="B58" s="11" t="s">
        <v>4473</v>
      </c>
      <c r="C58" s="9">
        <v>0.84672043242482098</v>
      </c>
      <c r="D58" s="9">
        <v>1.29004040178943</v>
      </c>
      <c r="E58" s="9">
        <v>1.9954052083529299</v>
      </c>
      <c r="F58" s="9">
        <v>0.36269448104137603</v>
      </c>
      <c r="G58" s="8">
        <v>5.5016144790063404</v>
      </c>
      <c r="H58" s="8">
        <v>2.4598550475580701</v>
      </c>
      <c r="I58" s="8">
        <v>5.2955491285223603E-45</v>
      </c>
      <c r="J58" s="8">
        <v>9.3275802349792905E-41</v>
      </c>
    </row>
    <row r="59" spans="1:10" x14ac:dyDescent="0.2">
      <c r="A59" s="9" t="s">
        <v>1064</v>
      </c>
      <c r="B59" s="11" t="s">
        <v>4473</v>
      </c>
      <c r="C59" s="9">
        <v>2.0488487656509098</v>
      </c>
      <c r="D59" s="9">
        <v>2.6573515670389498</v>
      </c>
      <c r="E59" s="9">
        <v>4.7923541988781304</v>
      </c>
      <c r="F59" s="9">
        <v>0.89280678157348303</v>
      </c>
      <c r="G59" s="8">
        <v>5.36773946814347</v>
      </c>
      <c r="H59" s="8">
        <v>2.4243146497163899</v>
      </c>
      <c r="I59" s="8">
        <v>1.8780488316101301E-61</v>
      </c>
      <c r="J59" s="8">
        <v>3.3136293584929198E-57</v>
      </c>
    </row>
    <row r="60" spans="1:10" x14ac:dyDescent="0.2">
      <c r="A60" s="9" t="s">
        <v>1004</v>
      </c>
      <c r="B60" s="11" t="s">
        <v>4473</v>
      </c>
      <c r="C60" s="9">
        <v>0.60632238069307698</v>
      </c>
      <c r="D60" s="9">
        <v>1.07235352417299</v>
      </c>
      <c r="E60" s="9">
        <v>1.41804851981794</v>
      </c>
      <c r="F60" s="9">
        <v>0.26428205336718003</v>
      </c>
      <c r="G60" s="8">
        <v>5.3656633197403396</v>
      </c>
      <c r="H60" s="8">
        <v>2.4237565323882899</v>
      </c>
      <c r="I60" s="8">
        <v>1.39696969140204E-29</v>
      </c>
      <c r="J60" s="8">
        <v>2.45182150537973E-25</v>
      </c>
    </row>
    <row r="61" spans="1:10" x14ac:dyDescent="0.2">
      <c r="A61" s="9" t="s">
        <v>4061</v>
      </c>
      <c r="B61" s="11" t="s">
        <v>4473</v>
      </c>
      <c r="C61" s="9">
        <v>0.34961542679969598</v>
      </c>
      <c r="D61" s="9">
        <v>0.76966189217515801</v>
      </c>
      <c r="E61" s="9">
        <v>0.81718441501269001</v>
      </c>
      <c r="F61" s="9">
        <v>0.15259399054506101</v>
      </c>
      <c r="G61" s="8">
        <v>5.3552856969906504</v>
      </c>
      <c r="H61" s="8">
        <v>2.4209635427882201</v>
      </c>
      <c r="I61" s="8">
        <v>4.98762585380062E-21</v>
      </c>
      <c r="J61" s="8">
        <v>8.7044046400528396E-17</v>
      </c>
    </row>
    <row r="62" spans="1:10" x14ac:dyDescent="0.2">
      <c r="A62" s="9" t="s">
        <v>905</v>
      </c>
      <c r="B62" s="11" t="s">
        <v>4473</v>
      </c>
      <c r="C62" s="9">
        <v>0.57963541478605896</v>
      </c>
      <c r="D62" s="9">
        <v>0.99104962967926102</v>
      </c>
      <c r="E62" s="9">
        <v>1.3529957247026601</v>
      </c>
      <c r="F62" s="9">
        <v>0.253761452134177</v>
      </c>
      <c r="G62" s="8">
        <v>5.3317622252069299</v>
      </c>
      <c r="H62" s="8">
        <v>2.41461244356198</v>
      </c>
      <c r="I62" s="8">
        <v>6.4850834406094601E-34</v>
      </c>
      <c r="J62" s="8">
        <v>1.14007766885914E-29</v>
      </c>
    </row>
    <row r="63" spans="1:10" x14ac:dyDescent="0.2">
      <c r="A63" s="9" t="s">
        <v>1248</v>
      </c>
      <c r="B63" s="11" t="s">
        <v>4473</v>
      </c>
      <c r="C63" s="9">
        <v>1.4848498946338899</v>
      </c>
      <c r="D63" s="9">
        <v>2.0193161431200402</v>
      </c>
      <c r="E63" s="9">
        <v>3.4581174912747299</v>
      </c>
      <c r="F63" s="9">
        <v>0.65336614398827697</v>
      </c>
      <c r="G63" s="8">
        <v>5.2927711714073498</v>
      </c>
      <c r="H63" s="8">
        <v>2.4040232815918698</v>
      </c>
      <c r="I63" s="8">
        <v>1.23787677864002E-56</v>
      </c>
      <c r="J63" s="8">
        <v>2.1833670621652602E-52</v>
      </c>
    </row>
    <row r="64" spans="1:10" x14ac:dyDescent="0.2">
      <c r="A64" s="9" t="s">
        <v>4062</v>
      </c>
      <c r="B64" s="11" t="s">
        <v>4473</v>
      </c>
      <c r="C64" s="9">
        <v>0.84459395211822397</v>
      </c>
      <c r="D64" s="9">
        <v>1.34899576076086</v>
      </c>
      <c r="E64" s="9">
        <v>1.96434573122649</v>
      </c>
      <c r="F64" s="9">
        <v>0.37275961466191898</v>
      </c>
      <c r="G64" s="8">
        <v>5.2697386035450302</v>
      </c>
      <c r="H64" s="8">
        <v>2.39773140119414</v>
      </c>
      <c r="I64" s="8">
        <v>3.6229352914394803E-39</v>
      </c>
      <c r="J64" s="8">
        <v>6.3774529935209196E-35</v>
      </c>
    </row>
    <row r="65" spans="1:10" x14ac:dyDescent="0.2">
      <c r="A65" s="9" t="s">
        <v>1037</v>
      </c>
      <c r="B65" s="11" t="s">
        <v>4473</v>
      </c>
      <c r="C65" s="9">
        <v>0.407181499604516</v>
      </c>
      <c r="D65" s="9">
        <v>0.87573516019368802</v>
      </c>
      <c r="E65" s="9">
        <v>0.94648496317650399</v>
      </c>
      <c r="F65" s="9">
        <v>0.17993301724441099</v>
      </c>
      <c r="G65" s="8">
        <v>5.2602072575198902</v>
      </c>
      <c r="H65" s="8">
        <v>2.3951196442904701</v>
      </c>
      <c r="I65" s="8">
        <v>2.9924577969196199E-20</v>
      </c>
      <c r="J65" s="8">
        <v>5.2149562026918201E-16</v>
      </c>
    </row>
    <row r="66" spans="1:10" x14ac:dyDescent="0.2">
      <c r="A66" s="9" t="s">
        <v>4063</v>
      </c>
      <c r="B66" s="11" t="s">
        <v>4473</v>
      </c>
      <c r="C66" s="9">
        <v>7.6705125688181497E-2</v>
      </c>
      <c r="D66" s="9">
        <v>0.28928963653602102</v>
      </c>
      <c r="E66" s="9">
        <v>0.17807803845850101</v>
      </c>
      <c r="F66" s="9">
        <v>3.3989211299466901E-2</v>
      </c>
      <c r="G66" s="8">
        <v>5.2392518581710599</v>
      </c>
      <c r="H66" s="8">
        <v>2.38936081604415</v>
      </c>
      <c r="I66" s="8">
        <v>1.5792761259443701E-7</v>
      </c>
      <c r="J66" s="8">
        <v>2.6430765243804898E-3</v>
      </c>
    </row>
    <row r="67" spans="1:10" x14ac:dyDescent="0.2">
      <c r="A67" s="9" t="s">
        <v>3537</v>
      </c>
      <c r="B67" s="11" t="s">
        <v>4473</v>
      </c>
      <c r="C67" s="9">
        <v>4.1181438804325499</v>
      </c>
      <c r="D67" s="9">
        <v>5.1432881872774097</v>
      </c>
      <c r="E67" s="9">
        <v>9.5604961002183106</v>
      </c>
      <c r="F67" s="9">
        <v>1.82487790690451</v>
      </c>
      <c r="G67" s="8">
        <v>5.2389784894900204</v>
      </c>
      <c r="H67" s="8">
        <v>2.3892855385158902</v>
      </c>
      <c r="I67" s="8">
        <v>3.5765908410134301E-60</v>
      </c>
      <c r="J67" s="8">
        <v>6.3098215617158902E-56</v>
      </c>
    </row>
    <row r="68" spans="1:10" x14ac:dyDescent="0.2">
      <c r="A68" s="9" t="s">
        <v>863</v>
      </c>
      <c r="B68" s="11" t="s">
        <v>4473</v>
      </c>
      <c r="C68" s="9">
        <v>0.32132068258979501</v>
      </c>
      <c r="D68" s="9">
        <v>0.66378712330834699</v>
      </c>
      <c r="E68" s="9">
        <v>0.74391774641650099</v>
      </c>
      <c r="F68" s="9">
        <v>0.143249248061291</v>
      </c>
      <c r="G68" s="8">
        <v>5.19317034109811</v>
      </c>
      <c r="H68" s="8">
        <v>2.3766155480190099</v>
      </c>
      <c r="I68" s="8">
        <v>5.2796208971479498E-22</v>
      </c>
      <c r="J68" s="8">
        <v>9.2245536314969004E-18</v>
      </c>
    </row>
    <row r="69" spans="1:10" x14ac:dyDescent="0.2">
      <c r="A69" s="9" t="s">
        <v>1118</v>
      </c>
      <c r="B69" s="11" t="s">
        <v>4473</v>
      </c>
      <c r="C69" s="9">
        <v>0.71597413263978305</v>
      </c>
      <c r="D69" s="9">
        <v>1.1828228081121701</v>
      </c>
      <c r="E69" s="9">
        <v>1.65522816673741</v>
      </c>
      <c r="F69" s="9">
        <v>0.320196860256662</v>
      </c>
      <c r="G69" s="8">
        <v>5.1694078618091899</v>
      </c>
      <c r="H69" s="8">
        <v>2.3699990341656099</v>
      </c>
      <c r="I69" s="8">
        <v>2.56194086031983E-37</v>
      </c>
      <c r="J69" s="8">
        <v>4.5072225555606797E-33</v>
      </c>
    </row>
    <row r="70" spans="1:10" x14ac:dyDescent="0.2">
      <c r="A70" s="9" t="s">
        <v>988</v>
      </c>
      <c r="B70" s="11" t="s">
        <v>4473</v>
      </c>
      <c r="C70" s="9">
        <v>0.27086050408184298</v>
      </c>
      <c r="D70" s="9">
        <v>0.59735996438177896</v>
      </c>
      <c r="E70" s="9">
        <v>0.62447557343416304</v>
      </c>
      <c r="F70" s="9">
        <v>0.121856291652468</v>
      </c>
      <c r="G70" s="8">
        <v>5.1246888032269702</v>
      </c>
      <c r="H70" s="8">
        <v>2.3574643996088098</v>
      </c>
      <c r="I70" s="8">
        <v>6.7851244071047397E-20</v>
      </c>
      <c r="J70" s="8">
        <v>1.1820365229617199E-15</v>
      </c>
    </row>
    <row r="71" spans="1:10" x14ac:dyDescent="0.2">
      <c r="A71" s="9" t="s">
        <v>878</v>
      </c>
      <c r="B71" s="11" t="s">
        <v>4473</v>
      </c>
      <c r="C71" s="9">
        <v>0.118320659728195</v>
      </c>
      <c r="D71" s="9">
        <v>0.373440273402384</v>
      </c>
      <c r="E71" s="9">
        <v>0.27242782937589399</v>
      </c>
      <c r="F71" s="9">
        <v>5.3383898166721497E-2</v>
      </c>
      <c r="G71" s="8">
        <v>5.1031835203394804</v>
      </c>
      <c r="H71" s="8">
        <v>2.3513975247565302</v>
      </c>
      <c r="I71" s="8">
        <v>4.9358394284198004E-10</v>
      </c>
      <c r="J71" s="8">
        <v>8.3963564516849196E-6</v>
      </c>
    </row>
    <row r="72" spans="1:10" x14ac:dyDescent="0.2">
      <c r="A72" s="9" t="s">
        <v>1024</v>
      </c>
      <c r="B72" s="11" t="s">
        <v>4473</v>
      </c>
      <c r="C72" s="9">
        <v>3.2193217497551698</v>
      </c>
      <c r="D72" s="9">
        <v>3.7067158118515402</v>
      </c>
      <c r="E72" s="9">
        <v>7.3900086141148398</v>
      </c>
      <c r="F72" s="9">
        <v>1.4619025519486599</v>
      </c>
      <c r="G72" s="8">
        <v>5.0550623940455299</v>
      </c>
      <c r="H72" s="8">
        <v>2.33772889925481</v>
      </c>
      <c r="I72" s="8">
        <v>5.8874642261168897E-72</v>
      </c>
      <c r="J72" s="8">
        <v>1.0392551851941499E-67</v>
      </c>
    </row>
    <row r="73" spans="1:10" x14ac:dyDescent="0.2">
      <c r="A73" s="9" t="s">
        <v>1171</v>
      </c>
      <c r="B73" s="11" t="s">
        <v>4473</v>
      </c>
      <c r="C73" s="9">
        <v>0.42462011327147298</v>
      </c>
      <c r="D73" s="9">
        <v>0.79655985955477304</v>
      </c>
      <c r="E73" s="9">
        <v>0.96650576938669996</v>
      </c>
      <c r="F73" s="9">
        <v>0.196283561992385</v>
      </c>
      <c r="G73" s="8">
        <v>4.9240280723262897</v>
      </c>
      <c r="H73" s="8">
        <v>2.2998389867798199</v>
      </c>
      <c r="I73" s="8">
        <v>4.0908185859496402E-27</v>
      </c>
      <c r="J73" s="8">
        <v>7.1720231448869003E-23</v>
      </c>
    </row>
    <row r="74" spans="1:10" x14ac:dyDescent="0.2">
      <c r="A74" s="9" t="s">
        <v>669</v>
      </c>
      <c r="B74" s="11" t="s">
        <v>4473</v>
      </c>
      <c r="C74" s="9">
        <v>0.46846284453324</v>
      </c>
      <c r="D74" s="9">
        <v>0.92228180081156297</v>
      </c>
      <c r="E74" s="9">
        <v>1.064765476594</v>
      </c>
      <c r="F74" s="9">
        <v>0.217196391939699</v>
      </c>
      <c r="G74" s="8">
        <v>4.9023165950639598</v>
      </c>
      <c r="H74" s="8">
        <v>2.2934636574768499</v>
      </c>
      <c r="I74" s="8">
        <v>2.14224219928013E-22</v>
      </c>
      <c r="J74" s="8">
        <v>3.7444251401217403E-18</v>
      </c>
    </row>
    <row r="75" spans="1:10" x14ac:dyDescent="0.2">
      <c r="A75" s="9" t="s">
        <v>1032</v>
      </c>
      <c r="B75" s="11" t="s">
        <v>4473</v>
      </c>
      <c r="C75" s="9">
        <v>2.30693106462172</v>
      </c>
      <c r="D75" s="9">
        <v>2.95282337238238</v>
      </c>
      <c r="E75" s="9">
        <v>5.2376625974711404</v>
      </c>
      <c r="F75" s="9">
        <v>1.07199686146685</v>
      </c>
      <c r="G75" s="8">
        <v>4.8858935932930603</v>
      </c>
      <c r="H75" s="8">
        <v>2.28862244442792</v>
      </c>
      <c r="I75" s="8">
        <v>4.98465021194554E-58</v>
      </c>
      <c r="J75" s="8">
        <v>8.7929229738719305E-54</v>
      </c>
    </row>
    <row r="76" spans="1:10" x14ac:dyDescent="0.2">
      <c r="A76" s="9" t="s">
        <v>765</v>
      </c>
      <c r="B76" s="11" t="s">
        <v>4473</v>
      </c>
      <c r="C76" s="9">
        <v>0.62861750669618099</v>
      </c>
      <c r="D76" s="9">
        <v>1.0159258123236099</v>
      </c>
      <c r="E76" s="9">
        <v>1.4246569048911499</v>
      </c>
      <c r="F76" s="9">
        <v>0.29318716486135599</v>
      </c>
      <c r="G76" s="8">
        <v>4.8592062533325802</v>
      </c>
      <c r="H76" s="8">
        <v>2.2807206702294098</v>
      </c>
      <c r="I76" s="8">
        <v>1.1341680538427999E-36</v>
      </c>
      <c r="J76" s="8">
        <v>1.99511502351488E-32</v>
      </c>
    </row>
    <row r="77" spans="1:10" x14ac:dyDescent="0.2">
      <c r="A77" s="9" t="s">
        <v>1116</v>
      </c>
      <c r="B77" s="11" t="s">
        <v>4473</v>
      </c>
      <c r="C77" s="9">
        <v>0.27069509830438299</v>
      </c>
      <c r="D77" s="9">
        <v>0.64572932006597406</v>
      </c>
      <c r="E77" s="9">
        <v>0.61334737249843096</v>
      </c>
      <c r="F77" s="9">
        <v>0.12631032322414301</v>
      </c>
      <c r="G77" s="8">
        <v>4.8558768344691599</v>
      </c>
      <c r="H77" s="8">
        <v>2.2797318292225</v>
      </c>
      <c r="I77" s="8">
        <v>2.01772603361324E-18</v>
      </c>
      <c r="J77" s="8">
        <v>3.5096326628668703E-14</v>
      </c>
    </row>
    <row r="78" spans="1:10" x14ac:dyDescent="0.2">
      <c r="A78" s="9" t="s">
        <v>4064</v>
      </c>
      <c r="B78" s="11" t="s">
        <v>4473</v>
      </c>
      <c r="C78" s="9">
        <v>0.16304753266599001</v>
      </c>
      <c r="D78" s="9">
        <v>0.46661152403642198</v>
      </c>
      <c r="E78" s="9">
        <v>0.36861002092254302</v>
      </c>
      <c r="F78" s="9">
        <v>7.6428835324297797E-2</v>
      </c>
      <c r="G78" s="8">
        <v>4.82291820042109</v>
      </c>
      <c r="H78" s="8">
        <v>2.2699063413360498</v>
      </c>
      <c r="I78" s="8">
        <v>1.6435740844127501E-11</v>
      </c>
      <c r="J78" s="8">
        <v>2.81577112141592E-7</v>
      </c>
    </row>
    <row r="79" spans="1:10" x14ac:dyDescent="0.2">
      <c r="A79" s="9" t="s">
        <v>4065</v>
      </c>
      <c r="B79" s="11" t="s">
        <v>4473</v>
      </c>
      <c r="C79" s="9">
        <v>0.21803074346771001</v>
      </c>
      <c r="D79" s="9">
        <v>0.52631366079643704</v>
      </c>
      <c r="E79" s="9">
        <v>0.492909733734053</v>
      </c>
      <c r="F79" s="9">
        <v>0.102203871233343</v>
      </c>
      <c r="G79" s="8">
        <v>4.82280884066203</v>
      </c>
      <c r="H79" s="8">
        <v>2.2698736278285199</v>
      </c>
      <c r="I79" s="8">
        <v>6.2934812535249299E-15</v>
      </c>
      <c r="J79" s="8">
        <v>1.08845758279714E-10</v>
      </c>
    </row>
    <row r="80" spans="1:10" x14ac:dyDescent="0.2">
      <c r="A80" s="9" t="s">
        <v>2802</v>
      </c>
      <c r="B80" s="11" t="s">
        <v>4473</v>
      </c>
      <c r="C80" s="9">
        <v>6.8281606670511696E-2</v>
      </c>
      <c r="D80" s="9">
        <v>0.26433310465978599</v>
      </c>
      <c r="E80" s="9">
        <v>0.15427673557657401</v>
      </c>
      <c r="F80" s="9">
        <v>3.2045491284140498E-2</v>
      </c>
      <c r="G80" s="8">
        <v>4.8143039596002799</v>
      </c>
      <c r="H80" s="8">
        <v>2.2673272317925202</v>
      </c>
      <c r="I80" s="8">
        <v>7.6038255394986103E-7</v>
      </c>
      <c r="J80" s="8">
        <v>1.26345165164309E-2</v>
      </c>
    </row>
    <row r="81" spans="1:10" x14ac:dyDescent="0.2">
      <c r="A81" s="9" t="s">
        <v>1469</v>
      </c>
      <c r="B81" s="11" t="s">
        <v>4473</v>
      </c>
      <c r="C81" s="9">
        <v>0.37991178178478002</v>
      </c>
      <c r="D81" s="9">
        <v>0.77402492187426697</v>
      </c>
      <c r="E81" s="9">
        <v>0.85612922207313602</v>
      </c>
      <c r="F81" s="9">
        <v>0.17924611228922799</v>
      </c>
      <c r="G81" s="8">
        <v>4.7762777732757797</v>
      </c>
      <c r="H81" s="8">
        <v>2.2558867416433999</v>
      </c>
      <c r="I81" s="8">
        <v>5.64696391913453E-21</v>
      </c>
      <c r="J81" s="8">
        <v>9.8533873424978399E-17</v>
      </c>
    </row>
    <row r="82" spans="1:10" x14ac:dyDescent="0.2">
      <c r="A82" s="9" t="s">
        <v>4066</v>
      </c>
      <c r="B82" s="11" t="s">
        <v>4473</v>
      </c>
      <c r="C82" s="9">
        <v>0.119616652263588</v>
      </c>
      <c r="D82" s="9">
        <v>0.38341767637308799</v>
      </c>
      <c r="E82" s="9">
        <v>0.269329579309881</v>
      </c>
      <c r="F82" s="9">
        <v>5.6531510485303103E-2</v>
      </c>
      <c r="G82" s="8">
        <v>4.7642381566984797</v>
      </c>
      <c r="H82" s="8">
        <v>2.2522455330383</v>
      </c>
      <c r="I82" s="8">
        <v>1.4019588035455501E-9</v>
      </c>
      <c r="J82" s="8">
        <v>2.3805260484203401E-5</v>
      </c>
    </row>
    <row r="83" spans="1:10" x14ac:dyDescent="0.2">
      <c r="A83" s="9" t="s">
        <v>2638</v>
      </c>
      <c r="B83" s="11" t="s">
        <v>4473</v>
      </c>
      <c r="C83" s="9">
        <v>9.7991834422180901E-2</v>
      </c>
      <c r="D83" s="9">
        <v>0.32388133388479801</v>
      </c>
      <c r="E83" s="9">
        <v>0.220260810399282</v>
      </c>
      <c r="F83" s="9">
        <v>4.6470861338700001E-2</v>
      </c>
      <c r="G83" s="8">
        <v>4.7397617357234996</v>
      </c>
      <c r="H83" s="8">
        <v>2.2448145377459299</v>
      </c>
      <c r="I83" s="8">
        <v>2.9504563214922801E-9</v>
      </c>
      <c r="J83" s="8">
        <v>5.00043337366512E-5</v>
      </c>
    </row>
    <row r="84" spans="1:10" x14ac:dyDescent="0.2">
      <c r="A84" s="9" t="s">
        <v>1269</v>
      </c>
      <c r="B84" s="11" t="s">
        <v>4473</v>
      </c>
      <c r="C84" s="9">
        <v>2.7865196159804801</v>
      </c>
      <c r="D84" s="9">
        <v>3.6200952831278799</v>
      </c>
      <c r="E84" s="9">
        <v>6.2562742665413396</v>
      </c>
      <c r="F84" s="9">
        <v>1.3244550609349901</v>
      </c>
      <c r="G84" s="8">
        <v>4.7236591493898903</v>
      </c>
      <c r="H84" s="8">
        <v>2.2399048662536698</v>
      </c>
      <c r="I84" s="8">
        <v>3.0814096153871798E-63</v>
      </c>
      <c r="J84" s="8">
        <v>5.4371472663506696E-59</v>
      </c>
    </row>
    <row r="85" spans="1:10" x14ac:dyDescent="0.2">
      <c r="A85" s="9" t="s">
        <v>3391</v>
      </c>
      <c r="B85" s="11" t="s">
        <v>4473</v>
      </c>
      <c r="C85" s="9">
        <v>7.5781635598360306E-2</v>
      </c>
      <c r="D85" s="9">
        <v>0.27857373068708302</v>
      </c>
      <c r="E85" s="9">
        <v>0.169923222736935</v>
      </c>
      <c r="F85" s="9">
        <v>3.6112814147602097E-2</v>
      </c>
      <c r="G85" s="8">
        <v>4.70534425930963</v>
      </c>
      <c r="H85" s="8">
        <v>2.2343002793894402</v>
      </c>
      <c r="I85" s="8">
        <v>5.01017731962038E-7</v>
      </c>
      <c r="J85" s="8">
        <v>8.3389391307761695E-3</v>
      </c>
    </row>
    <row r="86" spans="1:10" x14ac:dyDescent="0.2">
      <c r="A86" s="9" t="s">
        <v>1030</v>
      </c>
      <c r="B86" s="11" t="s">
        <v>4473</v>
      </c>
      <c r="C86" s="9">
        <v>0.430236545062405</v>
      </c>
      <c r="D86" s="9">
        <v>0.76960216550554605</v>
      </c>
      <c r="E86" s="9">
        <v>0.96127718403949203</v>
      </c>
      <c r="F86" s="9">
        <v>0.20646980253160099</v>
      </c>
      <c r="G86" s="8">
        <v>4.6557761583191501</v>
      </c>
      <c r="H86" s="8">
        <v>2.2190216976263799</v>
      </c>
      <c r="I86" s="8">
        <v>1.7234935568272299E-26</v>
      </c>
      <c r="J86" s="8">
        <v>3.0205948076954099E-22</v>
      </c>
    </row>
    <row r="87" spans="1:10" x14ac:dyDescent="0.2">
      <c r="A87" s="9" t="s">
        <v>4067</v>
      </c>
      <c r="B87" s="11" t="s">
        <v>4473</v>
      </c>
      <c r="C87" s="9">
        <v>9.7440325029816102E-2</v>
      </c>
      <c r="D87" s="9">
        <v>0.33791709769166101</v>
      </c>
      <c r="E87" s="9">
        <v>0.21657510884412801</v>
      </c>
      <c r="F87" s="9">
        <v>4.7240019178289301E-2</v>
      </c>
      <c r="G87" s="8">
        <v>4.5845686054179797</v>
      </c>
      <c r="H87" s="8">
        <v>2.1967859867963702</v>
      </c>
      <c r="I87" s="8">
        <v>9.8919231695846901E-8</v>
      </c>
      <c r="J87" s="8">
        <v>1.65828200014918E-3</v>
      </c>
    </row>
    <row r="88" spans="1:10" x14ac:dyDescent="0.2">
      <c r="A88" s="9" t="s">
        <v>894</v>
      </c>
      <c r="B88" s="11" t="s">
        <v>4473</v>
      </c>
      <c r="C88" s="9">
        <v>0.291255856648719</v>
      </c>
      <c r="D88" s="9">
        <v>0.67682105038462004</v>
      </c>
      <c r="E88" s="9">
        <v>0.64707314345231803</v>
      </c>
      <c r="F88" s="9">
        <v>0.14132368694216399</v>
      </c>
      <c r="G88" s="8">
        <v>4.5786602193383796</v>
      </c>
      <c r="H88" s="8">
        <v>2.1949255071246201</v>
      </c>
      <c r="I88" s="8">
        <v>5.2558209511172299E-16</v>
      </c>
      <c r="J88" s="8">
        <v>9.10886329038128E-12</v>
      </c>
    </row>
    <row r="89" spans="1:10" x14ac:dyDescent="0.2">
      <c r="A89" s="9" t="s">
        <v>930</v>
      </c>
      <c r="B89" s="11" t="s">
        <v>4473</v>
      </c>
      <c r="C89" s="9">
        <v>0.17996988274560399</v>
      </c>
      <c r="D89" s="9">
        <v>0.46839949332290198</v>
      </c>
      <c r="E89" s="9">
        <v>0.39917077568266202</v>
      </c>
      <c r="F89" s="9">
        <v>8.7604315645408104E-2</v>
      </c>
      <c r="G89" s="8">
        <v>4.5565195360736297</v>
      </c>
      <c r="H89" s="8">
        <v>2.1879322530566498</v>
      </c>
      <c r="I89" s="8">
        <v>2.2552897375325501E-12</v>
      </c>
      <c r="J89" s="8">
        <v>3.8763920008709401E-8</v>
      </c>
    </row>
    <row r="90" spans="1:10" x14ac:dyDescent="0.2">
      <c r="A90" s="9" t="s">
        <v>860</v>
      </c>
      <c r="B90" s="11" t="s">
        <v>4473</v>
      </c>
      <c r="C90" s="9">
        <v>0.42167180790815101</v>
      </c>
      <c r="D90" s="9">
        <v>0.81796879745747797</v>
      </c>
      <c r="E90" s="9">
        <v>0.93336211802353397</v>
      </c>
      <c r="F90" s="9">
        <v>0.206058791737394</v>
      </c>
      <c r="G90" s="8">
        <v>4.5295913372773304</v>
      </c>
      <c r="H90" s="8">
        <v>2.1793808952431299</v>
      </c>
      <c r="I90" s="8">
        <v>7.3196451019276301E-22</v>
      </c>
      <c r="J90" s="8">
        <v>1.2785224099537E-17</v>
      </c>
    </row>
    <row r="91" spans="1:10" x14ac:dyDescent="0.2">
      <c r="A91" s="9" t="s">
        <v>2767</v>
      </c>
      <c r="B91" s="11" t="s">
        <v>4473</v>
      </c>
      <c r="C91" s="9">
        <v>0.17792808197924601</v>
      </c>
      <c r="D91" s="9">
        <v>0.46329015287339798</v>
      </c>
      <c r="E91" s="9">
        <v>0.39312321625692198</v>
      </c>
      <c r="F91" s="9">
        <v>8.7250437611859202E-2</v>
      </c>
      <c r="G91" s="8">
        <v>4.5056876162130397</v>
      </c>
      <c r="H91" s="8">
        <v>2.1717472935638402</v>
      </c>
      <c r="I91" s="8">
        <v>3.0241075220922902E-13</v>
      </c>
      <c r="J91" s="8">
        <v>5.2081179745473397E-9</v>
      </c>
    </row>
    <row r="92" spans="1:10" x14ac:dyDescent="0.2">
      <c r="A92" s="9" t="s">
        <v>1203</v>
      </c>
      <c r="B92" s="11" t="s">
        <v>4473</v>
      </c>
      <c r="C92" s="9">
        <v>0.19515483906768</v>
      </c>
      <c r="D92" s="9">
        <v>0.57457078626324198</v>
      </c>
      <c r="E92" s="9">
        <v>0.43109456893633402</v>
      </c>
      <c r="F92" s="9">
        <v>9.5735960527605704E-2</v>
      </c>
      <c r="G92" s="8">
        <v>4.5029533997523004</v>
      </c>
      <c r="H92" s="8">
        <v>2.1708715475678</v>
      </c>
      <c r="I92" s="8">
        <v>1.0277356537333001E-9</v>
      </c>
      <c r="J92" s="8">
        <v>1.7458145549967499E-5</v>
      </c>
    </row>
    <row r="93" spans="1:10" x14ac:dyDescent="0.2">
      <c r="A93" s="9" t="s">
        <v>4068</v>
      </c>
      <c r="B93" s="11" t="s">
        <v>4473</v>
      </c>
      <c r="C93" s="9">
        <v>0.15168886792581501</v>
      </c>
      <c r="D93" s="9">
        <v>0.44477278730352798</v>
      </c>
      <c r="E93" s="9">
        <v>0.33487687647079201</v>
      </c>
      <c r="F93" s="9">
        <v>7.4498195622892602E-2</v>
      </c>
      <c r="G93" s="8">
        <v>4.4951005010366698</v>
      </c>
      <c r="H93" s="8">
        <v>2.1683533717411301</v>
      </c>
      <c r="I93" s="8">
        <v>2.20224329086247E-10</v>
      </c>
      <c r="J93" s="8">
        <v>3.7524023433005599E-6</v>
      </c>
    </row>
    <row r="94" spans="1:10" x14ac:dyDescent="0.2">
      <c r="A94" s="9" t="s">
        <v>1164</v>
      </c>
      <c r="B94" s="11" t="s">
        <v>4473</v>
      </c>
      <c r="C94" s="9">
        <v>0.17541826337632799</v>
      </c>
      <c r="D94" s="9">
        <v>0.48284105307165098</v>
      </c>
      <c r="E94" s="9">
        <v>0.38706335118325103</v>
      </c>
      <c r="F94" s="9">
        <v>8.6236516453105594E-2</v>
      </c>
      <c r="G94" s="8">
        <v>4.4883927030347097</v>
      </c>
      <c r="H94" s="8">
        <v>2.1661989072157302</v>
      </c>
      <c r="I94" s="8">
        <v>4.6389956138059198E-11</v>
      </c>
      <c r="J94" s="8">
        <v>7.9336102987308798E-7</v>
      </c>
    </row>
    <row r="95" spans="1:10" x14ac:dyDescent="0.2">
      <c r="A95" s="9" t="s">
        <v>1114</v>
      </c>
      <c r="B95" s="11" t="s">
        <v>4473</v>
      </c>
      <c r="C95" s="9">
        <v>3.3785979615218902</v>
      </c>
      <c r="D95" s="9">
        <v>4.0603015370923199</v>
      </c>
      <c r="E95" s="9">
        <v>7.4423600304074098</v>
      </c>
      <c r="F95" s="9">
        <v>1.6662340973808201</v>
      </c>
      <c r="G95" s="8">
        <v>4.4665752802119298</v>
      </c>
      <c r="H95" s="8">
        <v>2.1591690775058701</v>
      </c>
      <c r="I95" s="8">
        <v>4.8323069256706104E-68</v>
      </c>
      <c r="J95" s="8">
        <v>8.5280552624235004E-64</v>
      </c>
    </row>
    <row r="96" spans="1:10" x14ac:dyDescent="0.2">
      <c r="A96" s="9" t="s">
        <v>1162</v>
      </c>
      <c r="B96" s="11" t="s">
        <v>4473</v>
      </c>
      <c r="C96" s="9">
        <v>0.71965603824247704</v>
      </c>
      <c r="D96" s="9">
        <v>1.1981023704440199</v>
      </c>
      <c r="E96" s="9">
        <v>1.58450833654934</v>
      </c>
      <c r="F96" s="9">
        <v>0.35522972628416499</v>
      </c>
      <c r="G96" s="8">
        <v>4.4605172915112901</v>
      </c>
      <c r="H96" s="8">
        <v>2.15721103091286</v>
      </c>
      <c r="I96" s="8">
        <v>4.12323938408332E-29</v>
      </c>
      <c r="J96" s="8">
        <v>7.2346358233125996E-25</v>
      </c>
    </row>
    <row r="97" spans="1:10" x14ac:dyDescent="0.2">
      <c r="A97" s="9" t="s">
        <v>958</v>
      </c>
      <c r="B97" s="11" t="s">
        <v>4473</v>
      </c>
      <c r="C97" s="9">
        <v>1.04204653624753</v>
      </c>
      <c r="D97" s="9">
        <v>1.45715165745153</v>
      </c>
      <c r="E97" s="9">
        <v>2.2932598623579801</v>
      </c>
      <c r="F97" s="9">
        <v>0.51481771486358296</v>
      </c>
      <c r="G97" s="8">
        <v>4.4545084525027496</v>
      </c>
      <c r="H97" s="8">
        <v>2.1552662415649002</v>
      </c>
      <c r="I97" s="8">
        <v>4.2706927016243801E-44</v>
      </c>
      <c r="J97" s="8">
        <v>7.5211169168306902E-40</v>
      </c>
    </row>
    <row r="98" spans="1:10" x14ac:dyDescent="0.2">
      <c r="A98" s="9" t="s">
        <v>880</v>
      </c>
      <c r="B98" s="11" t="s">
        <v>4473</v>
      </c>
      <c r="C98" s="9">
        <v>0.60148435459932004</v>
      </c>
      <c r="D98" s="9">
        <v>0.94629894629731204</v>
      </c>
      <c r="E98" s="9">
        <v>1.3233669997375499</v>
      </c>
      <c r="F98" s="9">
        <v>0.29730174382351499</v>
      </c>
      <c r="G98" s="8">
        <v>4.4512587875136402</v>
      </c>
      <c r="H98" s="8">
        <v>2.1542133787073698</v>
      </c>
      <c r="I98" s="8">
        <v>7.8034108608245401E-33</v>
      </c>
      <c r="J98" s="8">
        <v>1.3715274928985201E-28</v>
      </c>
    </row>
    <row r="99" spans="1:10" x14ac:dyDescent="0.2">
      <c r="A99" s="9" t="s">
        <v>1191</v>
      </c>
      <c r="B99" s="11" t="s">
        <v>4473</v>
      </c>
      <c r="C99" s="9">
        <v>0.17068204328039299</v>
      </c>
      <c r="D99" s="9">
        <v>0.48501944043540002</v>
      </c>
      <c r="E99" s="9">
        <v>0.37500167713569599</v>
      </c>
      <c r="F99" s="9">
        <v>8.45870525260978E-2</v>
      </c>
      <c r="G99" s="8">
        <v>4.4333224286305004</v>
      </c>
      <c r="H99" s="8">
        <v>2.14838829128063</v>
      </c>
      <c r="I99" s="8">
        <v>1.9740931883776801E-10</v>
      </c>
      <c r="J99" s="8">
        <v>3.3654340675462702E-6</v>
      </c>
    </row>
    <row r="100" spans="1:10" x14ac:dyDescent="0.2">
      <c r="A100" s="9" t="s">
        <v>864</v>
      </c>
      <c r="B100" s="11" t="s">
        <v>4473</v>
      </c>
      <c r="C100" s="9">
        <v>0.582877624051228</v>
      </c>
      <c r="D100" s="9">
        <v>0.96617408894829104</v>
      </c>
      <c r="E100" s="9">
        <v>1.27750840737669</v>
      </c>
      <c r="F100" s="9">
        <v>0.29017824054309299</v>
      </c>
      <c r="G100" s="8">
        <v>4.4024955316626402</v>
      </c>
      <c r="H100" s="8">
        <v>2.1383215397858599</v>
      </c>
      <c r="I100" s="8">
        <v>8.7741982205530602E-30</v>
      </c>
      <c r="J100" s="8">
        <v>1.5402227556358799E-25</v>
      </c>
    </row>
    <row r="101" spans="1:10" x14ac:dyDescent="0.2">
      <c r="A101" s="9" t="s">
        <v>907</v>
      </c>
      <c r="B101" s="11" t="s">
        <v>4473</v>
      </c>
      <c r="C101" s="9">
        <v>0.23738752664750401</v>
      </c>
      <c r="D101" s="9">
        <v>0.53468514419297097</v>
      </c>
      <c r="E101" s="9">
        <v>0.51875380028330298</v>
      </c>
      <c r="F101" s="9">
        <v>0.11882708157348799</v>
      </c>
      <c r="G101" s="8">
        <v>4.3656192966624499</v>
      </c>
      <c r="H101" s="8">
        <v>2.1261863257559601</v>
      </c>
      <c r="I101" s="8">
        <v>1.30855130082411E-16</v>
      </c>
      <c r="J101" s="8">
        <v>2.2700747966696701E-12</v>
      </c>
    </row>
    <row r="102" spans="1:10" x14ac:dyDescent="0.2">
      <c r="A102" s="9" t="s">
        <v>1062</v>
      </c>
      <c r="B102" s="11" t="s">
        <v>4473</v>
      </c>
      <c r="C102" s="9">
        <v>0.48746295466010497</v>
      </c>
      <c r="D102" s="9">
        <v>0.91959632271692504</v>
      </c>
      <c r="E102" s="9">
        <v>1.0608416655172099</v>
      </c>
      <c r="F102" s="9">
        <v>0.24585604748977999</v>
      </c>
      <c r="G102" s="8">
        <v>4.3148894499384296</v>
      </c>
      <c r="H102" s="8">
        <v>2.10932359716351</v>
      </c>
      <c r="I102" s="8">
        <v>3.12777540637611E-22</v>
      </c>
      <c r="J102" s="8">
        <v>5.4661003001828804E-18</v>
      </c>
    </row>
    <row r="103" spans="1:10" x14ac:dyDescent="0.2">
      <c r="A103" s="9" t="s">
        <v>747</v>
      </c>
      <c r="B103" s="11" t="s">
        <v>4473</v>
      </c>
      <c r="C103" s="9">
        <v>1.4365868045756001</v>
      </c>
      <c r="D103" s="9">
        <v>1.85940475480797</v>
      </c>
      <c r="E103" s="9">
        <v>3.1189690808675001</v>
      </c>
      <c r="F103" s="9">
        <v>0.72767457822970205</v>
      </c>
      <c r="G103" s="8">
        <v>4.2862141597077299</v>
      </c>
      <c r="H103" s="8">
        <v>2.09970393574228</v>
      </c>
      <c r="I103" s="8">
        <v>1.73553297901611E-48</v>
      </c>
      <c r="J103" s="8">
        <v>3.0585297689200802E-44</v>
      </c>
    </row>
    <row r="104" spans="1:10" x14ac:dyDescent="0.2">
      <c r="A104" s="9" t="s">
        <v>831</v>
      </c>
      <c r="B104" s="11" t="s">
        <v>4473</v>
      </c>
      <c r="C104" s="9">
        <v>0.78008011097616203</v>
      </c>
      <c r="D104" s="9">
        <v>1.27355723995652</v>
      </c>
      <c r="E104" s="9">
        <v>1.6924728106815701</v>
      </c>
      <c r="F104" s="9">
        <v>0.395621507741517</v>
      </c>
      <c r="G104" s="8">
        <v>4.2780101120977498</v>
      </c>
      <c r="H104" s="8">
        <v>2.0969398926609801</v>
      </c>
      <c r="I104" s="8">
        <v>7.8207099316538598E-36</v>
      </c>
      <c r="J104" s="8">
        <v>1.3755846698785999E-31</v>
      </c>
    </row>
    <row r="105" spans="1:10" x14ac:dyDescent="0.2">
      <c r="A105" s="9" t="s">
        <v>797</v>
      </c>
      <c r="B105" s="11" t="s">
        <v>4473</v>
      </c>
      <c r="C105" s="9">
        <v>0.45565186862770901</v>
      </c>
      <c r="D105" s="9">
        <v>0.80576451049156705</v>
      </c>
      <c r="E105" s="9">
        <v>0.98858842631805699</v>
      </c>
      <c r="F105" s="9">
        <v>0.23108623515818799</v>
      </c>
      <c r="G105" s="8">
        <v>4.2780065443591999</v>
      </c>
      <c r="H105" s="8">
        <v>2.0969386894939199</v>
      </c>
      <c r="I105" s="8">
        <v>1.1907268011474701E-25</v>
      </c>
      <c r="J105" s="8">
        <v>2.0860342829302501E-21</v>
      </c>
    </row>
    <row r="106" spans="1:10" x14ac:dyDescent="0.2">
      <c r="A106" s="9" t="s">
        <v>793</v>
      </c>
      <c r="B106" s="11" t="s">
        <v>4473</v>
      </c>
      <c r="C106" s="9">
        <v>0.13270448299497301</v>
      </c>
      <c r="D106" s="9">
        <v>0.43758329619631697</v>
      </c>
      <c r="E106" s="9">
        <v>0.28762899500852601</v>
      </c>
      <c r="F106" s="9">
        <v>6.7423314573995197E-2</v>
      </c>
      <c r="G106" s="8">
        <v>4.2660168344714204</v>
      </c>
      <c r="H106" s="8">
        <v>2.0928896588244101</v>
      </c>
      <c r="I106" s="8">
        <v>9.5367977823201695E-8</v>
      </c>
      <c r="J106" s="8">
        <v>1.5993209880950899E-3</v>
      </c>
    </row>
    <row r="107" spans="1:10" x14ac:dyDescent="0.2">
      <c r="A107" s="9" t="s">
        <v>696</v>
      </c>
      <c r="B107" s="11" t="s">
        <v>4473</v>
      </c>
      <c r="C107" s="9">
        <v>0.227978812769464</v>
      </c>
      <c r="D107" s="9">
        <v>0.60355119780426703</v>
      </c>
      <c r="E107" s="9">
        <v>0.49368976584711999</v>
      </c>
      <c r="F107" s="9">
        <v>0.11601511345735201</v>
      </c>
      <c r="G107" s="8">
        <v>4.2553918290017103</v>
      </c>
      <c r="H107" s="8">
        <v>2.08929197885164</v>
      </c>
      <c r="I107" s="8">
        <v>9.5109322593438595E-11</v>
      </c>
      <c r="J107" s="8">
        <v>1.6240867926055599E-6</v>
      </c>
    </row>
    <row r="108" spans="1:10" x14ac:dyDescent="0.2">
      <c r="A108" s="9" t="s">
        <v>794</v>
      </c>
      <c r="B108" s="11" t="s">
        <v>4473</v>
      </c>
      <c r="C108" s="9">
        <v>1.46431724024559</v>
      </c>
      <c r="D108" s="9">
        <v>1.8645253617714601</v>
      </c>
      <c r="E108" s="9">
        <v>3.1674797632018299</v>
      </c>
      <c r="F108" s="9">
        <v>0.74664875728998104</v>
      </c>
      <c r="G108" s="8">
        <v>4.2422621510795002</v>
      </c>
      <c r="H108" s="8">
        <v>2.0848337751297898</v>
      </c>
      <c r="I108" s="8">
        <v>2.79646603308047E-47</v>
      </c>
      <c r="J108" s="8">
        <v>4.9270935036844799E-43</v>
      </c>
    </row>
    <row r="109" spans="1:10" x14ac:dyDescent="0.2">
      <c r="A109" s="9" t="s">
        <v>967</v>
      </c>
      <c r="B109" s="11" t="s">
        <v>4473</v>
      </c>
      <c r="C109" s="9">
        <v>1.7169448526414099</v>
      </c>
      <c r="D109" s="9">
        <v>2.1386740360763499</v>
      </c>
      <c r="E109" s="9">
        <v>3.7084748373987799</v>
      </c>
      <c r="F109" s="9">
        <v>0.87776580562914797</v>
      </c>
      <c r="G109" s="8">
        <v>4.22490237557236</v>
      </c>
      <c r="H109" s="8">
        <v>2.0789180055593599</v>
      </c>
      <c r="I109" s="8">
        <v>1.8703474533995798E-49</v>
      </c>
      <c r="J109" s="8">
        <v>3.2966744213620997E-45</v>
      </c>
    </row>
    <row r="110" spans="1:10" x14ac:dyDescent="0.2">
      <c r="A110" s="9" t="s">
        <v>1211</v>
      </c>
      <c r="B110" s="11" t="s">
        <v>4473</v>
      </c>
      <c r="C110" s="9">
        <v>1.7130017719761299</v>
      </c>
      <c r="D110" s="9">
        <v>2.38533696710057</v>
      </c>
      <c r="E110" s="9">
        <v>3.6884145060692499</v>
      </c>
      <c r="F110" s="9">
        <v>0.88061411608345497</v>
      </c>
      <c r="G110" s="8">
        <v>4.1884571672249997</v>
      </c>
      <c r="H110" s="8">
        <v>2.06641892003667</v>
      </c>
      <c r="I110" s="8">
        <v>1.97038459174994E-55</v>
      </c>
      <c r="J110" s="8">
        <v>3.4743791506326702E-51</v>
      </c>
    </row>
    <row r="111" spans="1:10" x14ac:dyDescent="0.2">
      <c r="A111" s="9" t="s">
        <v>3859</v>
      </c>
      <c r="B111" s="11" t="s">
        <v>4473</v>
      </c>
      <c r="C111" s="9">
        <v>7.74293824705692E-2</v>
      </c>
      <c r="D111" s="9">
        <v>0.287730891350651</v>
      </c>
      <c r="E111" s="9">
        <v>0.166240463659796</v>
      </c>
      <c r="F111" s="9">
        <v>4.0006697877856802E-2</v>
      </c>
      <c r="G111" s="8">
        <v>4.1553157965533503</v>
      </c>
      <c r="H111" s="8">
        <v>2.0549581233996399</v>
      </c>
      <c r="I111" s="8">
        <v>1.2919196746093001E-6</v>
      </c>
      <c r="J111" s="8">
        <v>2.1410984767299999E-2</v>
      </c>
    </row>
    <row r="112" spans="1:10" x14ac:dyDescent="0.2">
      <c r="A112" s="9" t="s">
        <v>826</v>
      </c>
      <c r="B112" s="11" t="s">
        <v>4473</v>
      </c>
      <c r="C112" s="9">
        <v>0.42199542586023098</v>
      </c>
      <c r="D112" s="9">
        <v>0.85261174741254697</v>
      </c>
      <c r="E112" s="9">
        <v>0.90597586152849496</v>
      </c>
      <c r="F112" s="9">
        <v>0.21805863159391001</v>
      </c>
      <c r="G112" s="8">
        <v>4.1547351503869496</v>
      </c>
      <c r="H112" s="8">
        <v>2.0547565132406902</v>
      </c>
      <c r="I112" s="8">
        <v>8.3109565556892899E-20</v>
      </c>
      <c r="J112" s="8">
        <v>1.44768552243552E-15</v>
      </c>
    </row>
    <row r="113" spans="1:10" x14ac:dyDescent="0.2">
      <c r="A113" s="9" t="s">
        <v>1487</v>
      </c>
      <c r="B113" s="11" t="s">
        <v>4473</v>
      </c>
      <c r="C113" s="9">
        <v>0.197309030307313</v>
      </c>
      <c r="D113" s="9">
        <v>0.50770058032063003</v>
      </c>
      <c r="E113" s="9">
        <v>0.42358426512953201</v>
      </c>
      <c r="F113" s="9">
        <v>0.101962519145584</v>
      </c>
      <c r="G113" s="8">
        <v>4.1543134543854299</v>
      </c>
      <c r="H113" s="8">
        <v>2.0546100756015302</v>
      </c>
      <c r="I113" s="8">
        <v>2.44938234607259E-12</v>
      </c>
      <c r="J113" s="8">
        <v>4.2090186234911401E-8</v>
      </c>
    </row>
    <row r="114" spans="1:10" x14ac:dyDescent="0.2">
      <c r="A114" s="9" t="s">
        <v>1109</v>
      </c>
      <c r="B114" s="11" t="s">
        <v>4473</v>
      </c>
      <c r="C114" s="9">
        <v>1.2211055892535201</v>
      </c>
      <c r="D114" s="9">
        <v>1.8637194832628401</v>
      </c>
      <c r="E114" s="9">
        <v>2.6178409166780598</v>
      </c>
      <c r="F114" s="9">
        <v>0.63255757342271801</v>
      </c>
      <c r="G114" s="8">
        <v>4.1385022117641199</v>
      </c>
      <c r="H114" s="8">
        <v>2.0491087284405598</v>
      </c>
      <c r="I114" s="8">
        <v>3.37299870720189E-40</v>
      </c>
      <c r="J114" s="8">
        <v>5.9391761236410803E-36</v>
      </c>
    </row>
    <row r="115" spans="1:10" x14ac:dyDescent="0.2">
      <c r="A115" s="9" t="s">
        <v>4069</v>
      </c>
      <c r="B115" s="11" t="s">
        <v>4473</v>
      </c>
      <c r="C115" s="9">
        <v>8.05955532891591E-2</v>
      </c>
      <c r="D115" s="9">
        <v>0.30168680630560002</v>
      </c>
      <c r="E115" s="9">
        <v>0.17260252430814699</v>
      </c>
      <c r="F115" s="9">
        <v>4.1826203668944198E-2</v>
      </c>
      <c r="G115" s="8">
        <v>4.1266600639709496</v>
      </c>
      <c r="H115" s="8">
        <v>2.0449746003943199</v>
      </c>
      <c r="I115" s="8">
        <v>2.0044961780287199E-6</v>
      </c>
      <c r="J115" s="8">
        <v>3.3138330815170799E-2</v>
      </c>
    </row>
    <row r="116" spans="1:10" x14ac:dyDescent="0.2">
      <c r="A116" s="9" t="s">
        <v>677</v>
      </c>
      <c r="B116" s="11" t="s">
        <v>4473</v>
      </c>
      <c r="C116" s="9">
        <v>0.31957247230496599</v>
      </c>
      <c r="D116" s="9">
        <v>0.64320441309929699</v>
      </c>
      <c r="E116" s="9">
        <v>0.68315352852987798</v>
      </c>
      <c r="F116" s="9">
        <v>0.166368851666682</v>
      </c>
      <c r="G116" s="8">
        <v>4.1062586036151103</v>
      </c>
      <c r="H116" s="8">
        <v>2.03782448823676</v>
      </c>
      <c r="I116" s="8">
        <v>8.686445561710289E-19</v>
      </c>
      <c r="J116" s="8">
        <v>1.51144152773759E-14</v>
      </c>
    </row>
    <row r="117" spans="1:10" x14ac:dyDescent="0.2">
      <c r="A117" s="9" t="s">
        <v>1069</v>
      </c>
      <c r="B117" s="11" t="s">
        <v>4473</v>
      </c>
      <c r="C117" s="9">
        <v>0.48331952146256602</v>
      </c>
      <c r="D117" s="9">
        <v>0.88220684335076904</v>
      </c>
      <c r="E117" s="9">
        <v>1.0307302161113101</v>
      </c>
      <c r="F117" s="9">
        <v>0.25265486234339901</v>
      </c>
      <c r="G117" s="8">
        <v>4.0795977823311604</v>
      </c>
      <c r="H117" s="8">
        <v>2.0284269203240402</v>
      </c>
      <c r="I117" s="8">
        <v>3.3883823105378502E-21</v>
      </c>
      <c r="J117" s="8">
        <v>5.9147601612748798E-17</v>
      </c>
    </row>
    <row r="118" spans="1:10" x14ac:dyDescent="0.2">
      <c r="A118" s="9" t="s">
        <v>876</v>
      </c>
      <c r="B118" s="11" t="s">
        <v>4473</v>
      </c>
      <c r="C118" s="9">
        <v>0.20915840213110201</v>
      </c>
      <c r="D118" s="9">
        <v>0.53947531050128295</v>
      </c>
      <c r="E118" s="9">
        <v>0.445228884136669</v>
      </c>
      <c r="F118" s="9">
        <v>0.109684428034099</v>
      </c>
      <c r="G118" s="8">
        <v>4.0591804335092503</v>
      </c>
      <c r="H118" s="8">
        <v>2.0211884703000602</v>
      </c>
      <c r="I118" s="8">
        <v>4.13227248020941E-11</v>
      </c>
      <c r="J118" s="8">
        <v>7.0690785318942395E-7</v>
      </c>
    </row>
    <row r="119" spans="1:10" x14ac:dyDescent="0.2">
      <c r="A119" s="9" t="s">
        <v>1103</v>
      </c>
      <c r="B119" s="11" t="s">
        <v>4473</v>
      </c>
      <c r="C119" s="9">
        <v>0.48000503474632999</v>
      </c>
      <c r="D119" s="9">
        <v>0.90746123066048801</v>
      </c>
      <c r="E119" s="9">
        <v>1.02161973354876</v>
      </c>
      <c r="F119" s="9">
        <v>0.25178265784637599</v>
      </c>
      <c r="G119" s="8">
        <v>4.05754606884837</v>
      </c>
      <c r="H119" s="8">
        <v>2.0206074750373899</v>
      </c>
      <c r="I119" s="8">
        <v>4.4429391365904497E-21</v>
      </c>
      <c r="J119" s="8">
        <v>7.75426167509131E-17</v>
      </c>
    </row>
    <row r="120" spans="1:10" x14ac:dyDescent="0.2">
      <c r="A120" s="9" t="s">
        <v>997</v>
      </c>
      <c r="B120" s="11" t="s">
        <v>4473</v>
      </c>
      <c r="C120" s="9">
        <v>0.35784482806724199</v>
      </c>
      <c r="D120" s="9">
        <v>0.68825310127181805</v>
      </c>
      <c r="E120" s="9">
        <v>0.75962816096715002</v>
      </c>
      <c r="F120" s="9">
        <v>0.18854375954758601</v>
      </c>
      <c r="G120" s="8">
        <v>4.0289223190939296</v>
      </c>
      <c r="H120" s="8">
        <v>2.0103939894184202</v>
      </c>
      <c r="I120" s="8">
        <v>9.4402853920765006E-20</v>
      </c>
      <c r="J120" s="8">
        <v>1.6442145067379601E-15</v>
      </c>
    </row>
    <row r="121" spans="1:10" x14ac:dyDescent="0.2">
      <c r="A121" s="9" t="s">
        <v>4070</v>
      </c>
      <c r="B121" s="11" t="s">
        <v>4473</v>
      </c>
      <c r="C121" s="9">
        <v>0.39488111770629603</v>
      </c>
      <c r="D121" s="9">
        <v>0.75771096095154999</v>
      </c>
      <c r="E121" s="9">
        <v>0.83801739067638403</v>
      </c>
      <c r="F121" s="9">
        <v>0.20815499352348099</v>
      </c>
      <c r="G121" s="8">
        <v>4.0259297963075404</v>
      </c>
      <c r="H121" s="8">
        <v>2.0093220149313802</v>
      </c>
      <c r="I121" s="8">
        <v>2.3468170079086001E-20</v>
      </c>
      <c r="J121" s="8">
        <v>4.0902673630838898E-16</v>
      </c>
    </row>
    <row r="122" spans="1:10" x14ac:dyDescent="0.2">
      <c r="A122" s="9" t="s">
        <v>3434</v>
      </c>
      <c r="B122" s="11" t="s">
        <v>4473</v>
      </c>
      <c r="C122" s="9">
        <v>0.116197533168763</v>
      </c>
      <c r="D122" s="9">
        <v>0.35794181083340798</v>
      </c>
      <c r="E122" s="9">
        <v>0.246518760859786</v>
      </c>
      <c r="F122" s="9">
        <v>6.1283550202774401E-2</v>
      </c>
      <c r="G122" s="8">
        <v>4.0225926866852104</v>
      </c>
      <c r="H122" s="8">
        <v>2.00812566323102</v>
      </c>
      <c r="I122" s="8">
        <v>7.6907399261829504E-9</v>
      </c>
      <c r="J122" s="8">
        <v>1.29850452913673E-4</v>
      </c>
    </row>
    <row r="123" spans="1:10" x14ac:dyDescent="0.2">
      <c r="A123" s="9" t="s">
        <v>4071</v>
      </c>
      <c r="B123" s="11" t="s">
        <v>4473</v>
      </c>
      <c r="C123" s="9">
        <v>0.35970442919562301</v>
      </c>
      <c r="D123" s="9">
        <v>0.73973149125239701</v>
      </c>
      <c r="E123" s="9">
        <v>0.76223324749249199</v>
      </c>
      <c r="F123" s="9">
        <v>0.19008923247816401</v>
      </c>
      <c r="G123" s="8">
        <v>4.0098707199528096</v>
      </c>
      <c r="H123" s="8">
        <v>2.0035557242887898</v>
      </c>
      <c r="I123" s="8">
        <v>4.4732670312818301E-17</v>
      </c>
      <c r="J123" s="8">
        <v>7.7651442396021198E-13</v>
      </c>
    </row>
    <row r="124" spans="1:10" x14ac:dyDescent="0.2">
      <c r="A124" s="9" t="s">
        <v>948</v>
      </c>
      <c r="B124" s="11" t="s">
        <v>4473</v>
      </c>
      <c r="C124" s="9">
        <v>1.8282790569017899</v>
      </c>
      <c r="D124" s="9">
        <v>2.2909381333551999</v>
      </c>
      <c r="E124" s="9">
        <v>3.86139477887345</v>
      </c>
      <c r="F124" s="9">
        <v>0.97157685955190098</v>
      </c>
      <c r="G124" s="8">
        <v>3.9743585295499502</v>
      </c>
      <c r="H124" s="8">
        <v>1.990722024946</v>
      </c>
      <c r="I124" s="8">
        <v>4.9923630003754201E-57</v>
      </c>
      <c r="J124" s="8">
        <v>8.8060290963621998E-53</v>
      </c>
    </row>
    <row r="125" spans="1:10" x14ac:dyDescent="0.2">
      <c r="A125" s="9" t="s">
        <v>1207</v>
      </c>
      <c r="B125" s="11" t="s">
        <v>4473</v>
      </c>
      <c r="C125" s="9">
        <v>1.3267284675116799</v>
      </c>
      <c r="D125" s="9">
        <v>1.7171874302755601</v>
      </c>
      <c r="E125" s="9">
        <v>2.7890670869102299</v>
      </c>
      <c r="F125" s="9">
        <v>0.71053692712389704</v>
      </c>
      <c r="G125" s="8">
        <v>3.9252950556697801</v>
      </c>
      <c r="H125" s="8">
        <v>1.97280110224697</v>
      </c>
      <c r="I125" s="8">
        <v>6.0952785579451997E-49</v>
      </c>
      <c r="J125" s="8">
        <v>1.0742318930522599E-44</v>
      </c>
    </row>
    <row r="126" spans="1:10" x14ac:dyDescent="0.2">
      <c r="A126" s="9" t="s">
        <v>1244</v>
      </c>
      <c r="B126" s="11" t="s">
        <v>4473</v>
      </c>
      <c r="C126" s="9">
        <v>0.39905601093863402</v>
      </c>
      <c r="D126" s="9">
        <v>0.78016064279074704</v>
      </c>
      <c r="E126" s="9">
        <v>0.83078358904639804</v>
      </c>
      <c r="F126" s="9">
        <v>0.21713721466727101</v>
      </c>
      <c r="G126" s="8">
        <v>3.8260764757411301</v>
      </c>
      <c r="H126" s="8">
        <v>1.93586571060766</v>
      </c>
      <c r="I126" s="8">
        <v>2.2515223407413101E-21</v>
      </c>
      <c r="J126" s="8">
        <v>3.9309328547002499E-17</v>
      </c>
    </row>
    <row r="127" spans="1:10" x14ac:dyDescent="0.2">
      <c r="A127" s="9" t="s">
        <v>2443</v>
      </c>
      <c r="B127" s="11" t="s">
        <v>4473</v>
      </c>
      <c r="C127" s="9">
        <v>0.14750186008919799</v>
      </c>
      <c r="D127" s="9">
        <v>0.43000585622237297</v>
      </c>
      <c r="E127" s="9">
        <v>0.30673623103796899</v>
      </c>
      <c r="F127" s="9">
        <v>8.0404628971852604E-2</v>
      </c>
      <c r="G127" s="8">
        <v>3.81490761116937</v>
      </c>
      <c r="H127" s="8">
        <v>1.93164811852199</v>
      </c>
      <c r="I127" s="8">
        <v>1.1847525717884501E-8</v>
      </c>
      <c r="J127" s="8">
        <v>1.9976113112925E-4</v>
      </c>
    </row>
    <row r="128" spans="1:10" x14ac:dyDescent="0.2">
      <c r="A128" s="9" t="s">
        <v>748</v>
      </c>
      <c r="B128" s="11" t="s">
        <v>4473</v>
      </c>
      <c r="C128" s="9">
        <v>0.27178250628047301</v>
      </c>
      <c r="D128" s="9">
        <v>0.63843562437999102</v>
      </c>
      <c r="E128" s="9">
        <v>0.56502581185518697</v>
      </c>
      <c r="F128" s="9">
        <v>0.148217388206243</v>
      </c>
      <c r="G128" s="8">
        <v>3.81214254746522</v>
      </c>
      <c r="H128" s="8">
        <v>1.93060206695933</v>
      </c>
      <c r="I128" s="8">
        <v>2.45236613553669E-14</v>
      </c>
      <c r="J128" s="8">
        <v>4.2362172625260799E-10</v>
      </c>
    </row>
    <row r="129" spans="1:10" x14ac:dyDescent="0.2">
      <c r="A129" s="9" t="s">
        <v>1122</v>
      </c>
      <c r="B129" s="11" t="s">
        <v>4473</v>
      </c>
      <c r="C129" s="9">
        <v>0.49090757275751501</v>
      </c>
      <c r="D129" s="9">
        <v>0.88542792347495702</v>
      </c>
      <c r="E129" s="9">
        <v>1.0205476236337501</v>
      </c>
      <c r="F129" s="9">
        <v>0.26773100170127101</v>
      </c>
      <c r="G129" s="8">
        <v>3.8118395596653998</v>
      </c>
      <c r="H129" s="8">
        <v>1.9304873974886101</v>
      </c>
      <c r="I129" s="8">
        <v>1.9879307771552199E-20</v>
      </c>
      <c r="J129" s="8">
        <v>3.4649633445815499E-16</v>
      </c>
    </row>
    <row r="130" spans="1:10" x14ac:dyDescent="0.2">
      <c r="A130" s="9" t="s">
        <v>4072</v>
      </c>
      <c r="B130" s="11" t="s">
        <v>4473</v>
      </c>
      <c r="C130" s="9">
        <v>0.18529391405371401</v>
      </c>
      <c r="D130" s="9">
        <v>0.49279588056697399</v>
      </c>
      <c r="E130" s="9">
        <v>0.38414785439146198</v>
      </c>
      <c r="F130" s="9">
        <v>0.10150202469002199</v>
      </c>
      <c r="G130" s="8">
        <v>3.7846324303836898</v>
      </c>
      <c r="H130" s="8">
        <v>1.9201531901414799</v>
      </c>
      <c r="I130" s="8">
        <v>8.7956088166223795E-10</v>
      </c>
      <c r="J130" s="8">
        <v>1.49481371838497E-5</v>
      </c>
    </row>
    <row r="131" spans="1:10" x14ac:dyDescent="0.2">
      <c r="A131" s="9" t="s">
        <v>4073</v>
      </c>
      <c r="B131" s="11" t="s">
        <v>4473</v>
      </c>
      <c r="C131" s="9">
        <v>0.22192122464222699</v>
      </c>
      <c r="D131" s="9">
        <v>0.51875693067943895</v>
      </c>
      <c r="E131" s="9">
        <v>0.45959943939980902</v>
      </c>
      <c r="F131" s="9">
        <v>0.121769793690941</v>
      </c>
      <c r="G131" s="8">
        <v>3.7743304432813698</v>
      </c>
      <c r="H131" s="8">
        <v>1.9162207366675199</v>
      </c>
      <c r="I131" s="8">
        <v>1.42005616944847E-13</v>
      </c>
      <c r="J131" s="8">
        <v>2.4478928248952802E-9</v>
      </c>
    </row>
    <row r="132" spans="1:10" x14ac:dyDescent="0.2">
      <c r="A132" s="9" t="s">
        <v>3693</v>
      </c>
      <c r="B132" s="11" t="s">
        <v>4473</v>
      </c>
      <c r="C132" s="9">
        <v>0.19715788531380399</v>
      </c>
      <c r="D132" s="9">
        <v>0.52045003162763104</v>
      </c>
      <c r="E132" s="9">
        <v>0.40830779951791002</v>
      </c>
      <c r="F132" s="9">
        <v>0.108184791694975</v>
      </c>
      <c r="G132" s="8">
        <v>3.77417003925216</v>
      </c>
      <c r="H132" s="8">
        <v>1.9161594227421801</v>
      </c>
      <c r="I132" s="8">
        <v>5.4082731337811101E-10</v>
      </c>
      <c r="J132" s="8">
        <v>9.1983909459349105E-6</v>
      </c>
    </row>
    <row r="133" spans="1:10" x14ac:dyDescent="0.2">
      <c r="A133" s="9" t="s">
        <v>888</v>
      </c>
      <c r="B133" s="11" t="s">
        <v>4473</v>
      </c>
      <c r="C133" s="9">
        <v>0.85076538966666704</v>
      </c>
      <c r="D133" s="9">
        <v>1.27166880157081</v>
      </c>
      <c r="E133" s="9">
        <v>1.75703159817637</v>
      </c>
      <c r="F133" s="9">
        <v>0.468888330813723</v>
      </c>
      <c r="G133" s="8">
        <v>3.7472282475598599</v>
      </c>
      <c r="H133" s="8">
        <v>1.9058238563950101</v>
      </c>
      <c r="I133" s="8">
        <v>6.4717911565521898E-32</v>
      </c>
      <c r="J133" s="8">
        <v>1.13702898829465E-27</v>
      </c>
    </row>
    <row r="134" spans="1:10" x14ac:dyDescent="0.2">
      <c r="A134" s="9" t="s">
        <v>4074</v>
      </c>
      <c r="B134" s="11" t="s">
        <v>4473</v>
      </c>
      <c r="C134" s="9">
        <v>0.250701773924697</v>
      </c>
      <c r="D134" s="9">
        <v>0.68644424356371803</v>
      </c>
      <c r="E134" s="9">
        <v>0.51535974218632497</v>
      </c>
      <c r="F134" s="9">
        <v>0.13918177508468299</v>
      </c>
      <c r="G134" s="8">
        <v>3.7027817893022501</v>
      </c>
      <c r="H134" s="8">
        <v>1.88860953174894</v>
      </c>
      <c r="I134" s="8">
        <v>3.5542299568301499E-9</v>
      </c>
      <c r="J134" s="8">
        <v>6.0190884318918601E-5</v>
      </c>
    </row>
    <row r="135" spans="1:10" x14ac:dyDescent="0.2">
      <c r="A135" s="9" t="s">
        <v>2226</v>
      </c>
      <c r="B135" s="11" t="s">
        <v>4473</v>
      </c>
      <c r="C135" s="9">
        <v>0.123218912813631</v>
      </c>
      <c r="D135" s="9">
        <v>0.37920529557143301</v>
      </c>
      <c r="E135" s="9">
        <v>0.25250757657355499</v>
      </c>
      <c r="F135" s="9">
        <v>6.8740025488838494E-2</v>
      </c>
      <c r="G135" s="8">
        <v>3.6733704239687102</v>
      </c>
      <c r="H135" s="8">
        <v>1.8771043852818701</v>
      </c>
      <c r="I135" s="8">
        <v>7.3419627046707397E-8</v>
      </c>
      <c r="J135" s="8">
        <v>1.23234843997898E-3</v>
      </c>
    </row>
    <row r="136" spans="1:10" x14ac:dyDescent="0.2">
      <c r="A136" s="9" t="s">
        <v>1039</v>
      </c>
      <c r="B136" s="11" t="s">
        <v>4473</v>
      </c>
      <c r="C136" s="9">
        <v>0.43776416625752601</v>
      </c>
      <c r="D136" s="9">
        <v>0.90251287307930395</v>
      </c>
      <c r="E136" s="9">
        <v>0.89658119391263202</v>
      </c>
      <c r="F136" s="9">
        <v>0.24443057903186299</v>
      </c>
      <c r="G136" s="8">
        <v>3.6680402160146901</v>
      </c>
      <c r="H136" s="8">
        <v>1.87500945657934</v>
      </c>
      <c r="I136" s="8">
        <v>2.4026239799019801E-15</v>
      </c>
      <c r="J136" s="8">
        <v>4.1599031588022897E-11</v>
      </c>
    </row>
    <row r="137" spans="1:10" x14ac:dyDescent="0.2">
      <c r="A137" s="9" t="s">
        <v>4075</v>
      </c>
      <c r="B137" s="11" t="s">
        <v>4473</v>
      </c>
      <c r="C137" s="9">
        <v>0.31400690188301</v>
      </c>
      <c r="D137" s="9">
        <v>0.68311473093333697</v>
      </c>
      <c r="E137" s="9">
        <v>0.64161979522999202</v>
      </c>
      <c r="F137" s="9">
        <v>0.175959331556648</v>
      </c>
      <c r="G137" s="8">
        <v>3.6464095967733998</v>
      </c>
      <c r="H137" s="8">
        <v>1.86647662666604</v>
      </c>
      <c r="I137" s="8">
        <v>2.6560765670386601E-13</v>
      </c>
      <c r="J137" s="8">
        <v>4.5753574943808002E-9</v>
      </c>
    </row>
    <row r="138" spans="1:10" x14ac:dyDescent="0.2">
      <c r="A138" s="9" t="s">
        <v>1589</v>
      </c>
      <c r="B138" s="11" t="s">
        <v>4473</v>
      </c>
      <c r="C138" s="9">
        <v>0.40108610216344898</v>
      </c>
      <c r="D138" s="9">
        <v>0.81024620793983004</v>
      </c>
      <c r="E138" s="9">
        <v>0.817368606831685</v>
      </c>
      <c r="F138" s="9">
        <v>0.22567545897500199</v>
      </c>
      <c r="G138" s="8">
        <v>3.6218763464317401</v>
      </c>
      <c r="H138" s="8">
        <v>1.8567372924407799</v>
      </c>
      <c r="I138" s="8">
        <v>9.0995409686773901E-16</v>
      </c>
      <c r="J138" s="8">
        <v>1.5767684590524199E-11</v>
      </c>
    </row>
    <row r="139" spans="1:10" x14ac:dyDescent="0.2">
      <c r="A139" s="9" t="s">
        <v>4076</v>
      </c>
      <c r="B139" s="11" t="s">
        <v>4473</v>
      </c>
      <c r="C139" s="9">
        <v>0.11034389246827001</v>
      </c>
      <c r="D139" s="9">
        <v>0.35739765059380801</v>
      </c>
      <c r="E139" s="9">
        <v>0.22473492962029201</v>
      </c>
      <c r="F139" s="9">
        <v>6.2142478340089999E-2</v>
      </c>
      <c r="G139" s="8">
        <v>3.6164461994961798</v>
      </c>
      <c r="H139" s="8">
        <v>1.8545726893921599</v>
      </c>
      <c r="I139" s="8">
        <v>2.7046065498228599E-7</v>
      </c>
      <c r="J139" s="8">
        <v>4.5175043201691198E-3</v>
      </c>
    </row>
    <row r="140" spans="1:10" x14ac:dyDescent="0.2">
      <c r="A140" s="9" t="s">
        <v>4077</v>
      </c>
      <c r="B140" s="11" t="s">
        <v>4473</v>
      </c>
      <c r="C140" s="9">
        <v>0.25041170723226802</v>
      </c>
      <c r="D140" s="9">
        <v>0.63187815409727199</v>
      </c>
      <c r="E140" s="9">
        <v>0.50839830501789796</v>
      </c>
      <c r="F140" s="9">
        <v>0.141702850760765</v>
      </c>
      <c r="G140" s="8">
        <v>3.58777753791431</v>
      </c>
      <c r="H140" s="8">
        <v>1.8430904379445301</v>
      </c>
      <c r="I140" s="8">
        <v>1.6095467848385599E-11</v>
      </c>
      <c r="J140" s="8">
        <v>2.7576365064638999E-7</v>
      </c>
    </row>
    <row r="141" spans="1:10" x14ac:dyDescent="0.2">
      <c r="A141" s="9" t="s">
        <v>840</v>
      </c>
      <c r="B141" s="11" t="s">
        <v>4473</v>
      </c>
      <c r="C141" s="9">
        <v>0.49500027067090602</v>
      </c>
      <c r="D141" s="9">
        <v>0.86159202221352504</v>
      </c>
      <c r="E141" s="9">
        <v>0.99836955164560703</v>
      </c>
      <c r="F141" s="9">
        <v>0.28289352021439002</v>
      </c>
      <c r="G141" s="8">
        <v>3.5291354531167598</v>
      </c>
      <c r="H141" s="8">
        <v>1.81931480381828</v>
      </c>
      <c r="I141" s="8">
        <v>9.7770236994788805E-21</v>
      </c>
      <c r="J141" s="8">
        <v>1.7055040141370999E-16</v>
      </c>
    </row>
    <row r="142" spans="1:10" x14ac:dyDescent="0.2">
      <c r="A142" s="9" t="s">
        <v>4078</v>
      </c>
      <c r="B142" s="11" t="s">
        <v>4473</v>
      </c>
      <c r="C142" s="9">
        <v>0.15803742516778299</v>
      </c>
      <c r="D142" s="9">
        <v>0.45019128650088902</v>
      </c>
      <c r="E142" s="9">
        <v>0.318587088021066</v>
      </c>
      <c r="F142" s="9">
        <v>9.0385964179224398E-2</v>
      </c>
      <c r="G142" s="8">
        <v>3.52474071515514</v>
      </c>
      <c r="H142" s="8">
        <v>1.81751713475454</v>
      </c>
      <c r="I142" s="8">
        <v>6.3528689459099702E-8</v>
      </c>
      <c r="J142" s="8">
        <v>1.06690081077612E-3</v>
      </c>
    </row>
    <row r="143" spans="1:10" x14ac:dyDescent="0.2">
      <c r="A143" s="9" t="s">
        <v>960</v>
      </c>
      <c r="B143" s="11" t="s">
        <v>4473</v>
      </c>
      <c r="C143" s="9">
        <v>0.67680322688389405</v>
      </c>
      <c r="D143" s="9">
        <v>1.03018489906892</v>
      </c>
      <c r="E143" s="9">
        <v>1.36290906470298</v>
      </c>
      <c r="F143" s="9">
        <v>0.38769603415402099</v>
      </c>
      <c r="G143" s="8">
        <v>3.5154062580932401</v>
      </c>
      <c r="H143" s="8">
        <v>1.81369142405412</v>
      </c>
      <c r="I143" s="8">
        <v>7.99857952482084E-29</v>
      </c>
      <c r="J143" s="8">
        <v>1.40327079183457E-24</v>
      </c>
    </row>
    <row r="144" spans="1:10" x14ac:dyDescent="0.2">
      <c r="A144" s="9" t="s">
        <v>1196</v>
      </c>
      <c r="B144" s="11" t="s">
        <v>4473</v>
      </c>
      <c r="C144" s="9">
        <v>0.388954863211111</v>
      </c>
      <c r="D144" s="9">
        <v>0.78873437545672298</v>
      </c>
      <c r="E144" s="9">
        <v>0.78168434225424099</v>
      </c>
      <c r="F144" s="9">
        <v>0.223468853721181</v>
      </c>
      <c r="G144" s="8">
        <v>3.49795655742495</v>
      </c>
      <c r="H144" s="8">
        <v>1.80651237194202</v>
      </c>
      <c r="I144" s="8">
        <v>1.09201727819504E-17</v>
      </c>
      <c r="J144" s="8">
        <v>1.8969432139526E-13</v>
      </c>
    </row>
    <row r="145" spans="1:10" x14ac:dyDescent="0.2">
      <c r="A145" s="9" t="s">
        <v>3761</v>
      </c>
      <c r="B145" s="11" t="s">
        <v>4473</v>
      </c>
      <c r="C145" s="9">
        <v>0.64594823270705604</v>
      </c>
      <c r="D145" s="9">
        <v>1.02263417106133</v>
      </c>
      <c r="E145" s="9">
        <v>1.29687481448911</v>
      </c>
      <c r="F145" s="9">
        <v>0.37166466542179299</v>
      </c>
      <c r="G145" s="8">
        <v>3.4893680652082502</v>
      </c>
      <c r="H145" s="8">
        <v>1.8029657837873501</v>
      </c>
      <c r="I145" s="8">
        <v>4.27533802116086E-24</v>
      </c>
      <c r="J145" s="8">
        <v>7.4788488004166997E-20</v>
      </c>
    </row>
    <row r="146" spans="1:10" x14ac:dyDescent="0.2">
      <c r="A146" s="9" t="s">
        <v>1014</v>
      </c>
      <c r="B146" s="11" t="s">
        <v>4473</v>
      </c>
      <c r="C146" s="9">
        <v>0.157229023943247</v>
      </c>
      <c r="D146" s="9">
        <v>0.41278312255592903</v>
      </c>
      <c r="E146" s="9">
        <v>0.31552114882651999</v>
      </c>
      <c r="F146" s="9">
        <v>9.0528830862661294E-2</v>
      </c>
      <c r="G146" s="8">
        <v>3.4853112077100401</v>
      </c>
      <c r="H146" s="8">
        <v>1.8012874818539499</v>
      </c>
      <c r="I146" s="8">
        <v>9.7524432679699691E-10</v>
      </c>
      <c r="J146" s="8">
        <v>1.6569401112281001E-5</v>
      </c>
    </row>
    <row r="147" spans="1:10" x14ac:dyDescent="0.2">
      <c r="A147" s="9" t="s">
        <v>684</v>
      </c>
      <c r="B147" s="11" t="s">
        <v>4473</v>
      </c>
      <c r="C147" s="9">
        <v>0.682578533228829</v>
      </c>
      <c r="D147" s="9">
        <v>1.29044973406226</v>
      </c>
      <c r="E147" s="9">
        <v>1.36457904006886</v>
      </c>
      <c r="F147" s="9">
        <v>0.39520122042295402</v>
      </c>
      <c r="G147" s="8">
        <v>3.4528715235455198</v>
      </c>
      <c r="H147" s="8">
        <v>1.78779665455271</v>
      </c>
      <c r="I147" s="8">
        <v>3.7256961602317299E-15</v>
      </c>
      <c r="J147" s="8">
        <v>6.4480623445130494E-11</v>
      </c>
    </row>
    <row r="148" spans="1:10" x14ac:dyDescent="0.2">
      <c r="A148" s="9" t="s">
        <v>2682</v>
      </c>
      <c r="B148" s="11" t="s">
        <v>4473</v>
      </c>
      <c r="C148" s="9">
        <v>8.9937728401210199E-2</v>
      </c>
      <c r="D148" s="9">
        <v>0.29792682524208602</v>
      </c>
      <c r="E148" s="9">
        <v>0.17938179575171501</v>
      </c>
      <c r="F148" s="9">
        <v>5.2248319868783998E-2</v>
      </c>
      <c r="G148" s="8">
        <v>3.4332548147426101</v>
      </c>
      <c r="H148" s="8">
        <v>1.77957693749408</v>
      </c>
      <c r="I148" s="8">
        <v>2.0323489070207799E-6</v>
      </c>
      <c r="J148" s="8">
        <v>3.3592695084146501E-2</v>
      </c>
    </row>
    <row r="149" spans="1:10" x14ac:dyDescent="0.2">
      <c r="A149" s="9" t="s">
        <v>1178</v>
      </c>
      <c r="B149" s="11" t="s">
        <v>4473</v>
      </c>
      <c r="C149" s="9">
        <v>0.497458058390853</v>
      </c>
      <c r="D149" s="9">
        <v>0.89971061752554804</v>
      </c>
      <c r="E149" s="9">
        <v>0.99185186297832895</v>
      </c>
      <c r="F149" s="9">
        <v>0.28913334073261898</v>
      </c>
      <c r="G149" s="8">
        <v>3.4304306119285002</v>
      </c>
      <c r="H149" s="8">
        <v>1.7783896850572201</v>
      </c>
      <c r="I149" s="8">
        <v>8.7532069660173299E-23</v>
      </c>
      <c r="J149" s="8">
        <v>1.53058577007779E-18</v>
      </c>
    </row>
    <row r="150" spans="1:10" x14ac:dyDescent="0.2">
      <c r="A150" s="9" t="s">
        <v>4079</v>
      </c>
      <c r="B150" s="11" t="s">
        <v>4473</v>
      </c>
      <c r="C150" s="9">
        <v>5.9076247511315403</v>
      </c>
      <c r="D150" s="9">
        <v>5.3456976388202202</v>
      </c>
      <c r="E150" s="9">
        <v>11.752570490137501</v>
      </c>
      <c r="F150" s="9">
        <v>3.4447163175962001</v>
      </c>
      <c r="G150" s="8">
        <v>3.4117672999960602</v>
      </c>
      <c r="H150" s="8">
        <v>1.77051925082086</v>
      </c>
      <c r="I150" s="8">
        <v>8.0064534068107695E-80</v>
      </c>
      <c r="J150" s="8">
        <v>1.4134592844383699E-75</v>
      </c>
    </row>
    <row r="151" spans="1:10" x14ac:dyDescent="0.2">
      <c r="A151" s="9" t="s">
        <v>841</v>
      </c>
      <c r="B151" s="11" t="s">
        <v>4473</v>
      </c>
      <c r="C151" s="9">
        <v>0.215786802496052</v>
      </c>
      <c r="D151" s="9">
        <v>0.51912950647466105</v>
      </c>
      <c r="E151" s="9">
        <v>0.42920717864761698</v>
      </c>
      <c r="F151" s="9">
        <v>0.12585699514058399</v>
      </c>
      <c r="G151" s="8">
        <v>3.4102767046693501</v>
      </c>
      <c r="H151" s="8">
        <v>1.7698888020818699</v>
      </c>
      <c r="I151" s="8">
        <v>5.52578065945547E-12</v>
      </c>
      <c r="J151" s="8">
        <v>9.48666023615315E-8</v>
      </c>
    </row>
    <row r="152" spans="1:10" x14ac:dyDescent="0.2">
      <c r="A152" s="9" t="s">
        <v>1075</v>
      </c>
      <c r="B152" s="11" t="s">
        <v>4473</v>
      </c>
      <c r="C152" s="9">
        <v>0.50985172097661902</v>
      </c>
      <c r="D152" s="9">
        <v>0.91419809558029097</v>
      </c>
      <c r="E152" s="9">
        <v>1.01329560840949</v>
      </c>
      <c r="F152" s="9">
        <v>0.29771353329498201</v>
      </c>
      <c r="G152" s="8">
        <v>3.4035926993130401</v>
      </c>
      <c r="H152" s="8">
        <v>1.76705840311116</v>
      </c>
      <c r="I152" s="8">
        <v>2.7724492686196502E-18</v>
      </c>
      <c r="J152" s="8">
        <v>4.8215665230564403E-14</v>
      </c>
    </row>
    <row r="153" spans="1:10" x14ac:dyDescent="0.2">
      <c r="A153" s="9" t="s">
        <v>750</v>
      </c>
      <c r="B153" s="11" t="s">
        <v>4473</v>
      </c>
      <c r="C153" s="9">
        <v>0.59429231270184502</v>
      </c>
      <c r="D153" s="9">
        <v>0.93302975111133801</v>
      </c>
      <c r="E153" s="9">
        <v>1.1809866848530901</v>
      </c>
      <c r="F153" s="9">
        <v>0.34707453145948802</v>
      </c>
      <c r="G153" s="8">
        <v>3.4026889840833499</v>
      </c>
      <c r="H153" s="8">
        <v>1.7666752907016099</v>
      </c>
      <c r="I153" s="8">
        <v>1.6243028654065501E-26</v>
      </c>
      <c r="J153" s="8">
        <v>2.8469156321980598E-22</v>
      </c>
    </row>
    <row r="154" spans="1:10" x14ac:dyDescent="0.2">
      <c r="A154" s="9" t="s">
        <v>2352</v>
      </c>
      <c r="B154" s="11" t="s">
        <v>4473</v>
      </c>
      <c r="C154" s="9">
        <v>0.13199335933693701</v>
      </c>
      <c r="D154" s="9">
        <v>0.38586093853265202</v>
      </c>
      <c r="E154" s="9">
        <v>0.262067243339626</v>
      </c>
      <c r="F154" s="9">
        <v>7.7183600581606199E-2</v>
      </c>
      <c r="G154" s="8">
        <v>3.39537468276751</v>
      </c>
      <c r="H154" s="8">
        <v>1.7635707859999701</v>
      </c>
      <c r="I154" s="8">
        <v>1.4202913820687999E-7</v>
      </c>
      <c r="J154" s="8">
        <v>2.37742574444496E-3</v>
      </c>
    </row>
    <row r="155" spans="1:10" x14ac:dyDescent="0.2">
      <c r="A155" s="9" t="s">
        <v>3578</v>
      </c>
      <c r="B155" s="11" t="s">
        <v>4473</v>
      </c>
      <c r="C155" s="9">
        <v>0.14523581638243799</v>
      </c>
      <c r="D155" s="9">
        <v>0.39836137811711902</v>
      </c>
      <c r="E155" s="9">
        <v>0.28819608787961998</v>
      </c>
      <c r="F155" s="9">
        <v>8.4996068392785298E-2</v>
      </c>
      <c r="G155" s="8">
        <v>3.3906990444287799</v>
      </c>
      <c r="H155" s="8">
        <v>1.76158273765777</v>
      </c>
      <c r="I155" s="8">
        <v>5.1136683091293299E-9</v>
      </c>
      <c r="J155" s="8">
        <v>8.6446562765831405E-5</v>
      </c>
    </row>
    <row r="156" spans="1:10" x14ac:dyDescent="0.2">
      <c r="A156" s="9" t="s">
        <v>1015</v>
      </c>
      <c r="B156" s="11" t="s">
        <v>4473</v>
      </c>
      <c r="C156" s="9">
        <v>1.1443469398613</v>
      </c>
      <c r="D156" s="9">
        <v>1.51282706692958</v>
      </c>
      <c r="E156" s="9">
        <v>2.2668789422586202</v>
      </c>
      <c r="F156" s="9">
        <v>0.67134108846944895</v>
      </c>
      <c r="G156" s="8">
        <v>3.37664263545487</v>
      </c>
      <c r="H156" s="8">
        <v>1.7555895008323701</v>
      </c>
      <c r="I156" s="8">
        <v>2.56906515977663E-33</v>
      </c>
      <c r="J156" s="8">
        <v>4.5159027378553599E-29</v>
      </c>
    </row>
    <row r="157" spans="1:10" x14ac:dyDescent="0.2">
      <c r="A157" s="9" t="s">
        <v>1235</v>
      </c>
      <c r="B157" s="11" t="s">
        <v>4473</v>
      </c>
      <c r="C157" s="9">
        <v>0.73424856499760405</v>
      </c>
      <c r="D157" s="9">
        <v>1.06187014214838</v>
      </c>
      <c r="E157" s="9">
        <v>1.45343222380903</v>
      </c>
      <c r="F157" s="9">
        <v>0.431203237009888</v>
      </c>
      <c r="G157" s="8">
        <v>3.37064311921133</v>
      </c>
      <c r="H157" s="8">
        <v>1.7530238841005099</v>
      </c>
      <c r="I157" s="8">
        <v>4.5600231409065304E-28</v>
      </c>
      <c r="J157" s="8">
        <v>7.9978245868359594E-24</v>
      </c>
    </row>
    <row r="158" spans="1:10" x14ac:dyDescent="0.2">
      <c r="A158" s="9" t="s">
        <v>2708</v>
      </c>
      <c r="B158" s="11" t="s">
        <v>4473</v>
      </c>
      <c r="C158" s="9">
        <v>0.57010544248827499</v>
      </c>
      <c r="D158" s="9">
        <v>0.97308722885156196</v>
      </c>
      <c r="E158" s="9">
        <v>1.12835797672566</v>
      </c>
      <c r="F158" s="9">
        <v>0.33487231355771202</v>
      </c>
      <c r="G158" s="8">
        <v>3.3695170697687402</v>
      </c>
      <c r="H158" s="8">
        <v>1.7525418344410999</v>
      </c>
      <c r="I158" s="8">
        <v>1.6233741985290501E-24</v>
      </c>
      <c r="J158" s="8">
        <v>2.8409048474258401E-20</v>
      </c>
    </row>
    <row r="159" spans="1:10" x14ac:dyDescent="0.2">
      <c r="A159" s="9" t="s">
        <v>2601</v>
      </c>
      <c r="B159" s="11" t="s">
        <v>4473</v>
      </c>
      <c r="C159" s="9">
        <v>0.33054034059409099</v>
      </c>
      <c r="D159" s="9">
        <v>0.65242542894844902</v>
      </c>
      <c r="E159" s="9">
        <v>0.65322136126465102</v>
      </c>
      <c r="F159" s="9">
        <v>0.194570933410771</v>
      </c>
      <c r="G159" s="8">
        <v>3.35724020959284</v>
      </c>
      <c r="H159" s="8">
        <v>1.74727576515293</v>
      </c>
      <c r="I159" s="8">
        <v>1.1708502631085501E-14</v>
      </c>
      <c r="J159" s="8">
        <v>2.0239317648094301E-10</v>
      </c>
    </row>
    <row r="160" spans="1:10" x14ac:dyDescent="0.2">
      <c r="A160" s="9" t="s">
        <v>1279</v>
      </c>
      <c r="B160" s="11" t="s">
        <v>4473</v>
      </c>
      <c r="C160" s="9">
        <v>1.91208271902148</v>
      </c>
      <c r="D160" s="9">
        <v>2.4277713202684601</v>
      </c>
      <c r="E160" s="9">
        <v>3.76894403249117</v>
      </c>
      <c r="F160" s="9">
        <v>1.1296495548724199</v>
      </c>
      <c r="G160" s="8">
        <v>3.33638340867298</v>
      </c>
      <c r="H160" s="8">
        <v>1.7382850891444199</v>
      </c>
      <c r="I160" s="8">
        <v>3.84505985144846E-39</v>
      </c>
      <c r="J160" s="8">
        <v>6.7680743505195701E-35</v>
      </c>
    </row>
    <row r="161" spans="1:10" x14ac:dyDescent="0.2">
      <c r="A161" s="9" t="s">
        <v>906</v>
      </c>
      <c r="B161" s="11" t="s">
        <v>4473</v>
      </c>
      <c r="C161" s="9">
        <v>0.40774958115640902</v>
      </c>
      <c r="D161" s="9">
        <v>0.76006918501394105</v>
      </c>
      <c r="E161" s="9">
        <v>0.80348727941148801</v>
      </c>
      <c r="F161" s="9">
        <v>0.24099598616648299</v>
      </c>
      <c r="G161" s="8">
        <v>3.33402764167379</v>
      </c>
      <c r="H161" s="8">
        <v>1.73726606543422</v>
      </c>
      <c r="I161" s="8">
        <v>2.4624573613215201E-17</v>
      </c>
      <c r="J161" s="8">
        <v>4.2760572079348098E-13</v>
      </c>
    </row>
    <row r="162" spans="1:10" x14ac:dyDescent="0.2">
      <c r="A162" s="9" t="s">
        <v>4081</v>
      </c>
      <c r="B162" s="11" t="s">
        <v>4473</v>
      </c>
      <c r="C162" s="9">
        <v>0.43919824338369301</v>
      </c>
      <c r="D162" s="9">
        <v>0.73061395831088405</v>
      </c>
      <c r="E162" s="9">
        <v>0.85587925576032997</v>
      </c>
      <c r="F162" s="9">
        <v>0.26361967938987402</v>
      </c>
      <c r="G162" s="8">
        <v>3.2466440204357698</v>
      </c>
      <c r="H162" s="8">
        <v>1.6989492084286699</v>
      </c>
      <c r="I162" s="8">
        <v>1.31123514919714E-20</v>
      </c>
      <c r="J162" s="8">
        <v>2.2864007296550499E-16</v>
      </c>
    </row>
    <row r="163" spans="1:10" x14ac:dyDescent="0.2">
      <c r="A163" s="9" t="s">
        <v>3717</v>
      </c>
      <c r="B163" s="11" t="s">
        <v>4473</v>
      </c>
      <c r="C163" s="9">
        <v>0.92549470607768802</v>
      </c>
      <c r="D163" s="9">
        <v>1.3622571155016301</v>
      </c>
      <c r="E163" s="9">
        <v>1.8032425327041299</v>
      </c>
      <c r="F163" s="9">
        <v>0.55563455317860799</v>
      </c>
      <c r="G163" s="8">
        <v>3.2453750804163501</v>
      </c>
      <c r="H163" s="8">
        <v>1.69838522564671</v>
      </c>
      <c r="I163" s="8">
        <v>3.5845801584296698E-22</v>
      </c>
      <c r="J163" s="8">
        <v>6.2640538268558502E-18</v>
      </c>
    </row>
    <row r="164" spans="1:10" x14ac:dyDescent="0.2">
      <c r="A164" s="9" t="s">
        <v>1156</v>
      </c>
      <c r="B164" s="11" t="s">
        <v>4473</v>
      </c>
      <c r="C164" s="9">
        <v>0.82723745339391397</v>
      </c>
      <c r="D164" s="9">
        <v>1.1611154364135501</v>
      </c>
      <c r="E164" s="9">
        <v>1.6106729633199599</v>
      </c>
      <c r="F164" s="9">
        <v>0.49711806295179201</v>
      </c>
      <c r="G164" s="8">
        <v>3.24002099975224</v>
      </c>
      <c r="H164" s="8">
        <v>1.69600316377047</v>
      </c>
      <c r="I164" s="8">
        <v>6.0798659798190697E-29</v>
      </c>
      <c r="J164" s="8">
        <v>1.06671248615926E-24</v>
      </c>
    </row>
    <row r="165" spans="1:10" x14ac:dyDescent="0.2">
      <c r="A165" s="9" t="s">
        <v>1082</v>
      </c>
      <c r="B165" s="11" t="s">
        <v>4473</v>
      </c>
      <c r="C165" s="9">
        <v>0.18633742483452501</v>
      </c>
      <c r="D165" s="9">
        <v>0.46630408218241298</v>
      </c>
      <c r="E165" s="9">
        <v>0.36221608319279402</v>
      </c>
      <c r="F165" s="9">
        <v>0.112226722991957</v>
      </c>
      <c r="G165" s="8">
        <v>3.2275386248135698</v>
      </c>
      <c r="H165" s="8">
        <v>1.69043436075123</v>
      </c>
      <c r="I165" s="8">
        <v>6.0190215165905901E-10</v>
      </c>
      <c r="J165" s="8">
        <v>1.02365498932656E-5</v>
      </c>
    </row>
    <row r="166" spans="1:10" x14ac:dyDescent="0.2">
      <c r="A166" s="9" t="s">
        <v>1169</v>
      </c>
      <c r="B166" s="11" t="s">
        <v>4473</v>
      </c>
      <c r="C166" s="9">
        <v>1.60318425838722</v>
      </c>
      <c r="D166" s="9">
        <v>2.1414393389708199</v>
      </c>
      <c r="E166" s="9">
        <v>3.0903720463187998</v>
      </c>
      <c r="F166" s="9">
        <v>0.97652192331987098</v>
      </c>
      <c r="G166" s="8">
        <v>3.1646724692186101</v>
      </c>
      <c r="H166" s="8">
        <v>1.6620561942869401</v>
      </c>
      <c r="I166" s="8">
        <v>2.6683496224110399E-41</v>
      </c>
      <c r="J166" s="8">
        <v>4.69869685010359E-37</v>
      </c>
    </row>
    <row r="167" spans="1:10" x14ac:dyDescent="0.2">
      <c r="A167" s="9" t="s">
        <v>4082</v>
      </c>
      <c r="B167" s="11" t="s">
        <v>4473</v>
      </c>
      <c r="C167" s="9">
        <v>1.0529825111173401</v>
      </c>
      <c r="D167" s="9">
        <v>1.3469751539074799</v>
      </c>
      <c r="E167" s="9">
        <v>2.02945417002717</v>
      </c>
      <c r="F167" s="9">
        <v>0.64152269759198099</v>
      </c>
      <c r="G167" s="8">
        <v>3.1634955047497599</v>
      </c>
      <c r="H167" s="8">
        <v>1.6615195458196199</v>
      </c>
      <c r="I167" s="8">
        <v>1.11916949057455E-32</v>
      </c>
      <c r="J167" s="8">
        <v>1.96660462883761E-28</v>
      </c>
    </row>
    <row r="168" spans="1:10" x14ac:dyDescent="0.2">
      <c r="A168" s="9" t="s">
        <v>680</v>
      </c>
      <c r="B168" s="11" t="s">
        <v>4473</v>
      </c>
      <c r="C168" s="9">
        <v>0.48068737912068199</v>
      </c>
      <c r="D168" s="9">
        <v>0.78968239107411997</v>
      </c>
      <c r="E168" s="9">
        <v>0.92590183527657299</v>
      </c>
      <c r="F168" s="9">
        <v>0.29308556248094803</v>
      </c>
      <c r="G168" s="8">
        <v>3.1591519808716702</v>
      </c>
      <c r="H168" s="8">
        <v>1.6595373441046199</v>
      </c>
      <c r="I168" s="8">
        <v>3.5004545495228701E-20</v>
      </c>
      <c r="J168" s="8">
        <v>6.0991920070886499E-16</v>
      </c>
    </row>
    <row r="169" spans="1:10" x14ac:dyDescent="0.2">
      <c r="A169" s="9" t="s">
        <v>1230</v>
      </c>
      <c r="B169" s="11" t="s">
        <v>4473</v>
      </c>
      <c r="C169" s="9">
        <v>0.223492077581608</v>
      </c>
      <c r="D169" s="9">
        <v>0.50485125642123896</v>
      </c>
      <c r="E169" s="9">
        <v>0.43022952712567802</v>
      </c>
      <c r="F169" s="9">
        <v>0.136378282048534</v>
      </c>
      <c r="G169" s="8">
        <v>3.1546777145394</v>
      </c>
      <c r="H169" s="8">
        <v>1.6574926253709401</v>
      </c>
      <c r="I169" s="8">
        <v>4.51555071199807E-11</v>
      </c>
      <c r="J169" s="8">
        <v>7.7229463827302998E-7</v>
      </c>
    </row>
    <row r="170" spans="1:10" x14ac:dyDescent="0.2">
      <c r="A170" s="9" t="s">
        <v>3595</v>
      </c>
      <c r="B170" s="11" t="s">
        <v>4473</v>
      </c>
      <c r="C170" s="9">
        <v>0.440107851922239</v>
      </c>
      <c r="D170" s="9">
        <v>0.79866684006420097</v>
      </c>
      <c r="E170" s="9">
        <v>0.84320191828345104</v>
      </c>
      <c r="F170" s="9">
        <v>0.27025447434102701</v>
      </c>
      <c r="G170" s="8">
        <v>3.1200294475770201</v>
      </c>
      <c r="H170" s="8">
        <v>1.64155964564933</v>
      </c>
      <c r="I170" s="8">
        <v>9.434786840985319E-16</v>
      </c>
      <c r="J170" s="8">
        <v>1.63476551593753E-11</v>
      </c>
    </row>
    <row r="171" spans="1:10" x14ac:dyDescent="0.2">
      <c r="A171" s="9" t="s">
        <v>1197</v>
      </c>
      <c r="B171" s="11" t="s">
        <v>4473</v>
      </c>
      <c r="C171" s="9">
        <v>0.301657626948238</v>
      </c>
      <c r="D171" s="9">
        <v>0.64995748726080504</v>
      </c>
      <c r="E171" s="9">
        <v>0.57770589008597795</v>
      </c>
      <c r="F171" s="9">
        <v>0.18533805347340401</v>
      </c>
      <c r="G171" s="8">
        <v>3.1170387260427299</v>
      </c>
      <c r="H171" s="8">
        <v>1.64017607909633</v>
      </c>
      <c r="I171" s="8">
        <v>1.9009497942911801E-12</v>
      </c>
      <c r="J171" s="8">
        <v>3.2684930763042499E-8</v>
      </c>
    </row>
    <row r="172" spans="1:10" x14ac:dyDescent="0.2">
      <c r="A172" s="9" t="s">
        <v>4083</v>
      </c>
      <c r="B172" s="11" t="s">
        <v>4473</v>
      </c>
      <c r="C172" s="9">
        <v>0.19414103323025</v>
      </c>
      <c r="D172" s="9">
        <v>0.49137628029501002</v>
      </c>
      <c r="E172" s="9">
        <v>0.371496401580102</v>
      </c>
      <c r="F172" s="9">
        <v>0.119408084124053</v>
      </c>
      <c r="G172" s="8">
        <v>3.1111495030282401</v>
      </c>
      <c r="H172" s="8">
        <v>1.6374477237360201</v>
      </c>
      <c r="I172" s="8">
        <v>1.0539826768919501E-8</v>
      </c>
      <c r="J172" s="8">
        <v>1.7782795724520899E-4</v>
      </c>
    </row>
    <row r="173" spans="1:10" x14ac:dyDescent="0.2">
      <c r="A173" s="9" t="s">
        <v>4084</v>
      </c>
      <c r="B173" s="11" t="s">
        <v>4473</v>
      </c>
      <c r="C173" s="9">
        <v>0.45985305808840099</v>
      </c>
      <c r="D173" s="9">
        <v>0.77739250103162505</v>
      </c>
      <c r="E173" s="9">
        <v>0.87956705306100003</v>
      </c>
      <c r="F173" s="9">
        <v>0.28299647394727601</v>
      </c>
      <c r="G173" s="8">
        <v>3.1080495131005401</v>
      </c>
      <c r="H173" s="8">
        <v>1.6360094869295401</v>
      </c>
      <c r="I173" s="8">
        <v>5.7100234294822497E-18</v>
      </c>
      <c r="J173" s="8">
        <v>9.9234497180972001E-14</v>
      </c>
    </row>
    <row r="174" spans="1:10" x14ac:dyDescent="0.2">
      <c r="A174" s="9" t="s">
        <v>4085</v>
      </c>
      <c r="B174" s="11" t="s">
        <v>4473</v>
      </c>
      <c r="C174" s="9">
        <v>0.75817975025055495</v>
      </c>
      <c r="D174" s="9">
        <v>1.1371737384319101</v>
      </c>
      <c r="E174" s="9">
        <v>1.4442774884393399</v>
      </c>
      <c r="F174" s="9">
        <v>0.46907597049467198</v>
      </c>
      <c r="G174" s="8">
        <v>3.0789841716177602</v>
      </c>
      <c r="H174" s="8">
        <v>1.6224544508230501</v>
      </c>
      <c r="I174" s="8">
        <v>3.0053408941329302E-22</v>
      </c>
      <c r="J174" s="8">
        <v>5.2524342806761102E-18</v>
      </c>
    </row>
    <row r="175" spans="1:10" x14ac:dyDescent="0.2">
      <c r="A175" s="9" t="s">
        <v>3710</v>
      </c>
      <c r="B175" s="11" t="s">
        <v>4473</v>
      </c>
      <c r="C175" s="9">
        <v>0.33048406963617599</v>
      </c>
      <c r="D175" s="9">
        <v>0.64905903740805004</v>
      </c>
      <c r="E175" s="9">
        <v>0.62869686024124904</v>
      </c>
      <c r="F175" s="9">
        <v>0.20482493954915301</v>
      </c>
      <c r="G175" s="8">
        <v>3.0694351069996402</v>
      </c>
      <c r="H175" s="8">
        <v>1.6179731691725701</v>
      </c>
      <c r="I175" s="8">
        <v>3.2727454887814501E-13</v>
      </c>
      <c r="J175" s="8">
        <v>5.6359950062305403E-9</v>
      </c>
    </row>
    <row r="176" spans="1:10" x14ac:dyDescent="0.2">
      <c r="A176" s="9" t="s">
        <v>4086</v>
      </c>
      <c r="B176" s="11" t="s">
        <v>4473</v>
      </c>
      <c r="C176" s="9">
        <v>0.50887432610176897</v>
      </c>
      <c r="D176" s="9">
        <v>0.91886721326485898</v>
      </c>
      <c r="E176" s="9">
        <v>0.96571543990283704</v>
      </c>
      <c r="F176" s="9">
        <v>0.31637333769093701</v>
      </c>
      <c r="G176" s="8">
        <v>3.0524552004007299</v>
      </c>
      <c r="H176" s="8">
        <v>1.6099701215406099</v>
      </c>
      <c r="I176" s="8">
        <v>4.31007482973723E-14</v>
      </c>
      <c r="J176" s="8">
        <v>7.4387581486434899E-10</v>
      </c>
    </row>
    <row r="177" spans="1:10" x14ac:dyDescent="0.2">
      <c r="A177" s="9" t="s">
        <v>3583</v>
      </c>
      <c r="B177" s="11" t="s">
        <v>4473</v>
      </c>
      <c r="C177" s="9">
        <v>0.48654471505645303</v>
      </c>
      <c r="D177" s="9">
        <v>0.82010718541133598</v>
      </c>
      <c r="E177" s="9">
        <v>0.92171767380243996</v>
      </c>
      <c r="F177" s="9">
        <v>0.30317412480623501</v>
      </c>
      <c r="G177" s="8">
        <v>3.04022539651604</v>
      </c>
      <c r="H177" s="8">
        <v>1.6041782862943801</v>
      </c>
      <c r="I177" s="8">
        <v>5.4011138271576897E-18</v>
      </c>
      <c r="J177" s="8">
        <v>9.3876759429827698E-14</v>
      </c>
    </row>
    <row r="178" spans="1:10" x14ac:dyDescent="0.2">
      <c r="A178" s="9" t="s">
        <v>883</v>
      </c>
      <c r="B178" s="11" t="s">
        <v>4473</v>
      </c>
      <c r="C178" s="9">
        <v>0.14736217176128999</v>
      </c>
      <c r="D178" s="9">
        <v>0.40343714830312999</v>
      </c>
      <c r="E178" s="9">
        <v>0.27913322669559798</v>
      </c>
      <c r="F178" s="9">
        <v>9.1837269224085194E-2</v>
      </c>
      <c r="G178" s="8">
        <v>3.03943299984787</v>
      </c>
      <c r="H178" s="8">
        <v>1.6038022168919499</v>
      </c>
      <c r="I178" s="8">
        <v>9.4485023399527196E-8</v>
      </c>
      <c r="J178" s="8">
        <v>1.5847028124568699E-3</v>
      </c>
    </row>
    <row r="179" spans="1:10" x14ac:dyDescent="0.2">
      <c r="A179" s="9" t="s">
        <v>1073</v>
      </c>
      <c r="B179" s="11" t="s">
        <v>4473</v>
      </c>
      <c r="C179" s="9">
        <v>0.56992720218860804</v>
      </c>
      <c r="D179" s="9">
        <v>0.87672741603710302</v>
      </c>
      <c r="E179" s="9">
        <v>1.07930494044486</v>
      </c>
      <c r="F179" s="9">
        <v>0.35528864377834202</v>
      </c>
      <c r="G179" s="8">
        <v>3.0378256084036601</v>
      </c>
      <c r="H179" s="8">
        <v>1.6030390518305599</v>
      </c>
      <c r="I179" s="8">
        <v>4.4515347117565804E-22</v>
      </c>
      <c r="J179" s="8">
        <v>7.7781666018522806E-18</v>
      </c>
    </row>
    <row r="180" spans="1:10" x14ac:dyDescent="0.2">
      <c r="A180" s="9" t="s">
        <v>3439</v>
      </c>
      <c r="B180" s="11" t="s">
        <v>4473</v>
      </c>
      <c r="C180" s="9">
        <v>0.71893746762989497</v>
      </c>
      <c r="D180" s="9">
        <v>1.02968604071353</v>
      </c>
      <c r="E180" s="9">
        <v>1.3559180435576299</v>
      </c>
      <c r="F180" s="9">
        <v>0.45053038525424</v>
      </c>
      <c r="G180" s="8">
        <v>3.0096039866267099</v>
      </c>
      <c r="H180" s="8">
        <v>1.58957366501932</v>
      </c>
      <c r="I180" s="8">
        <v>8.4149846266126695E-25</v>
      </c>
      <c r="J180" s="8">
        <v>1.4731272087348099E-20</v>
      </c>
    </row>
    <row r="181" spans="1:10" x14ac:dyDescent="0.2">
      <c r="A181" s="9" t="s">
        <v>4088</v>
      </c>
      <c r="B181" s="11" t="s">
        <v>4473</v>
      </c>
      <c r="C181" s="9">
        <v>1.5631577052741401</v>
      </c>
      <c r="D181" s="9">
        <v>1.81535554129946</v>
      </c>
      <c r="E181" s="9">
        <v>2.93178811010144</v>
      </c>
      <c r="F181" s="9">
        <v>0.98645237438507705</v>
      </c>
      <c r="G181" s="8">
        <v>2.9720523628208899</v>
      </c>
      <c r="H181" s="8">
        <v>1.5714595340853099</v>
      </c>
      <c r="I181" s="8">
        <v>1.6476742299638001E-38</v>
      </c>
      <c r="J181" s="8">
        <v>2.8997418773132899E-34</v>
      </c>
    </row>
    <row r="182" spans="1:10" x14ac:dyDescent="0.2">
      <c r="A182" s="9" t="s">
        <v>775</v>
      </c>
      <c r="B182" s="11" t="s">
        <v>4473</v>
      </c>
      <c r="C182" s="9">
        <v>0.32999561554504397</v>
      </c>
      <c r="D182" s="9">
        <v>0.64618948732819503</v>
      </c>
      <c r="E182" s="9">
        <v>0.61888907255694903</v>
      </c>
      <c r="F182" s="9">
        <v>0.20826341075834801</v>
      </c>
      <c r="G182" s="8">
        <v>2.9716649232978201</v>
      </c>
      <c r="H182" s="8">
        <v>1.5712714507521099</v>
      </c>
      <c r="I182" s="8">
        <v>4.33293370281966E-13</v>
      </c>
      <c r="J182" s="8">
        <v>7.4604452495148908E-9</v>
      </c>
    </row>
    <row r="183" spans="1:10" x14ac:dyDescent="0.2">
      <c r="A183" s="9" t="s">
        <v>665</v>
      </c>
      <c r="B183" s="11" t="s">
        <v>4473</v>
      </c>
      <c r="C183" s="9">
        <v>0.53645105602200205</v>
      </c>
      <c r="D183" s="9">
        <v>0.85333994229570898</v>
      </c>
      <c r="E183" s="9">
        <v>1.0059665320122899</v>
      </c>
      <c r="F183" s="9">
        <v>0.33860942033754599</v>
      </c>
      <c r="G183" s="8">
        <v>2.9708757984626599</v>
      </c>
      <c r="H183" s="8">
        <v>1.57088829258919</v>
      </c>
      <c r="I183" s="8">
        <v>7.8597709531733802E-19</v>
      </c>
      <c r="J183" s="8">
        <v>1.3676787435617E-14</v>
      </c>
    </row>
    <row r="184" spans="1:10" x14ac:dyDescent="0.2">
      <c r="A184" s="9" t="s">
        <v>904</v>
      </c>
      <c r="B184" s="11" t="s">
        <v>4473</v>
      </c>
      <c r="C184" s="9">
        <v>0.195536715285066</v>
      </c>
      <c r="D184" s="9">
        <v>0.51034116797309004</v>
      </c>
      <c r="E184" s="9">
        <v>0.36504279943048101</v>
      </c>
      <c r="F184" s="9">
        <v>0.124111250820738</v>
      </c>
      <c r="G184" s="8">
        <v>2.9412546970277198</v>
      </c>
      <c r="H184" s="8">
        <v>1.5564317193588599</v>
      </c>
      <c r="I184" s="8">
        <v>4.5907999612357598E-8</v>
      </c>
      <c r="J184" s="8">
        <v>7.7152984148528203E-4</v>
      </c>
    </row>
    <row r="185" spans="1:10" x14ac:dyDescent="0.2">
      <c r="A185" s="9" t="s">
        <v>4089</v>
      </c>
      <c r="B185" s="11" t="s">
        <v>4473</v>
      </c>
      <c r="C185" s="9">
        <v>0.58372295404218599</v>
      </c>
      <c r="D185" s="9">
        <v>0.94622336599132395</v>
      </c>
      <c r="E185" s="9">
        <v>1.08918903264495</v>
      </c>
      <c r="F185" s="9">
        <v>0.370732667485909</v>
      </c>
      <c r="G185" s="8">
        <v>2.9379364921661399</v>
      </c>
      <c r="H185" s="8">
        <v>1.5548032102484299</v>
      </c>
      <c r="I185" s="8">
        <v>2.83444326343004E-17</v>
      </c>
      <c r="J185" s="8">
        <v>4.92116039396724E-13</v>
      </c>
    </row>
    <row r="186" spans="1:10" x14ac:dyDescent="0.2">
      <c r="A186" s="9" t="s">
        <v>915</v>
      </c>
      <c r="B186" s="11" t="s">
        <v>4473</v>
      </c>
      <c r="C186" s="9">
        <v>0.18296709857206001</v>
      </c>
      <c r="D186" s="9">
        <v>0.49313417074232002</v>
      </c>
      <c r="E186" s="9">
        <v>0.33986009885485902</v>
      </c>
      <c r="F186" s="9">
        <v>0.116856460284958</v>
      </c>
      <c r="G186" s="8">
        <v>2.9083552422014201</v>
      </c>
      <c r="H186" s="8">
        <v>1.5402034985769399</v>
      </c>
      <c r="I186" s="8">
        <v>7.61057029779437E-8</v>
      </c>
      <c r="J186" s="8">
        <v>1.2772820130788299E-3</v>
      </c>
    </row>
    <row r="187" spans="1:10" x14ac:dyDescent="0.2">
      <c r="A187" s="9" t="s">
        <v>1134</v>
      </c>
      <c r="B187" s="11" t="s">
        <v>4473</v>
      </c>
      <c r="C187" s="9">
        <v>0.61721504781220204</v>
      </c>
      <c r="D187" s="9">
        <v>1.0053974471379601</v>
      </c>
      <c r="E187" s="9">
        <v>1.1451007236922801</v>
      </c>
      <c r="F187" s="9">
        <v>0.39477772484593898</v>
      </c>
      <c r="G187" s="8">
        <v>2.9006214171256999</v>
      </c>
      <c r="H187" s="8">
        <v>1.53636201036636</v>
      </c>
      <c r="I187" s="8">
        <v>7.98875695797272E-20</v>
      </c>
      <c r="J187" s="8">
        <v>1.39164146207885E-15</v>
      </c>
    </row>
    <row r="188" spans="1:10" x14ac:dyDescent="0.2">
      <c r="A188" s="9" t="s">
        <v>4090</v>
      </c>
      <c r="B188" s="11" t="s">
        <v>4473</v>
      </c>
      <c r="C188" s="9">
        <v>0.29820653157969701</v>
      </c>
      <c r="D188" s="9">
        <v>0.68516024137432696</v>
      </c>
      <c r="E188" s="9">
        <v>0.55267575216587095</v>
      </c>
      <c r="F188" s="9">
        <v>0.19097980656933899</v>
      </c>
      <c r="G188" s="8">
        <v>2.89389628198838</v>
      </c>
      <c r="H188" s="8">
        <v>1.53301321622263</v>
      </c>
      <c r="I188" s="8">
        <v>5.2667062552668497E-12</v>
      </c>
      <c r="J188" s="8">
        <v>9.0429346402931806E-8</v>
      </c>
    </row>
    <row r="189" spans="1:10" x14ac:dyDescent="0.2">
      <c r="A189" s="9" t="s">
        <v>795</v>
      </c>
      <c r="B189" s="11" t="s">
        <v>4473</v>
      </c>
      <c r="C189" s="9">
        <v>0.57750741357971103</v>
      </c>
      <c r="D189" s="9">
        <v>0.91985500461131098</v>
      </c>
      <c r="E189" s="9">
        <v>1.06860938633988</v>
      </c>
      <c r="F189" s="9">
        <v>0.370569788416649</v>
      </c>
      <c r="G189" s="8">
        <v>2.8836926801447502</v>
      </c>
      <c r="H189" s="8">
        <v>1.5279174223958101</v>
      </c>
      <c r="I189" s="8">
        <v>4.8314198861863601E-18</v>
      </c>
      <c r="J189" s="8">
        <v>8.3989403301463704E-14</v>
      </c>
    </row>
    <row r="190" spans="1:10" x14ac:dyDescent="0.2">
      <c r="A190" s="9" t="s">
        <v>1538</v>
      </c>
      <c r="B190" s="11" t="s">
        <v>4473</v>
      </c>
      <c r="C190" s="9">
        <v>0.73216192952908299</v>
      </c>
      <c r="D190" s="9">
        <v>1.10286636286743</v>
      </c>
      <c r="E190" s="9">
        <v>1.35439262447632</v>
      </c>
      <c r="F190" s="9">
        <v>0.469970064177269</v>
      </c>
      <c r="G190" s="8">
        <v>2.88186999069254</v>
      </c>
      <c r="H190" s="8">
        <v>1.5270052529263201</v>
      </c>
      <c r="I190" s="8">
        <v>1.8318055612836899E-21</v>
      </c>
      <c r="J190" s="8">
        <v>3.1985156905574498E-17</v>
      </c>
    </row>
    <row r="191" spans="1:10" x14ac:dyDescent="0.2">
      <c r="A191" s="9" t="s">
        <v>4091</v>
      </c>
      <c r="B191" s="11" t="s">
        <v>4473</v>
      </c>
      <c r="C191" s="9">
        <v>0.69563081195669196</v>
      </c>
      <c r="D191" s="9">
        <v>1.00930169642953</v>
      </c>
      <c r="E191" s="9">
        <v>1.2867019267647799</v>
      </c>
      <c r="F191" s="9">
        <v>0.44656878495358998</v>
      </c>
      <c r="G191" s="8">
        <v>2.8813073598471499</v>
      </c>
      <c r="H191" s="8">
        <v>1.5267235663899801</v>
      </c>
      <c r="I191" s="8">
        <v>7.5266308956864703E-23</v>
      </c>
      <c r="J191" s="8">
        <v>1.3162572110376501E-18</v>
      </c>
    </row>
    <row r="192" spans="1:10" x14ac:dyDescent="0.2">
      <c r="A192" s="9" t="s">
        <v>914</v>
      </c>
      <c r="B192" s="11" t="s">
        <v>4473</v>
      </c>
      <c r="C192" s="9">
        <v>0.66136436392115705</v>
      </c>
      <c r="D192" s="9">
        <v>1.03153815607952</v>
      </c>
      <c r="E192" s="9">
        <v>1.22117614417996</v>
      </c>
      <c r="F192" s="9">
        <v>0.42547420918614698</v>
      </c>
      <c r="G192" s="8">
        <v>2.8701531557361499</v>
      </c>
      <c r="H192" s="8">
        <v>1.52112772335588</v>
      </c>
      <c r="I192" s="8">
        <v>4.3831924330140599E-21</v>
      </c>
      <c r="J192" s="8">
        <v>7.6504240725827405E-17</v>
      </c>
    </row>
    <row r="193" spans="1:10" x14ac:dyDescent="0.2">
      <c r="A193" s="9" t="s">
        <v>4092</v>
      </c>
      <c r="B193" s="11" t="s">
        <v>4473</v>
      </c>
      <c r="C193" s="9">
        <v>0.23296346245164501</v>
      </c>
      <c r="D193" s="9">
        <v>0.56058244199079998</v>
      </c>
      <c r="E193" s="9">
        <v>0.43013628236197998</v>
      </c>
      <c r="F193" s="9">
        <v>0.149879953603931</v>
      </c>
      <c r="G193" s="8">
        <v>2.8698720010191998</v>
      </c>
      <c r="H193" s="8">
        <v>1.52098639278499</v>
      </c>
      <c r="I193" s="8">
        <v>3.0879368119138801E-9</v>
      </c>
      <c r="J193" s="8">
        <v>5.2328177214692598E-5</v>
      </c>
    </row>
    <row r="194" spans="1:10" x14ac:dyDescent="0.2">
      <c r="A194" s="9" t="s">
        <v>1033</v>
      </c>
      <c r="B194" s="11" t="s">
        <v>4473</v>
      </c>
      <c r="C194" s="9">
        <v>0.287073168530108</v>
      </c>
      <c r="D194" s="9">
        <v>0.60931028793743003</v>
      </c>
      <c r="E194" s="9">
        <v>0.52845535057547699</v>
      </c>
      <c r="F194" s="9">
        <v>0.185360981897251</v>
      </c>
      <c r="G194" s="8">
        <v>2.85095247751984</v>
      </c>
      <c r="H194" s="8">
        <v>1.51144399121628</v>
      </c>
      <c r="I194" s="8">
        <v>5.4293218186659603E-11</v>
      </c>
      <c r="J194" s="8">
        <v>9.2830544455550498E-7</v>
      </c>
    </row>
    <row r="195" spans="1:10" x14ac:dyDescent="0.2">
      <c r="A195" s="9" t="s">
        <v>3882</v>
      </c>
      <c r="B195" s="11" t="s">
        <v>4473</v>
      </c>
      <c r="C195" s="9">
        <v>0.111924794401682</v>
      </c>
      <c r="D195" s="9">
        <v>0.33703023117040898</v>
      </c>
      <c r="E195" s="9">
        <v>0.20598708445428601</v>
      </c>
      <c r="F195" s="9">
        <v>7.22893866848595E-2</v>
      </c>
      <c r="G195" s="8">
        <v>2.8494789332253201</v>
      </c>
      <c r="H195" s="8">
        <v>1.5106981265824</v>
      </c>
      <c r="I195" s="8">
        <v>2.85881200281188E-6</v>
      </c>
      <c r="J195" s="8">
        <v>4.7153245174379202E-2</v>
      </c>
    </row>
    <row r="196" spans="1:10" x14ac:dyDescent="0.2">
      <c r="A196" s="9" t="s">
        <v>791</v>
      </c>
      <c r="B196" s="11" t="s">
        <v>4473</v>
      </c>
      <c r="C196" s="9">
        <v>1.12954998183924</v>
      </c>
      <c r="D196" s="9">
        <v>1.4703952211764599</v>
      </c>
      <c r="E196" s="9">
        <v>2.0733384022339298</v>
      </c>
      <c r="F196" s="9">
        <v>0.73186203675690298</v>
      </c>
      <c r="G196" s="8">
        <v>2.83296345226691</v>
      </c>
      <c r="H196" s="8">
        <v>1.50231198979459</v>
      </c>
      <c r="I196" s="8">
        <v>1.25599409573754E-26</v>
      </c>
      <c r="J196" s="8">
        <v>2.2016320504183302E-22</v>
      </c>
    </row>
    <row r="197" spans="1:10" x14ac:dyDescent="0.2">
      <c r="A197" s="9" t="s">
        <v>875</v>
      </c>
      <c r="B197" s="11" t="s">
        <v>4473</v>
      </c>
      <c r="C197" s="9">
        <v>0.60372495159377604</v>
      </c>
      <c r="D197" s="9">
        <v>0.99207041233267101</v>
      </c>
      <c r="E197" s="9">
        <v>1.10676256115563</v>
      </c>
      <c r="F197" s="9">
        <v>0.39175795886236803</v>
      </c>
      <c r="G197" s="8">
        <v>2.82511825508172</v>
      </c>
      <c r="H197" s="8">
        <v>1.4983112577753499</v>
      </c>
      <c r="I197" s="8">
        <v>3.7675772879190698E-18</v>
      </c>
      <c r="J197" s="8">
        <v>6.5510633882336804E-14</v>
      </c>
    </row>
    <row r="198" spans="1:10" x14ac:dyDescent="0.2">
      <c r="A198" s="9" t="s">
        <v>4093</v>
      </c>
      <c r="B198" s="11" t="s">
        <v>4473</v>
      </c>
      <c r="C198" s="9">
        <v>0.53961202563835098</v>
      </c>
      <c r="D198" s="9">
        <v>0.853993351841841</v>
      </c>
      <c r="E198" s="9">
        <v>0.98558426952443301</v>
      </c>
      <c r="F198" s="9">
        <v>0.35169089691688799</v>
      </c>
      <c r="G198" s="8">
        <v>2.80241620742702</v>
      </c>
      <c r="H198" s="8">
        <v>1.4866712369248201</v>
      </c>
      <c r="I198" s="8">
        <v>2.02376976759343E-17</v>
      </c>
      <c r="J198" s="8">
        <v>3.5144785784027599E-13</v>
      </c>
    </row>
    <row r="199" spans="1:10" x14ac:dyDescent="0.2">
      <c r="A199" s="9" t="s">
        <v>4094</v>
      </c>
      <c r="B199" s="11" t="s">
        <v>4473</v>
      </c>
      <c r="C199" s="9">
        <v>0.19703630454054799</v>
      </c>
      <c r="D199" s="9">
        <v>0.50736998833805103</v>
      </c>
      <c r="E199" s="9">
        <v>0.35960121543625301</v>
      </c>
      <c r="F199" s="9">
        <v>0.12853567033106</v>
      </c>
      <c r="G199" s="8">
        <v>2.7976764310642799</v>
      </c>
      <c r="H199" s="8">
        <v>1.48422911536444</v>
      </c>
      <c r="I199" s="8">
        <v>2.5843790113706998E-7</v>
      </c>
      <c r="J199" s="8">
        <v>4.3177220142970301E-3</v>
      </c>
    </row>
    <row r="200" spans="1:10" x14ac:dyDescent="0.2">
      <c r="A200" s="9" t="s">
        <v>790</v>
      </c>
      <c r="B200" s="11" t="s">
        <v>4473</v>
      </c>
      <c r="C200" s="9">
        <v>0.31875253970209599</v>
      </c>
      <c r="D200" s="9">
        <v>0.64021655607271499</v>
      </c>
      <c r="E200" s="9">
        <v>0.58112213335656804</v>
      </c>
      <c r="F200" s="9">
        <v>0.208196802528609</v>
      </c>
      <c r="G200" s="8">
        <v>2.7912154571956802</v>
      </c>
      <c r="H200" s="8">
        <v>1.4808934920250501</v>
      </c>
      <c r="I200" s="8">
        <v>9.8077417685809401E-12</v>
      </c>
      <c r="J200" s="8">
        <v>1.6817334810585699E-7</v>
      </c>
    </row>
    <row r="201" spans="1:10" x14ac:dyDescent="0.2">
      <c r="A201" s="9" t="s">
        <v>4095</v>
      </c>
      <c r="B201" s="11" t="s">
        <v>4473</v>
      </c>
      <c r="C201" s="9">
        <v>0.12429009344451</v>
      </c>
      <c r="D201" s="9">
        <v>0.34750477981376898</v>
      </c>
      <c r="E201" s="9">
        <v>0.22648719618699301</v>
      </c>
      <c r="F201" s="9">
        <v>8.1226886792716294E-2</v>
      </c>
      <c r="G201" s="8">
        <v>2.7883279186233998</v>
      </c>
      <c r="H201" s="8">
        <v>1.4794002379467399</v>
      </c>
      <c r="I201" s="8">
        <v>8.1048682894512104E-7</v>
      </c>
      <c r="J201" s="8">
        <v>1.34654281760942E-2</v>
      </c>
    </row>
    <row r="202" spans="1:10" x14ac:dyDescent="0.2">
      <c r="A202" s="9" t="s">
        <v>885</v>
      </c>
      <c r="B202" s="11" t="s">
        <v>4473</v>
      </c>
      <c r="C202" s="9">
        <v>2.0565493600898801</v>
      </c>
      <c r="D202" s="9">
        <v>2.28701442119793</v>
      </c>
      <c r="E202" s="9">
        <v>3.74492337872642</v>
      </c>
      <c r="F202" s="9">
        <v>1.34511236903082</v>
      </c>
      <c r="G202" s="8">
        <v>2.7840970501406699</v>
      </c>
      <c r="H202" s="8">
        <v>1.4772095026077201</v>
      </c>
      <c r="I202" s="8">
        <v>1.5185510555068601E-39</v>
      </c>
      <c r="J202" s="8">
        <v>2.6734091332198303E-35</v>
      </c>
    </row>
    <row r="203" spans="1:10" x14ac:dyDescent="0.2">
      <c r="A203" s="9" t="s">
        <v>970</v>
      </c>
      <c r="B203" s="11" t="s">
        <v>4473</v>
      </c>
      <c r="C203" s="9">
        <v>1.6144574228697099</v>
      </c>
      <c r="D203" s="9">
        <v>2.0090959359317102</v>
      </c>
      <c r="E203" s="9">
        <v>2.9389265726918898</v>
      </c>
      <c r="F203" s="9">
        <v>1.0563604986698301</v>
      </c>
      <c r="G203" s="8">
        <v>2.7821246405867801</v>
      </c>
      <c r="H203" s="8">
        <v>1.47618705479331</v>
      </c>
      <c r="I203" s="8">
        <v>1.3605309664405901E-29</v>
      </c>
      <c r="J203" s="8">
        <v>2.38800395229653E-25</v>
      </c>
    </row>
    <row r="204" spans="1:10" x14ac:dyDescent="0.2">
      <c r="A204" s="9" t="s">
        <v>3699</v>
      </c>
      <c r="B204" s="11" t="s">
        <v>4473</v>
      </c>
      <c r="C204" s="9">
        <v>8.2671002899823005</v>
      </c>
      <c r="D204" s="9">
        <v>6.6215077518082799</v>
      </c>
      <c r="E204" s="9">
        <v>14.9965393165495</v>
      </c>
      <c r="F204" s="9">
        <v>5.4314893413830099</v>
      </c>
      <c r="G204" s="8">
        <v>2.7610363150838699</v>
      </c>
      <c r="H204" s="8">
        <v>1.46520986338663</v>
      </c>
      <c r="I204" s="8">
        <v>6.6714771003070301E-64</v>
      </c>
      <c r="J204" s="8">
        <v>1.17724884912018E-59</v>
      </c>
    </row>
    <row r="205" spans="1:10" x14ac:dyDescent="0.2">
      <c r="A205" s="9" t="s">
        <v>1213</v>
      </c>
      <c r="B205" s="11" t="s">
        <v>4473</v>
      </c>
      <c r="C205" s="9">
        <v>0.25680494201499299</v>
      </c>
      <c r="D205" s="9">
        <v>0.57942128942688798</v>
      </c>
      <c r="E205" s="9">
        <v>0.46540293756829698</v>
      </c>
      <c r="F205" s="9">
        <v>0.168907160682608</v>
      </c>
      <c r="G205" s="8">
        <v>2.7553771887909</v>
      </c>
      <c r="H205" s="8">
        <v>1.4622498255660501</v>
      </c>
      <c r="I205" s="8">
        <v>1.1408699887340199E-10</v>
      </c>
      <c r="J205" s="8">
        <v>1.9471228097723598E-6</v>
      </c>
    </row>
    <row r="206" spans="1:10" x14ac:dyDescent="0.2">
      <c r="A206" s="9" t="s">
        <v>1173</v>
      </c>
      <c r="B206" s="11" t="s">
        <v>4473</v>
      </c>
      <c r="C206" s="9">
        <v>0.91210777216902394</v>
      </c>
      <c r="D206" s="9">
        <v>1.18897271452019</v>
      </c>
      <c r="E206" s="9">
        <v>1.6486371188555999</v>
      </c>
      <c r="F206" s="9">
        <v>0.60175342150414501</v>
      </c>
      <c r="G206" s="8">
        <v>2.7397220521566199</v>
      </c>
      <c r="H206" s="8">
        <v>1.4540295375962999</v>
      </c>
      <c r="I206" s="8">
        <v>2.5890237595669201E-25</v>
      </c>
      <c r="J206" s="8">
        <v>4.5351929196333802E-21</v>
      </c>
    </row>
    <row r="207" spans="1:10" x14ac:dyDescent="0.2">
      <c r="A207" s="9" t="s">
        <v>4096</v>
      </c>
      <c r="B207" s="11" t="s">
        <v>4473</v>
      </c>
      <c r="C207" s="9">
        <v>0.38484575160318302</v>
      </c>
      <c r="D207" s="9">
        <v>0.76251695956134802</v>
      </c>
      <c r="E207" s="9">
        <v>0.69431358631865403</v>
      </c>
      <c r="F207" s="9">
        <v>0.25444403804368698</v>
      </c>
      <c r="G207" s="8">
        <v>2.7287477107223199</v>
      </c>
      <c r="H207" s="8">
        <v>1.4482390148703199</v>
      </c>
      <c r="I207" s="8">
        <v>3.5419069554738497E-11</v>
      </c>
      <c r="J207" s="8">
        <v>6.0612653729023904E-7</v>
      </c>
    </row>
    <row r="208" spans="1:10" x14ac:dyDescent="0.2">
      <c r="A208" s="9" t="s">
        <v>802</v>
      </c>
      <c r="B208" s="11" t="s">
        <v>4473</v>
      </c>
      <c r="C208" s="9">
        <v>0.25832607771687</v>
      </c>
      <c r="D208" s="9">
        <v>0.57806276022412095</v>
      </c>
      <c r="E208" s="9">
        <v>0.46578102336430899</v>
      </c>
      <c r="F208" s="9">
        <v>0.17090994794787301</v>
      </c>
      <c r="G208" s="8">
        <v>2.72530083214565</v>
      </c>
      <c r="H208" s="8">
        <v>1.44641549047296</v>
      </c>
      <c r="I208" s="8">
        <v>3.2219003336791201E-9</v>
      </c>
      <c r="J208" s="8">
        <v>5.4578991652524403E-5</v>
      </c>
    </row>
    <row r="209" spans="1:10" x14ac:dyDescent="0.2">
      <c r="A209" s="9" t="s">
        <v>1260</v>
      </c>
      <c r="B209" s="11" t="s">
        <v>4473</v>
      </c>
      <c r="C209" s="9">
        <v>0.33715105779044902</v>
      </c>
      <c r="D209" s="9">
        <v>0.83973684823502803</v>
      </c>
      <c r="E209" s="9">
        <v>0.60730545538667202</v>
      </c>
      <c r="F209" s="9">
        <v>0.22331500628425499</v>
      </c>
      <c r="G209" s="8">
        <v>2.71950132457127</v>
      </c>
      <c r="H209" s="8">
        <v>1.4433421284882499</v>
      </c>
      <c r="I209" s="8">
        <v>4.7215108585601799E-9</v>
      </c>
      <c r="J209" s="8">
        <v>7.9873799194262607E-5</v>
      </c>
    </row>
    <row r="210" spans="1:10" x14ac:dyDescent="0.2">
      <c r="A210" s="9" t="s">
        <v>4097</v>
      </c>
      <c r="B210" s="11" t="s">
        <v>4473</v>
      </c>
      <c r="C210" s="9">
        <v>0.18033910954017299</v>
      </c>
      <c r="D210" s="9">
        <v>0.45649570574283399</v>
      </c>
      <c r="E210" s="9">
        <v>0.32388198453685502</v>
      </c>
      <c r="F210" s="9">
        <v>0.119853867556838</v>
      </c>
      <c r="G210" s="8">
        <v>2.70230732757339</v>
      </c>
      <c r="H210" s="8">
        <v>1.4341917585839501</v>
      </c>
      <c r="I210" s="8">
        <v>9.1459771828605695E-8</v>
      </c>
      <c r="J210" s="8">
        <v>1.5343291321966901E-3</v>
      </c>
    </row>
    <row r="211" spans="1:10" x14ac:dyDescent="0.2">
      <c r="A211" s="9" t="s">
        <v>745</v>
      </c>
      <c r="B211" s="11" t="s">
        <v>4473</v>
      </c>
      <c r="C211" s="9">
        <v>8.9649990117012894</v>
      </c>
      <c r="D211" s="9">
        <v>7.7324448500307597</v>
      </c>
      <c r="E211" s="9">
        <v>16.092080131012199</v>
      </c>
      <c r="F211" s="9">
        <v>5.9618320057016003</v>
      </c>
      <c r="G211" s="8">
        <v>2.6991837602305</v>
      </c>
      <c r="H211" s="8">
        <v>1.4325231987198099</v>
      </c>
      <c r="I211" s="8">
        <v>3.5377588222111898E-69</v>
      </c>
      <c r="J211" s="8">
        <v>6.2437905453205296E-65</v>
      </c>
    </row>
    <row r="212" spans="1:10" x14ac:dyDescent="0.2">
      <c r="A212" s="9" t="s">
        <v>1101</v>
      </c>
      <c r="B212" s="11" t="s">
        <v>4473</v>
      </c>
      <c r="C212" s="9">
        <v>1.3058725291541999</v>
      </c>
      <c r="D212" s="9">
        <v>1.6322339392301599</v>
      </c>
      <c r="E212" s="9">
        <v>2.3399874518196699</v>
      </c>
      <c r="F212" s="9">
        <v>0.87012334036691696</v>
      </c>
      <c r="G212" s="8">
        <v>2.6892594914566201</v>
      </c>
      <c r="H212" s="8">
        <v>1.4272089701514199</v>
      </c>
      <c r="I212" s="8">
        <v>2.0835912955107501E-28</v>
      </c>
      <c r="J212" s="8">
        <v>3.6546191323258598E-24</v>
      </c>
    </row>
    <row r="213" spans="1:10" x14ac:dyDescent="0.2">
      <c r="A213" s="9" t="s">
        <v>798</v>
      </c>
      <c r="B213" s="11" t="s">
        <v>4473</v>
      </c>
      <c r="C213" s="9">
        <v>0.48432679520071198</v>
      </c>
      <c r="D213" s="9">
        <v>0.76885974844771199</v>
      </c>
      <c r="E213" s="9">
        <v>0.86739903224531101</v>
      </c>
      <c r="F213" s="9">
        <v>0.32291009684298799</v>
      </c>
      <c r="G213" s="8">
        <v>2.6861935898742599</v>
      </c>
      <c r="H213" s="8">
        <v>1.4255632813429</v>
      </c>
      <c r="I213" s="8">
        <v>1.11701578201983E-15</v>
      </c>
      <c r="J213" s="8">
        <v>1.9352298423493501E-11</v>
      </c>
    </row>
    <row r="214" spans="1:10" x14ac:dyDescent="0.2">
      <c r="A214" s="9" t="s">
        <v>4098</v>
      </c>
      <c r="B214" s="11" t="s">
        <v>4473</v>
      </c>
      <c r="C214" s="9">
        <v>0.46875888003706201</v>
      </c>
      <c r="D214" s="9">
        <v>0.82665357483677104</v>
      </c>
      <c r="E214" s="9">
        <v>0.83908968265549499</v>
      </c>
      <c r="F214" s="9">
        <v>0.31271109145280701</v>
      </c>
      <c r="G214" s="8">
        <v>2.68327445232983</v>
      </c>
      <c r="H214" s="8">
        <v>1.42399462476804</v>
      </c>
      <c r="I214" s="8">
        <v>2.82683768061868E-14</v>
      </c>
      <c r="J214" s="8">
        <v>4.8825140419645897E-10</v>
      </c>
    </row>
    <row r="215" spans="1:10" x14ac:dyDescent="0.2">
      <c r="A215" s="9" t="s">
        <v>4099</v>
      </c>
      <c r="B215" s="11" t="s">
        <v>4473</v>
      </c>
      <c r="C215" s="9">
        <v>1.04435642755234</v>
      </c>
      <c r="D215" s="9">
        <v>1.2881722554612001</v>
      </c>
      <c r="E215" s="9">
        <v>1.8688362614761</v>
      </c>
      <c r="F215" s="9">
        <v>0.69694202425011098</v>
      </c>
      <c r="G215" s="8">
        <v>2.68148023285999</v>
      </c>
      <c r="H215" s="8">
        <v>1.42302961824685</v>
      </c>
      <c r="I215" s="8">
        <v>7.0632317427448901E-26</v>
      </c>
      <c r="J215" s="8">
        <v>1.23754883364633E-21</v>
      </c>
    </row>
    <row r="216" spans="1:10" x14ac:dyDescent="0.2">
      <c r="A216" s="9" t="s">
        <v>2492</v>
      </c>
      <c r="B216" s="11" t="s">
        <v>4473</v>
      </c>
      <c r="C216" s="9">
        <v>0.26537526862432298</v>
      </c>
      <c r="D216" s="9">
        <v>0.57397650026556801</v>
      </c>
      <c r="E216" s="9">
        <v>0.47364839005728399</v>
      </c>
      <c r="F216" s="9">
        <v>0.17761438081440301</v>
      </c>
      <c r="G216" s="8">
        <v>2.66672320048351</v>
      </c>
      <c r="H216" s="8">
        <v>1.4150680843510901</v>
      </c>
      <c r="I216" s="8">
        <v>5.0344370230335102E-9</v>
      </c>
      <c r="J216" s="8">
        <v>8.5122261185450698E-5</v>
      </c>
    </row>
    <row r="217" spans="1:10" x14ac:dyDescent="0.2">
      <c r="A217" s="9" t="s">
        <v>898</v>
      </c>
      <c r="B217" s="11" t="s">
        <v>4473</v>
      </c>
      <c r="C217" s="9">
        <v>0.62817032843048404</v>
      </c>
      <c r="D217" s="9">
        <v>0.916387378676074</v>
      </c>
      <c r="E217" s="9">
        <v>1.1200480197876399</v>
      </c>
      <c r="F217" s="9">
        <v>0.42090583558380501</v>
      </c>
      <c r="G217" s="8">
        <v>2.6610417939065001</v>
      </c>
      <c r="H217" s="8">
        <v>1.41199116928089</v>
      </c>
      <c r="I217" s="8">
        <v>8.7440652706391905E-20</v>
      </c>
      <c r="J217" s="8">
        <v>1.5230412888399299E-15</v>
      </c>
    </row>
    <row r="218" spans="1:10" x14ac:dyDescent="0.2">
      <c r="A218" s="9" t="s">
        <v>689</v>
      </c>
      <c r="B218" s="11" t="s">
        <v>4473</v>
      </c>
      <c r="C218" s="9">
        <v>1.8218502000424399</v>
      </c>
      <c r="D218" s="9">
        <v>1.98853072181765</v>
      </c>
      <c r="E218" s="9">
        <v>3.2448270739339602</v>
      </c>
      <c r="F218" s="9">
        <v>1.2222446776087601</v>
      </c>
      <c r="G218" s="8">
        <v>2.6548097393086998</v>
      </c>
      <c r="H218" s="8">
        <v>1.4086084719554699</v>
      </c>
      <c r="I218" s="8">
        <v>3.7460395923117799E-32</v>
      </c>
      <c r="J218" s="8">
        <v>6.5817915636917896E-28</v>
      </c>
    </row>
    <row r="219" spans="1:10" x14ac:dyDescent="0.2">
      <c r="A219" s="9" t="s">
        <v>800</v>
      </c>
      <c r="B219" s="11" t="s">
        <v>4473</v>
      </c>
      <c r="C219" s="9">
        <v>2.7041910270524401</v>
      </c>
      <c r="D219" s="9">
        <v>2.4499494708086602</v>
      </c>
      <c r="E219" s="9">
        <v>4.8158705645228803</v>
      </c>
      <c r="F219" s="9">
        <v>1.8143840769122199</v>
      </c>
      <c r="G219" s="8">
        <v>2.6542729435317201</v>
      </c>
      <c r="H219" s="8">
        <v>1.40831673319217</v>
      </c>
      <c r="I219" s="8">
        <v>3.6522799398666401E-53</v>
      </c>
      <c r="J219" s="8">
        <v>6.4389695339848801E-49</v>
      </c>
    </row>
    <row r="220" spans="1:10" x14ac:dyDescent="0.2">
      <c r="A220" s="9" t="s">
        <v>1091</v>
      </c>
      <c r="B220" s="11" t="s">
        <v>4473</v>
      </c>
      <c r="C220" s="9">
        <v>4.77895619281212</v>
      </c>
      <c r="D220" s="9">
        <v>3.9762386080971202</v>
      </c>
      <c r="E220" s="9">
        <v>8.5107947757657492</v>
      </c>
      <c r="F220" s="9">
        <v>3.20645627083471</v>
      </c>
      <c r="G220" s="8">
        <v>2.6542681567742701</v>
      </c>
      <c r="H220" s="8">
        <v>1.4083141314109699</v>
      </c>
      <c r="I220" s="8">
        <v>1.6806622182056099E-56</v>
      </c>
      <c r="J220" s="8">
        <v>2.9640158880274101E-52</v>
      </c>
    </row>
    <row r="221" spans="1:10" x14ac:dyDescent="0.2">
      <c r="A221" s="9" t="s">
        <v>986</v>
      </c>
      <c r="B221" s="11" t="s">
        <v>4473</v>
      </c>
      <c r="C221" s="9">
        <v>0.22762043298456999</v>
      </c>
      <c r="D221" s="9">
        <v>0.55048325433900402</v>
      </c>
      <c r="E221" s="9">
        <v>0.40502527394399002</v>
      </c>
      <c r="F221" s="9">
        <v>0.152866637404723</v>
      </c>
      <c r="G221" s="8">
        <v>2.6495334810803901</v>
      </c>
      <c r="H221" s="8">
        <v>1.4057383582487499</v>
      </c>
      <c r="I221" s="8">
        <v>1.71458286177036E-7</v>
      </c>
      <c r="J221" s="8">
        <v>2.86849712774182E-3</v>
      </c>
    </row>
    <row r="222" spans="1:10" x14ac:dyDescent="0.2">
      <c r="A222" s="9" t="s">
        <v>4100</v>
      </c>
      <c r="B222" s="11" t="s">
        <v>4473</v>
      </c>
      <c r="C222" s="9">
        <v>1.1497814730152101</v>
      </c>
      <c r="D222" s="9">
        <v>1.3707218557079499</v>
      </c>
      <c r="E222" s="9">
        <v>2.04437435218713</v>
      </c>
      <c r="F222" s="9">
        <v>0.77282325217329795</v>
      </c>
      <c r="G222" s="8">
        <v>2.6453323530807702</v>
      </c>
      <c r="H222" s="8">
        <v>1.4034489903996401</v>
      </c>
      <c r="I222" s="8">
        <v>7.7704563091505502E-28</v>
      </c>
      <c r="J222" s="8">
        <v>1.3626272183726399E-23</v>
      </c>
    </row>
    <row r="223" spans="1:10" x14ac:dyDescent="0.2">
      <c r="A223" s="9" t="s">
        <v>1195</v>
      </c>
      <c r="B223" s="11" t="s">
        <v>4473</v>
      </c>
      <c r="C223" s="9">
        <v>0.40322284077270498</v>
      </c>
      <c r="D223" s="9">
        <v>0.84337947906970401</v>
      </c>
      <c r="E223" s="9">
        <v>0.71671221394804097</v>
      </c>
      <c r="F223" s="9">
        <v>0.271126555282029</v>
      </c>
      <c r="G223" s="8">
        <v>2.6434600373338801</v>
      </c>
      <c r="H223" s="8">
        <v>1.4024275168546501</v>
      </c>
      <c r="I223" s="8">
        <v>9.9872383531832103E-11</v>
      </c>
      <c r="J223" s="8">
        <v>1.7052210764225E-6</v>
      </c>
    </row>
    <row r="224" spans="1:10" x14ac:dyDescent="0.2">
      <c r="A224" s="9" t="s">
        <v>4101</v>
      </c>
      <c r="B224" s="11" t="s">
        <v>4473</v>
      </c>
      <c r="C224" s="9">
        <v>0.44634660030485102</v>
      </c>
      <c r="D224" s="9">
        <v>0.77502286884025495</v>
      </c>
      <c r="E224" s="9">
        <v>0.79130326954631403</v>
      </c>
      <c r="F224" s="9">
        <v>0.30099081296035601</v>
      </c>
      <c r="G224" s="8">
        <v>2.6289947582238602</v>
      </c>
      <c r="H224" s="8">
        <v>1.3945112654660501</v>
      </c>
      <c r="I224" s="8">
        <v>2.13270262307909E-13</v>
      </c>
      <c r="J224" s="8">
        <v>3.67464661956527E-9</v>
      </c>
    </row>
    <row r="225" spans="1:10" x14ac:dyDescent="0.2">
      <c r="A225" s="9" t="s">
        <v>4102</v>
      </c>
      <c r="B225" s="11" t="s">
        <v>4473</v>
      </c>
      <c r="C225" s="9">
        <v>0.20232326265643599</v>
      </c>
      <c r="D225" s="9">
        <v>0.52210323275905701</v>
      </c>
      <c r="E225" s="9">
        <v>0.35829580321660598</v>
      </c>
      <c r="F225" s="9">
        <v>0.13660048220665399</v>
      </c>
      <c r="G225" s="8">
        <v>2.6229468405138001</v>
      </c>
      <c r="H225" s="8">
        <v>1.3911885686763701</v>
      </c>
      <c r="I225" s="8">
        <v>6.3970648978470501E-7</v>
      </c>
      <c r="J225" s="8">
        <v>1.06408777510788E-2</v>
      </c>
    </row>
    <row r="226" spans="1:10" x14ac:dyDescent="0.2">
      <c r="A226" s="9" t="s">
        <v>2627</v>
      </c>
      <c r="B226" s="11" t="s">
        <v>4473</v>
      </c>
      <c r="C226" s="9">
        <v>0.25608474224418498</v>
      </c>
      <c r="D226" s="9">
        <v>0.56862561517390398</v>
      </c>
      <c r="E226" s="9">
        <v>0.45324287183647599</v>
      </c>
      <c r="F226" s="9">
        <v>0.17300742351522</v>
      </c>
      <c r="G226" s="8">
        <v>2.61978857685608</v>
      </c>
      <c r="H226" s="8">
        <v>1.38945038755326</v>
      </c>
      <c r="I226" s="8">
        <v>2.4231708981242202E-9</v>
      </c>
      <c r="J226" s="8">
        <v>4.1087285748594303E-5</v>
      </c>
    </row>
    <row r="227" spans="1:10" x14ac:dyDescent="0.2">
      <c r="A227" s="9" t="s">
        <v>3741</v>
      </c>
      <c r="B227" s="11" t="s">
        <v>4473</v>
      </c>
      <c r="C227" s="9">
        <v>0.44387498062979303</v>
      </c>
      <c r="D227" s="9">
        <v>0.798564534202301</v>
      </c>
      <c r="E227" s="9">
        <v>0.78321851806503895</v>
      </c>
      <c r="F227" s="9">
        <v>0.30088442134410098</v>
      </c>
      <c r="G227" s="8">
        <v>2.6030544039677102</v>
      </c>
      <c r="H227" s="8">
        <v>1.3802054644559001</v>
      </c>
      <c r="I227" s="8">
        <v>1.58521619834684E-12</v>
      </c>
      <c r="J227" s="8">
        <v>2.7262548179169E-8</v>
      </c>
    </row>
    <row r="228" spans="1:10" x14ac:dyDescent="0.2">
      <c r="A228" s="9" t="s">
        <v>4103</v>
      </c>
      <c r="B228" s="11" t="s">
        <v>4473</v>
      </c>
      <c r="C228" s="9">
        <v>0.14651405403432199</v>
      </c>
      <c r="D228" s="9">
        <v>0.42383144513589699</v>
      </c>
      <c r="E228" s="9">
        <v>0.25837306545793798</v>
      </c>
      <c r="F228" s="9">
        <v>9.9379569831393094E-2</v>
      </c>
      <c r="G228" s="8">
        <v>2.59986097641892</v>
      </c>
      <c r="H228" s="8">
        <v>1.3784344794101</v>
      </c>
      <c r="I228" s="8">
        <v>2.2994112489176798E-6</v>
      </c>
      <c r="J228" s="8">
        <v>3.7979375598373402E-2</v>
      </c>
    </row>
    <row r="229" spans="1:10" x14ac:dyDescent="0.2">
      <c r="A229" s="9" t="s">
        <v>4104</v>
      </c>
      <c r="B229" s="11" t="s">
        <v>4473</v>
      </c>
      <c r="C229" s="9">
        <v>0.24994701034010999</v>
      </c>
      <c r="D229" s="9">
        <v>0.51653478531930797</v>
      </c>
      <c r="E229" s="9">
        <v>0.44074372670352802</v>
      </c>
      <c r="F229" s="9">
        <v>0.16955022604041001</v>
      </c>
      <c r="G229" s="8">
        <v>2.5994876975185099</v>
      </c>
      <c r="H229" s="8">
        <v>1.3782273274558099</v>
      </c>
      <c r="I229" s="8">
        <v>4.5360013328969101E-10</v>
      </c>
      <c r="J229" s="8">
        <v>7.7175526677908001E-6</v>
      </c>
    </row>
    <row r="230" spans="1:10" x14ac:dyDescent="0.2">
      <c r="A230" s="9" t="s">
        <v>884</v>
      </c>
      <c r="B230" s="11" t="s">
        <v>4473</v>
      </c>
      <c r="C230" s="9">
        <v>0.47001143410489199</v>
      </c>
      <c r="D230" s="9">
        <v>0.92185580205372797</v>
      </c>
      <c r="E230" s="9">
        <v>0.82868645397796303</v>
      </c>
      <c r="F230" s="9">
        <v>0.31887508985303198</v>
      </c>
      <c r="G230" s="8">
        <v>2.59878077763898</v>
      </c>
      <c r="H230" s="8">
        <v>1.37783493917665</v>
      </c>
      <c r="I230" s="8">
        <v>1.0663486194828899E-12</v>
      </c>
      <c r="J230" s="8">
        <v>1.8348660695442E-8</v>
      </c>
    </row>
    <row r="231" spans="1:10" x14ac:dyDescent="0.2">
      <c r="A231" s="9" t="s">
        <v>4105</v>
      </c>
      <c r="B231" s="11" t="s">
        <v>4473</v>
      </c>
      <c r="C231" s="9">
        <v>0.45472026071354699</v>
      </c>
      <c r="D231" s="9">
        <v>0.78047601178167003</v>
      </c>
      <c r="E231" s="9">
        <v>0.80001851122650802</v>
      </c>
      <c r="F231" s="9">
        <v>0.309220539886712</v>
      </c>
      <c r="G231" s="8">
        <v>2.5872101236211802</v>
      </c>
      <c r="H231" s="8">
        <v>1.37139722912733</v>
      </c>
      <c r="I231" s="8">
        <v>1.5821572897176601E-13</v>
      </c>
      <c r="J231" s="8">
        <v>2.72700630455736E-9</v>
      </c>
    </row>
    <row r="232" spans="1:10" x14ac:dyDescent="0.2">
      <c r="A232" s="9" t="s">
        <v>2641</v>
      </c>
      <c r="B232" s="11" t="s">
        <v>4473</v>
      </c>
      <c r="C232" s="9">
        <v>0.35453513935971298</v>
      </c>
      <c r="D232" s="9">
        <v>0.74733558936658895</v>
      </c>
      <c r="E232" s="9">
        <v>0.62341716192281404</v>
      </c>
      <c r="F232" s="9">
        <v>0.24123523366900099</v>
      </c>
      <c r="G232" s="8">
        <v>2.5842707652655901</v>
      </c>
      <c r="H232" s="8">
        <v>1.36975723537282</v>
      </c>
      <c r="I232" s="8">
        <v>3.5675857638713399E-9</v>
      </c>
      <c r="J232" s="8">
        <v>6.0409929739633403E-5</v>
      </c>
    </row>
    <row r="233" spans="1:10" x14ac:dyDescent="0.2">
      <c r="A233" s="9" t="s">
        <v>4106</v>
      </c>
      <c r="B233" s="11" t="s">
        <v>4473</v>
      </c>
      <c r="C233" s="9">
        <v>4.4362860165378004</v>
      </c>
      <c r="D233" s="9">
        <v>3.6006885176890702</v>
      </c>
      <c r="E233" s="9">
        <v>7.7854726931149099</v>
      </c>
      <c r="F233" s="9">
        <v>3.0250256764839398</v>
      </c>
      <c r="G233" s="8">
        <v>2.5736881354885401</v>
      </c>
      <c r="H233" s="8">
        <v>1.36383724678213</v>
      </c>
      <c r="I233" s="8">
        <v>1.24305750346823E-55</v>
      </c>
      <c r="J233" s="8">
        <v>2.19200760161588E-51</v>
      </c>
    </row>
    <row r="234" spans="1:10" x14ac:dyDescent="0.2">
      <c r="A234" s="9" t="s">
        <v>1061</v>
      </c>
      <c r="B234" s="11" t="s">
        <v>4473</v>
      </c>
      <c r="C234" s="9">
        <v>0.77891316166129798</v>
      </c>
      <c r="D234" s="9">
        <v>1.19826049306029</v>
      </c>
      <c r="E234" s="9">
        <v>1.36392855843696</v>
      </c>
      <c r="F234" s="9">
        <v>0.53240285706575197</v>
      </c>
      <c r="G234" s="8">
        <v>2.5618355355078699</v>
      </c>
      <c r="H234" s="8">
        <v>1.3571778606431699</v>
      </c>
      <c r="I234" s="8">
        <v>3.5215522028912999E-21</v>
      </c>
      <c r="J234" s="8">
        <v>6.1468693701467704E-17</v>
      </c>
    </row>
    <row r="235" spans="1:10" x14ac:dyDescent="0.2">
      <c r="A235" s="9" t="s">
        <v>4107</v>
      </c>
      <c r="B235" s="11" t="s">
        <v>4473</v>
      </c>
      <c r="C235" s="9">
        <v>0.152967876132592</v>
      </c>
      <c r="D235" s="9">
        <v>0.40280810433255099</v>
      </c>
      <c r="E235" s="9">
        <v>0.26777650194824698</v>
      </c>
      <c r="F235" s="9">
        <v>0.104590500979735</v>
      </c>
      <c r="G235" s="8">
        <v>2.5602373010922901</v>
      </c>
      <c r="H235" s="8">
        <v>1.3562775357107</v>
      </c>
      <c r="I235" s="8">
        <v>1.25217468049474E-6</v>
      </c>
      <c r="J235" s="8">
        <v>2.0757299678561401E-2</v>
      </c>
    </row>
    <row r="236" spans="1:10" x14ac:dyDescent="0.2">
      <c r="A236" s="9" t="s">
        <v>4108</v>
      </c>
      <c r="B236" s="11" t="s">
        <v>4473</v>
      </c>
      <c r="C236" s="9">
        <v>0.17822306240347499</v>
      </c>
      <c r="D236" s="9">
        <v>0.45011202889759999</v>
      </c>
      <c r="E236" s="9">
        <v>0.31130871008343702</v>
      </c>
      <c r="F236" s="9">
        <v>0.122144224602453</v>
      </c>
      <c r="G236" s="8">
        <v>2.5486977472464498</v>
      </c>
      <c r="H236" s="8">
        <v>1.34976029277795</v>
      </c>
      <c r="I236" s="8">
        <v>1.1152545234138201E-6</v>
      </c>
      <c r="J236" s="8">
        <v>1.8497611525341701E-2</v>
      </c>
    </row>
    <row r="237" spans="1:10" x14ac:dyDescent="0.2">
      <c r="A237" s="9" t="s">
        <v>4109</v>
      </c>
      <c r="B237" s="11" t="s">
        <v>4473</v>
      </c>
      <c r="C237" s="9">
        <v>0.63151069624636702</v>
      </c>
      <c r="D237" s="9">
        <v>0.90552963083775095</v>
      </c>
      <c r="E237" s="9">
        <v>1.10291500072635</v>
      </c>
      <c r="F237" s="9">
        <v>0.43287315725938103</v>
      </c>
      <c r="G237" s="8">
        <v>2.54789418616105</v>
      </c>
      <c r="H237" s="8">
        <v>1.3493053638302499</v>
      </c>
      <c r="I237" s="8">
        <v>5.9716957941916001E-21</v>
      </c>
      <c r="J237" s="8">
        <v>1.04188176521261E-16</v>
      </c>
    </row>
    <row r="238" spans="1:10" x14ac:dyDescent="0.2">
      <c r="A238" s="9" t="s">
        <v>4110</v>
      </c>
      <c r="B238" s="11" t="s">
        <v>4473</v>
      </c>
      <c r="C238" s="9">
        <v>0.32192059930915801</v>
      </c>
      <c r="D238" s="9">
        <v>0.57776446926402703</v>
      </c>
      <c r="E238" s="9">
        <v>0.56083200318447002</v>
      </c>
      <c r="F238" s="9">
        <v>0.22124953447009499</v>
      </c>
      <c r="G238" s="8">
        <v>2.5348392462279898</v>
      </c>
      <c r="H238" s="8">
        <v>1.3418942576730299</v>
      </c>
      <c r="I238" s="8">
        <v>2.87393860805596E-13</v>
      </c>
      <c r="J238" s="8">
        <v>4.9497844646547697E-9</v>
      </c>
    </row>
    <row r="239" spans="1:10" x14ac:dyDescent="0.2">
      <c r="A239" s="9" t="s">
        <v>842</v>
      </c>
      <c r="B239" s="11" t="s">
        <v>4473</v>
      </c>
      <c r="C239" s="9">
        <v>0.34043262520067802</v>
      </c>
      <c r="D239" s="9">
        <v>0.72587602331346102</v>
      </c>
      <c r="E239" s="9">
        <v>0.59269738606100897</v>
      </c>
      <c r="F239" s="9">
        <v>0.23413480230380501</v>
      </c>
      <c r="G239" s="8">
        <v>2.53143650678614</v>
      </c>
      <c r="H239" s="8">
        <v>1.3399562991821401</v>
      </c>
      <c r="I239" s="8">
        <v>1.87595907856062E-9</v>
      </c>
      <c r="J239" s="8">
        <v>3.1829397685938098E-5</v>
      </c>
    </row>
    <row r="240" spans="1:10" x14ac:dyDescent="0.2">
      <c r="A240" s="9" t="s">
        <v>1038</v>
      </c>
      <c r="B240" s="11" t="s">
        <v>4473</v>
      </c>
      <c r="C240" s="9">
        <v>0.17908089914622199</v>
      </c>
      <c r="D240" s="9">
        <v>0.46572917295835398</v>
      </c>
      <c r="E240" s="9">
        <v>0.31152436373402898</v>
      </c>
      <c r="F240" s="9">
        <v>0.123272660632887</v>
      </c>
      <c r="G240" s="8">
        <v>2.52711641117057</v>
      </c>
      <c r="H240" s="8">
        <v>1.3374921233053401</v>
      </c>
      <c r="I240" s="8">
        <v>3.8034924391542302E-7</v>
      </c>
      <c r="J240" s="8">
        <v>6.3427039915335999E-3</v>
      </c>
    </row>
    <row r="241" spans="1:10" x14ac:dyDescent="0.2">
      <c r="A241" s="9" t="s">
        <v>855</v>
      </c>
      <c r="B241" s="11" t="s">
        <v>4473</v>
      </c>
      <c r="C241" s="9">
        <v>0.35626134707272</v>
      </c>
      <c r="D241" s="9">
        <v>0.65711683973600099</v>
      </c>
      <c r="E241" s="9">
        <v>0.61919290038143704</v>
      </c>
      <c r="F241" s="9">
        <v>0.24546881468614601</v>
      </c>
      <c r="G241" s="8">
        <v>2.52249110003293</v>
      </c>
      <c r="H241" s="8">
        <v>1.33484917915878</v>
      </c>
      <c r="I241" s="8">
        <v>9.9471757758211504E-12</v>
      </c>
      <c r="J241" s="8">
        <v>1.7055427585222899E-7</v>
      </c>
    </row>
    <row r="242" spans="1:10" x14ac:dyDescent="0.2">
      <c r="A242" s="9" t="s">
        <v>899</v>
      </c>
      <c r="B242" s="11" t="s">
        <v>4473</v>
      </c>
      <c r="C242" s="9">
        <v>0.73052519887376199</v>
      </c>
      <c r="D242" s="9">
        <v>1.3729078286268901</v>
      </c>
      <c r="E242" s="9">
        <v>1.2675348787833101</v>
      </c>
      <c r="F242" s="9">
        <v>0.50424325741569198</v>
      </c>
      <c r="G242" s="8">
        <v>2.5137368921492</v>
      </c>
      <c r="H242" s="8">
        <v>1.3298336536343001</v>
      </c>
      <c r="I242" s="8">
        <v>3.7186534834619301E-12</v>
      </c>
      <c r="J242" s="8">
        <v>6.3875310885425596E-8</v>
      </c>
    </row>
    <row r="243" spans="1:10" x14ac:dyDescent="0.2">
      <c r="A243" s="9" t="s">
        <v>1094</v>
      </c>
      <c r="B243" s="11" t="s">
        <v>4473</v>
      </c>
      <c r="C243" s="9">
        <v>2.0618085929718499</v>
      </c>
      <c r="D243" s="9">
        <v>2.0673591634373398</v>
      </c>
      <c r="E243" s="9">
        <v>3.57661902775707</v>
      </c>
      <c r="F243" s="9">
        <v>1.42350679144403</v>
      </c>
      <c r="G243" s="8">
        <v>2.51254089496046</v>
      </c>
      <c r="H243" s="8">
        <v>1.3291470782722601</v>
      </c>
      <c r="I243" s="8">
        <v>1.0333375535176201E-34</v>
      </c>
      <c r="J243" s="8">
        <v>1.8170207541053899E-30</v>
      </c>
    </row>
    <row r="244" spans="1:10" x14ac:dyDescent="0.2">
      <c r="A244" s="9" t="s">
        <v>2662</v>
      </c>
      <c r="B244" s="11" t="s">
        <v>4473</v>
      </c>
      <c r="C244" s="9">
        <v>0.34099364014626699</v>
      </c>
      <c r="D244" s="9">
        <v>0.69232285842976005</v>
      </c>
      <c r="E244" s="9">
        <v>0.59051454652408397</v>
      </c>
      <c r="F244" s="9">
        <v>0.235852006313782</v>
      </c>
      <c r="G244" s="8">
        <v>2.5037503634310898</v>
      </c>
      <c r="H244" s="8">
        <v>1.3240907254519401</v>
      </c>
      <c r="I244" s="8">
        <v>8.6129772179037597E-10</v>
      </c>
      <c r="J244" s="8">
        <v>1.46386160795492E-5</v>
      </c>
    </row>
    <row r="245" spans="1:10" x14ac:dyDescent="0.2">
      <c r="A245" s="9" t="s">
        <v>4111</v>
      </c>
      <c r="B245" s="11" t="s">
        <v>4473</v>
      </c>
      <c r="C245" s="9">
        <v>0.31071454232649998</v>
      </c>
      <c r="D245" s="9">
        <v>0.64710245981027903</v>
      </c>
      <c r="E245" s="9">
        <v>0.538004099084473</v>
      </c>
      <c r="F245" s="9">
        <v>0.21494062222695701</v>
      </c>
      <c r="G245" s="8">
        <v>2.5030359245745202</v>
      </c>
      <c r="H245" s="8">
        <v>1.3236789973121299</v>
      </c>
      <c r="I245" s="8">
        <v>9.4306958211836993E-9</v>
      </c>
      <c r="J245" s="8">
        <v>1.5916185337411701E-4</v>
      </c>
    </row>
    <row r="246" spans="1:10" x14ac:dyDescent="0.2">
      <c r="A246" s="9" t="s">
        <v>4112</v>
      </c>
      <c r="B246" s="11" t="s">
        <v>4473</v>
      </c>
      <c r="C246" s="9">
        <v>0.70251092363404899</v>
      </c>
      <c r="D246" s="9">
        <v>1.08347819389141</v>
      </c>
      <c r="E246" s="9">
        <v>1.21558900625878</v>
      </c>
      <c r="F246" s="9">
        <v>0.486313136146376</v>
      </c>
      <c r="G246" s="8">
        <v>2.4996014211980899</v>
      </c>
      <c r="H246" s="8">
        <v>1.3216980654855399</v>
      </c>
      <c r="I246" s="8">
        <v>7.6577271150750306E-15</v>
      </c>
      <c r="J246" s="8">
        <v>1.32425075000992E-10</v>
      </c>
    </row>
    <row r="247" spans="1:10" x14ac:dyDescent="0.2">
      <c r="A247" s="9" t="s">
        <v>746</v>
      </c>
      <c r="B247" s="11" t="s">
        <v>4473</v>
      </c>
      <c r="C247" s="9">
        <v>1.1367208755985301</v>
      </c>
      <c r="D247" s="9">
        <v>1.4419160932689701</v>
      </c>
      <c r="E247" s="9">
        <v>1.96645758399111</v>
      </c>
      <c r="F247" s="9">
        <v>0.78709136183310202</v>
      </c>
      <c r="G247" s="8">
        <v>2.4983854217524599</v>
      </c>
      <c r="H247" s="8">
        <v>1.3209960562727601</v>
      </c>
      <c r="I247" s="8">
        <v>1.3769584510158101E-21</v>
      </c>
      <c r="J247" s="8">
        <v>2.4047202388539999E-17</v>
      </c>
    </row>
    <row r="248" spans="1:10" x14ac:dyDescent="0.2">
      <c r="A248" s="9" t="s">
        <v>4113</v>
      </c>
      <c r="B248" s="11" t="s">
        <v>4473</v>
      </c>
      <c r="C248" s="9">
        <v>0.29050813560115801</v>
      </c>
      <c r="D248" s="9">
        <v>0.62977481395676904</v>
      </c>
      <c r="E248" s="9">
        <v>0.50104532069375296</v>
      </c>
      <c r="F248" s="9">
        <v>0.20179323012702699</v>
      </c>
      <c r="G248" s="8">
        <v>2.4829639744522098</v>
      </c>
      <c r="H248" s="8">
        <v>1.31206332947441</v>
      </c>
      <c r="I248" s="8">
        <v>7.6596046594014695E-9</v>
      </c>
      <c r="J248" s="8">
        <v>1.2933242467399401E-4</v>
      </c>
    </row>
    <row r="249" spans="1:10" x14ac:dyDescent="0.2">
      <c r="A249" s="9" t="s">
        <v>3736</v>
      </c>
      <c r="B249" s="11" t="s">
        <v>4473</v>
      </c>
      <c r="C249" s="9">
        <v>3.95004199539509</v>
      </c>
      <c r="D249" s="9">
        <v>3.3688285361770101</v>
      </c>
      <c r="E249" s="9">
        <v>6.8072018623555799</v>
      </c>
      <c r="F249" s="9">
        <v>2.7461089827522001</v>
      </c>
      <c r="G249" s="8">
        <v>2.4788534996645599</v>
      </c>
      <c r="H249" s="8">
        <v>1.3096730106126699</v>
      </c>
      <c r="I249" s="8">
        <v>6.0863051846347902E-46</v>
      </c>
      <c r="J249" s="8">
        <v>1.07222438437711E-41</v>
      </c>
    </row>
    <row r="250" spans="1:10" x14ac:dyDescent="0.2">
      <c r="A250" s="9" t="s">
        <v>774</v>
      </c>
      <c r="B250" s="11" t="s">
        <v>4473</v>
      </c>
      <c r="C250" s="9">
        <v>0.52630639813109803</v>
      </c>
      <c r="D250" s="9">
        <v>0.825826294506942</v>
      </c>
      <c r="E250" s="9">
        <v>0.90641220521531496</v>
      </c>
      <c r="F250" s="9">
        <v>0.366139676367367</v>
      </c>
      <c r="G250" s="8">
        <v>2.4755913213455298</v>
      </c>
      <c r="H250" s="8">
        <v>1.30777316942622</v>
      </c>
      <c r="I250" s="8">
        <v>2.4590193594464199E-14</v>
      </c>
      <c r="J250" s="8">
        <v>4.2474641395717998E-10</v>
      </c>
    </row>
    <row r="251" spans="1:10" x14ac:dyDescent="0.2">
      <c r="A251" s="9" t="s">
        <v>3552</v>
      </c>
      <c r="B251" s="11" t="s">
        <v>4473</v>
      </c>
      <c r="C251" s="9">
        <v>1.1433811097262601</v>
      </c>
      <c r="D251" s="9">
        <v>1.35468172756978</v>
      </c>
      <c r="E251" s="9">
        <v>1.96539318156846</v>
      </c>
      <c r="F251" s="9">
        <v>0.79700655731641301</v>
      </c>
      <c r="G251" s="8">
        <v>2.4659686467149</v>
      </c>
      <c r="H251" s="8">
        <v>1.3021544568711301</v>
      </c>
      <c r="I251" s="8">
        <v>7.48020022921268E-25</v>
      </c>
      <c r="J251" s="8">
        <v>1.3095586541282599E-20</v>
      </c>
    </row>
    <row r="252" spans="1:10" x14ac:dyDescent="0.2">
      <c r="A252" s="9" t="s">
        <v>4114</v>
      </c>
      <c r="B252" s="11" t="s">
        <v>4473</v>
      </c>
      <c r="C252" s="9">
        <v>0.47262412705271201</v>
      </c>
      <c r="D252" s="9">
        <v>0.83313280478188101</v>
      </c>
      <c r="E252" s="9">
        <v>0.81237884593325205</v>
      </c>
      <c r="F252" s="9">
        <v>0.32946030657785902</v>
      </c>
      <c r="G252" s="8">
        <v>2.4657867115208001</v>
      </c>
      <c r="H252" s="8">
        <v>1.3020480132285199</v>
      </c>
      <c r="I252" s="8">
        <v>3.8139964175233197E-12</v>
      </c>
      <c r="J252" s="8">
        <v>6.5509202467380604E-8</v>
      </c>
    </row>
    <row r="253" spans="1:10" x14ac:dyDescent="0.2">
      <c r="A253" s="9" t="s">
        <v>4115</v>
      </c>
      <c r="B253" s="11" t="s">
        <v>4473</v>
      </c>
      <c r="C253" s="9">
        <v>1.85631981414799</v>
      </c>
      <c r="D253" s="9">
        <v>1.94022938125106</v>
      </c>
      <c r="E253" s="9">
        <v>3.1891630704114702</v>
      </c>
      <c r="F253" s="9">
        <v>1.2946942588369701</v>
      </c>
      <c r="G253" s="8">
        <v>2.46325574446921</v>
      </c>
      <c r="H253" s="8">
        <v>1.3005664216344099</v>
      </c>
      <c r="I253" s="8">
        <v>2.3696855513000599E-30</v>
      </c>
      <c r="J253" s="8">
        <v>4.1614047966380401E-26</v>
      </c>
    </row>
    <row r="254" spans="1:10" x14ac:dyDescent="0.2">
      <c r="A254" s="9" t="s">
        <v>3723</v>
      </c>
      <c r="B254" s="11" t="s">
        <v>4473</v>
      </c>
      <c r="C254" s="9">
        <v>7.7391335980818301</v>
      </c>
      <c r="D254" s="9">
        <v>5.4455541363409701</v>
      </c>
      <c r="E254" s="9">
        <v>13.2890960708897</v>
      </c>
      <c r="F254" s="9">
        <v>5.40052345686812</v>
      </c>
      <c r="G254" s="8">
        <v>2.4607051847889498</v>
      </c>
      <c r="H254" s="8">
        <v>1.2990718199573601</v>
      </c>
      <c r="I254" s="8">
        <v>1.97900550932576E-74</v>
      </c>
      <c r="J254" s="8">
        <v>3.49353842561277E-70</v>
      </c>
    </row>
    <row r="255" spans="1:10" x14ac:dyDescent="0.2">
      <c r="A255" s="9" t="s">
        <v>1558</v>
      </c>
      <c r="B255" s="11" t="s">
        <v>4473</v>
      </c>
      <c r="C255" s="9">
        <v>0.538100231267156</v>
      </c>
      <c r="D255" s="9">
        <v>0.84807514362224501</v>
      </c>
      <c r="E255" s="9">
        <v>0.92289682858811295</v>
      </c>
      <c r="F255" s="9">
        <v>0.37595693224336302</v>
      </c>
      <c r="G255" s="8">
        <v>2.4547940187752899</v>
      </c>
      <c r="H255" s="8">
        <v>1.2956019733958899</v>
      </c>
      <c r="I255" s="8">
        <v>3.8385010649681002E-15</v>
      </c>
      <c r="J255" s="8">
        <v>6.6429099430338E-11</v>
      </c>
    </row>
    <row r="256" spans="1:10" x14ac:dyDescent="0.2">
      <c r="A256" s="9" t="s">
        <v>951</v>
      </c>
      <c r="B256" s="11" t="s">
        <v>4473</v>
      </c>
      <c r="C256" s="9">
        <v>7.9372733912578202</v>
      </c>
      <c r="D256" s="9">
        <v>10.5729782729461</v>
      </c>
      <c r="E256" s="9">
        <v>13.6041204131991</v>
      </c>
      <c r="F256" s="9">
        <v>5.54941113468408</v>
      </c>
      <c r="G256" s="8">
        <v>2.4514529709598798</v>
      </c>
      <c r="H256" s="8">
        <v>1.29363708501182</v>
      </c>
      <c r="I256" s="8">
        <v>5.0947624353075499E-35</v>
      </c>
      <c r="J256" s="8">
        <v>8.9596492187318595E-31</v>
      </c>
    </row>
    <row r="257" spans="1:10" x14ac:dyDescent="0.2">
      <c r="A257" s="9" t="s">
        <v>983</v>
      </c>
      <c r="B257" s="11" t="s">
        <v>4473</v>
      </c>
      <c r="C257" s="9">
        <v>2.2377641804977899</v>
      </c>
      <c r="D257" s="9">
        <v>2.58788309976631</v>
      </c>
      <c r="E257" s="9">
        <v>3.8352004599314098</v>
      </c>
      <c r="F257" s="9">
        <v>1.5646459925227101</v>
      </c>
      <c r="G257" s="8">
        <v>2.4511617824475702</v>
      </c>
      <c r="H257" s="8">
        <v>1.2934657086160499</v>
      </c>
      <c r="I257" s="8">
        <v>1.4402343928587401E-33</v>
      </c>
      <c r="J257" s="8">
        <v>2.5317880392063698E-29</v>
      </c>
    </row>
    <row r="258" spans="1:10" x14ac:dyDescent="0.2">
      <c r="A258" s="9" t="s">
        <v>1222</v>
      </c>
      <c r="B258" s="11" t="s">
        <v>4473</v>
      </c>
      <c r="C258" s="9">
        <v>0.30157020814214203</v>
      </c>
      <c r="D258" s="9">
        <v>0.737853937020994</v>
      </c>
      <c r="E258" s="9">
        <v>0.51660597126432695</v>
      </c>
      <c r="F258" s="9">
        <v>0.21095971864332799</v>
      </c>
      <c r="G258" s="8">
        <v>2.4488370319537598</v>
      </c>
      <c r="H258" s="8">
        <v>1.29209676695405</v>
      </c>
      <c r="I258" s="8">
        <v>1.32916354598118E-6</v>
      </c>
      <c r="J258" s="8">
        <v>2.2021581629816201E-2</v>
      </c>
    </row>
    <row r="259" spans="1:10" x14ac:dyDescent="0.2">
      <c r="A259" s="9" t="s">
        <v>4116</v>
      </c>
      <c r="B259" s="11" t="s">
        <v>4473</v>
      </c>
      <c r="C259" s="9">
        <v>0.37739285048037702</v>
      </c>
      <c r="D259" s="9">
        <v>0.67033347314240699</v>
      </c>
      <c r="E259" s="9">
        <v>0.64646380305106199</v>
      </c>
      <c r="F259" s="9">
        <v>0.26401333458799697</v>
      </c>
      <c r="G259" s="8">
        <v>2.44860284826103</v>
      </c>
      <c r="H259" s="8">
        <v>1.2919587946008699</v>
      </c>
      <c r="I259" s="8">
        <v>8.5912288640155396E-12</v>
      </c>
      <c r="J259" s="8">
        <v>1.4739112239105099E-7</v>
      </c>
    </row>
    <row r="260" spans="1:10" x14ac:dyDescent="0.2">
      <c r="A260" s="9" t="s">
        <v>4117</v>
      </c>
      <c r="B260" s="11" t="s">
        <v>4473</v>
      </c>
      <c r="C260" s="9">
        <v>1.6997952058658501</v>
      </c>
      <c r="D260" s="9">
        <v>1.6808218367454499</v>
      </c>
      <c r="E260" s="9">
        <v>2.90745498252749</v>
      </c>
      <c r="F260" s="9">
        <v>1.19091871982217</v>
      </c>
      <c r="G260" s="8">
        <v>2.4413546736099998</v>
      </c>
      <c r="H260" s="8">
        <v>1.2876819013002601</v>
      </c>
      <c r="I260" s="8">
        <v>1.4122127924670099E-34</v>
      </c>
      <c r="J260" s="8">
        <v>2.4829525317155101E-30</v>
      </c>
    </row>
    <row r="261" spans="1:10" x14ac:dyDescent="0.2">
      <c r="A261" s="9" t="s">
        <v>3681</v>
      </c>
      <c r="B261" s="11" t="s">
        <v>4473</v>
      </c>
      <c r="C261" s="9">
        <v>0.28673032460903802</v>
      </c>
      <c r="D261" s="9">
        <v>0.68422226503452099</v>
      </c>
      <c r="E261" s="9">
        <v>0.489708176450531</v>
      </c>
      <c r="F261" s="9">
        <v>0.20120072597048599</v>
      </c>
      <c r="G261" s="8">
        <v>2.4339284765919098</v>
      </c>
      <c r="H261" s="8">
        <v>1.2832867736464399</v>
      </c>
      <c r="I261" s="8">
        <v>8.4047147527858606E-9</v>
      </c>
      <c r="J261" s="8">
        <v>1.41888394456531E-4</v>
      </c>
    </row>
    <row r="262" spans="1:10" x14ac:dyDescent="0.2">
      <c r="A262" s="9" t="s">
        <v>4118</v>
      </c>
      <c r="B262" s="11" t="s">
        <v>4473</v>
      </c>
      <c r="C262" s="9">
        <v>0.32183082849349198</v>
      </c>
      <c r="D262" s="9">
        <v>0.62964332853802896</v>
      </c>
      <c r="E262" s="9">
        <v>0.54891071925730905</v>
      </c>
      <c r="F262" s="9">
        <v>0.22614525620217299</v>
      </c>
      <c r="G262" s="8">
        <v>2.4272484352560699</v>
      </c>
      <c r="H262" s="8">
        <v>1.2793217796752301</v>
      </c>
      <c r="I262" s="8">
        <v>9.9303901112302194E-11</v>
      </c>
      <c r="J262" s="8">
        <v>1.69561411149256E-6</v>
      </c>
    </row>
    <row r="263" spans="1:10" x14ac:dyDescent="0.2">
      <c r="A263" s="9" t="s">
        <v>3679</v>
      </c>
      <c r="B263" s="11" t="s">
        <v>4473</v>
      </c>
      <c r="C263" s="9">
        <v>0.23982890819589001</v>
      </c>
      <c r="D263" s="9">
        <v>0.56173430288923398</v>
      </c>
      <c r="E263" s="9">
        <v>0.40895347638165702</v>
      </c>
      <c r="F263" s="9">
        <v>0.16856420465501801</v>
      </c>
      <c r="G263" s="8">
        <v>2.42609916630057</v>
      </c>
      <c r="H263" s="8">
        <v>1.27863852152442</v>
      </c>
      <c r="I263" s="8">
        <v>9.4035019489171901E-8</v>
      </c>
      <c r="J263" s="8">
        <v>1.5773434169113699E-3</v>
      </c>
    </row>
    <row r="264" spans="1:10" x14ac:dyDescent="0.2">
      <c r="A264" s="9" t="s">
        <v>4119</v>
      </c>
      <c r="B264" s="11" t="s">
        <v>4473</v>
      </c>
      <c r="C264" s="9">
        <v>0.78094270444626301</v>
      </c>
      <c r="D264" s="9">
        <v>1.04235019080046</v>
      </c>
      <c r="E264" s="9">
        <v>1.33022158443731</v>
      </c>
      <c r="F264" s="9">
        <v>0.54949084051110197</v>
      </c>
      <c r="G264" s="8">
        <v>2.4208257651756702</v>
      </c>
      <c r="H264" s="8">
        <v>1.27549924754723</v>
      </c>
      <c r="I264" s="8">
        <v>1.09939265348068E-18</v>
      </c>
      <c r="J264" s="8">
        <v>1.9125034599949898E-14</v>
      </c>
    </row>
    <row r="265" spans="1:10" x14ac:dyDescent="0.2">
      <c r="A265" s="9" t="s">
        <v>807</v>
      </c>
      <c r="B265" s="11" t="s">
        <v>4473</v>
      </c>
      <c r="C265" s="9">
        <v>0.22009335603211</v>
      </c>
      <c r="D265" s="9">
        <v>0.49340763451326403</v>
      </c>
      <c r="E265" s="9">
        <v>0.37486744101178898</v>
      </c>
      <c r="F265" s="9">
        <v>0.15487557365899399</v>
      </c>
      <c r="G265" s="8">
        <v>2.4204426311742</v>
      </c>
      <c r="H265" s="8">
        <v>1.2752709001474101</v>
      </c>
      <c r="I265" s="8">
        <v>1.10707251785042E-7</v>
      </c>
      <c r="J265" s="8">
        <v>1.8549000036583801E-3</v>
      </c>
    </row>
    <row r="266" spans="1:10" x14ac:dyDescent="0.2">
      <c r="A266" s="9" t="s">
        <v>4120</v>
      </c>
      <c r="B266" s="11" t="s">
        <v>4473</v>
      </c>
      <c r="C266" s="9">
        <v>0.28457410231604602</v>
      </c>
      <c r="D266" s="9">
        <v>0.59636884800003997</v>
      </c>
      <c r="E266" s="9">
        <v>0.484191419919688</v>
      </c>
      <c r="F266" s="9">
        <v>0.20046054558535101</v>
      </c>
      <c r="G266" s="8">
        <v>2.41539510184327</v>
      </c>
      <c r="H266" s="8">
        <v>1.2722591993497301</v>
      </c>
      <c r="I266" s="8">
        <v>1.1648873928304801E-8</v>
      </c>
      <c r="J266" s="8">
        <v>1.9644660992693201E-4</v>
      </c>
    </row>
    <row r="267" spans="1:10" x14ac:dyDescent="0.2">
      <c r="A267" s="9" t="s">
        <v>4121</v>
      </c>
      <c r="B267" s="11" t="s">
        <v>4473</v>
      </c>
      <c r="C267" s="9">
        <v>0.42771592968541</v>
      </c>
      <c r="D267" s="9">
        <v>0.75211163725267305</v>
      </c>
      <c r="E267" s="9">
        <v>0.72698777099490097</v>
      </c>
      <c r="F267" s="9">
        <v>0.301610543118357</v>
      </c>
      <c r="G267" s="8">
        <v>2.4103526470877301</v>
      </c>
      <c r="H267" s="8">
        <v>1.26924423566087</v>
      </c>
      <c r="I267" s="8">
        <v>2.0902911549139302E-11</v>
      </c>
      <c r="J267" s="8">
        <v>3.5794145736746098E-7</v>
      </c>
    </row>
    <row r="268" spans="1:10" x14ac:dyDescent="0.2">
      <c r="A268" s="9" t="s">
        <v>4122</v>
      </c>
      <c r="B268" s="11" t="s">
        <v>4473</v>
      </c>
      <c r="C268" s="9">
        <v>2.0420620076230702</v>
      </c>
      <c r="D268" s="9">
        <v>2.3499311259652802</v>
      </c>
      <c r="E268" s="9">
        <v>3.4663293001996398</v>
      </c>
      <c r="F268" s="9">
        <v>1.4419127362473001</v>
      </c>
      <c r="G268" s="8">
        <v>2.40397994487591</v>
      </c>
      <c r="H268" s="8">
        <v>1.26542486046309</v>
      </c>
      <c r="I268" s="8">
        <v>3.3698857598972598E-27</v>
      </c>
      <c r="J268" s="8">
        <v>5.9084207028278701E-23</v>
      </c>
    </row>
    <row r="269" spans="1:10" x14ac:dyDescent="0.2">
      <c r="A269" s="9" t="s">
        <v>879</v>
      </c>
      <c r="B269" s="11" t="s">
        <v>4473</v>
      </c>
      <c r="C269" s="9">
        <v>0.24016885445765601</v>
      </c>
      <c r="D269" s="9">
        <v>0.52135450583509602</v>
      </c>
      <c r="E269" s="9">
        <v>0.40714955911884598</v>
      </c>
      <c r="F269" s="9">
        <v>0.169807519363781</v>
      </c>
      <c r="G269" s="8">
        <v>2.39771218992137</v>
      </c>
      <c r="H269" s="8">
        <v>1.2616584948268601</v>
      </c>
      <c r="I269" s="8">
        <v>1.28776551979055E-7</v>
      </c>
      <c r="J269" s="8">
        <v>2.1568784690972E-3</v>
      </c>
    </row>
    <row r="270" spans="1:10" x14ac:dyDescent="0.2">
      <c r="A270" s="9" t="s">
        <v>1022</v>
      </c>
      <c r="B270" s="11" t="s">
        <v>4473</v>
      </c>
      <c r="C270" s="9">
        <v>1.2340780156970399</v>
      </c>
      <c r="D270" s="9">
        <v>1.7058776342711299</v>
      </c>
      <c r="E270" s="9">
        <v>2.0892006257366602</v>
      </c>
      <c r="F270" s="9">
        <v>0.87375154184828596</v>
      </c>
      <c r="G270" s="8">
        <v>2.3910694581634502</v>
      </c>
      <c r="H270" s="8">
        <v>1.2576560394985099</v>
      </c>
      <c r="I270" s="8">
        <v>2.1060200110961998E-21</v>
      </c>
      <c r="J270" s="8">
        <v>3.6771109393739602E-17</v>
      </c>
    </row>
    <row r="271" spans="1:10" x14ac:dyDescent="0.2">
      <c r="A271" s="9" t="s">
        <v>1078</v>
      </c>
      <c r="B271" s="11" t="s">
        <v>4473</v>
      </c>
      <c r="C271" s="9">
        <v>0.52513102034649795</v>
      </c>
      <c r="D271" s="9">
        <v>0.87053463057996405</v>
      </c>
      <c r="E271" s="9">
        <v>0.888742165812484</v>
      </c>
      <c r="F271" s="9">
        <v>0.37191472088296801</v>
      </c>
      <c r="G271" s="8">
        <v>2.38963965637743</v>
      </c>
      <c r="H271" s="8">
        <v>1.2567930846697499</v>
      </c>
      <c r="I271" s="8">
        <v>7.8790523816383402E-14</v>
      </c>
      <c r="J271" s="8">
        <v>1.3591365358326099E-9</v>
      </c>
    </row>
    <row r="272" spans="1:10" x14ac:dyDescent="0.2">
      <c r="A272" s="9" t="s">
        <v>949</v>
      </c>
      <c r="B272" s="11" t="s">
        <v>4473</v>
      </c>
      <c r="C272" s="9">
        <v>2.12050577759668</v>
      </c>
      <c r="D272" s="9">
        <v>2.59124736901633</v>
      </c>
      <c r="E272" s="9">
        <v>3.5842234741258698</v>
      </c>
      <c r="F272" s="9">
        <v>1.5037331298988901</v>
      </c>
      <c r="G272" s="8">
        <v>2.3835502476206498</v>
      </c>
      <c r="H272" s="8">
        <v>1.25311203918104</v>
      </c>
      <c r="I272" s="8">
        <v>2.8562259784408098E-26</v>
      </c>
      <c r="J272" s="8">
        <v>5.00496478202184E-22</v>
      </c>
    </row>
    <row r="273" spans="1:10" x14ac:dyDescent="0.2">
      <c r="A273" s="9" t="s">
        <v>1220</v>
      </c>
      <c r="B273" s="11" t="s">
        <v>4473</v>
      </c>
      <c r="C273" s="9">
        <v>0.30906571189038701</v>
      </c>
      <c r="D273" s="9">
        <v>0.73048388149686005</v>
      </c>
      <c r="E273" s="9">
        <v>0.52198950379886899</v>
      </c>
      <c r="F273" s="9">
        <v>0.219345152246508</v>
      </c>
      <c r="G273" s="8">
        <v>2.3797631196892701</v>
      </c>
      <c r="H273" s="8">
        <v>1.2508179756098501</v>
      </c>
      <c r="I273" s="8">
        <v>1.61498609589978E-8</v>
      </c>
      <c r="J273" s="8">
        <v>2.7212515715911299E-4</v>
      </c>
    </row>
    <row r="274" spans="1:10" x14ac:dyDescent="0.2">
      <c r="A274" s="9" t="s">
        <v>762</v>
      </c>
      <c r="B274" s="11" t="s">
        <v>4473</v>
      </c>
      <c r="C274" s="9">
        <v>0.33616584379727998</v>
      </c>
      <c r="D274" s="9">
        <v>0.67915463386512398</v>
      </c>
      <c r="E274" s="9">
        <v>0.56652227983044401</v>
      </c>
      <c r="F274" s="9">
        <v>0.239099620369565</v>
      </c>
      <c r="G274" s="8">
        <v>2.3693984915358599</v>
      </c>
      <c r="H274" s="8">
        <v>1.2445208551487199</v>
      </c>
      <c r="I274" s="8">
        <v>1.05585790241316E-8</v>
      </c>
      <c r="J274" s="8">
        <v>1.7813378671612299E-4</v>
      </c>
    </row>
    <row r="275" spans="1:10" x14ac:dyDescent="0.2">
      <c r="A275" s="9" t="s">
        <v>4123</v>
      </c>
      <c r="B275" s="11" t="s">
        <v>4473</v>
      </c>
      <c r="C275" s="9">
        <v>1.34521134576402</v>
      </c>
      <c r="D275" s="9">
        <v>1.43280397344802</v>
      </c>
      <c r="E275" s="9">
        <v>2.2657344679392701</v>
      </c>
      <c r="F275" s="9">
        <v>0.95732679351919103</v>
      </c>
      <c r="G275" s="8">
        <v>2.3667304448988502</v>
      </c>
      <c r="H275" s="8">
        <v>1.24289540191004</v>
      </c>
      <c r="I275" s="8">
        <v>1.53613458901122E-27</v>
      </c>
      <c r="J275" s="8">
        <v>2.6936120018311701E-23</v>
      </c>
    </row>
    <row r="276" spans="1:10" x14ac:dyDescent="0.2">
      <c r="A276" s="9" t="s">
        <v>4124</v>
      </c>
      <c r="B276" s="11" t="s">
        <v>4473</v>
      </c>
      <c r="C276" s="9">
        <v>0.39418504887988698</v>
      </c>
      <c r="D276" s="9">
        <v>0.66256186188349497</v>
      </c>
      <c r="E276" s="9">
        <v>0.66308908422664903</v>
      </c>
      <c r="F276" s="9">
        <v>0.280875867573465</v>
      </c>
      <c r="G276" s="8">
        <v>2.3607905155939202</v>
      </c>
      <c r="H276" s="8">
        <v>1.23927002990954</v>
      </c>
      <c r="I276" s="8">
        <v>3.62759621485201E-12</v>
      </c>
      <c r="J276" s="8">
        <v>6.2314847778727694E-8</v>
      </c>
    </row>
    <row r="277" spans="1:10" x14ac:dyDescent="0.2">
      <c r="A277" s="9" t="s">
        <v>1192</v>
      </c>
      <c r="B277" s="11" t="s">
        <v>4473</v>
      </c>
      <c r="C277" s="9">
        <v>0.2564593388777</v>
      </c>
      <c r="D277" s="9">
        <v>0.62761912609277404</v>
      </c>
      <c r="E277" s="9">
        <v>0.43075224688295199</v>
      </c>
      <c r="F277" s="9">
        <v>0.183016831077014</v>
      </c>
      <c r="G277" s="8">
        <v>2.3536209448501002</v>
      </c>
      <c r="H277" s="8">
        <v>1.23488199029177</v>
      </c>
      <c r="I277" s="8">
        <v>3.1582150878635801E-7</v>
      </c>
      <c r="J277" s="8">
        <v>5.2720084461706698E-3</v>
      </c>
    </row>
    <row r="278" spans="1:10" x14ac:dyDescent="0.2">
      <c r="A278" s="9" t="s">
        <v>740</v>
      </c>
      <c r="B278" s="11" t="s">
        <v>4473</v>
      </c>
      <c r="C278" s="9">
        <v>0.39911614268235002</v>
      </c>
      <c r="D278" s="9">
        <v>0.72807561995751202</v>
      </c>
      <c r="E278" s="9">
        <v>0.66862340335069004</v>
      </c>
      <c r="F278" s="9">
        <v>0.28555277788164501</v>
      </c>
      <c r="G278" s="8">
        <v>2.3415055119086201</v>
      </c>
      <c r="H278" s="8">
        <v>1.22743643414797</v>
      </c>
      <c r="I278" s="8">
        <v>1.3228493593889401E-10</v>
      </c>
      <c r="J278" s="8">
        <v>2.2569132920534701E-6</v>
      </c>
    </row>
    <row r="279" spans="1:10" x14ac:dyDescent="0.2">
      <c r="A279" s="9" t="s">
        <v>3797</v>
      </c>
      <c r="B279" s="11" t="s">
        <v>4473</v>
      </c>
      <c r="C279" s="9">
        <v>1.32649832523244</v>
      </c>
      <c r="D279" s="9">
        <v>1.3955061858639399</v>
      </c>
      <c r="E279" s="9">
        <v>2.2219043238207998</v>
      </c>
      <c r="F279" s="9">
        <v>0.94919747697231005</v>
      </c>
      <c r="G279" s="8">
        <v>2.3408240937471598</v>
      </c>
      <c r="H279" s="8">
        <v>1.22701652410657</v>
      </c>
      <c r="I279" s="8">
        <v>3.1200104699322798E-30</v>
      </c>
      <c r="J279" s="8">
        <v>5.4787383852010801E-26</v>
      </c>
    </row>
    <row r="280" spans="1:10" x14ac:dyDescent="0.2">
      <c r="A280" s="9" t="s">
        <v>1056</v>
      </c>
      <c r="B280" s="11" t="s">
        <v>4473</v>
      </c>
      <c r="C280" s="9">
        <v>0.38295354626177702</v>
      </c>
      <c r="D280" s="9">
        <v>0.70828687485859099</v>
      </c>
      <c r="E280" s="9">
        <v>0.64140202912446698</v>
      </c>
      <c r="F280" s="9">
        <v>0.274050063406658</v>
      </c>
      <c r="G280" s="8">
        <v>2.3404556859113099</v>
      </c>
      <c r="H280" s="8">
        <v>1.2267894493817499</v>
      </c>
      <c r="I280" s="8">
        <v>9.5252475791902807E-10</v>
      </c>
      <c r="J280" s="8">
        <v>1.6185300686560101E-5</v>
      </c>
    </row>
    <row r="281" spans="1:10" x14ac:dyDescent="0.2">
      <c r="A281" s="9" t="s">
        <v>4125</v>
      </c>
      <c r="B281" s="11" t="s">
        <v>4473</v>
      </c>
      <c r="C281" s="9">
        <v>0.42036747697154597</v>
      </c>
      <c r="D281" s="9">
        <v>0.80381761727376499</v>
      </c>
      <c r="E281" s="9">
        <v>0.70402545057729105</v>
      </c>
      <c r="F281" s="9">
        <v>0.30084136900943098</v>
      </c>
      <c r="G281" s="8">
        <v>2.3401882955639</v>
      </c>
      <c r="H281" s="8">
        <v>1.2266246161963399</v>
      </c>
      <c r="I281" s="8">
        <v>4.88792682338602E-9</v>
      </c>
      <c r="J281" s="8">
        <v>8.2664618437104404E-5</v>
      </c>
    </row>
    <row r="282" spans="1:10" x14ac:dyDescent="0.2">
      <c r="A282" s="9" t="s">
        <v>4126</v>
      </c>
      <c r="B282" s="11" t="s">
        <v>4473</v>
      </c>
      <c r="C282" s="9">
        <v>0.26694796678549498</v>
      </c>
      <c r="D282" s="9">
        <v>0.57178054802905798</v>
      </c>
      <c r="E282" s="9">
        <v>0.44676177951920998</v>
      </c>
      <c r="F282" s="9">
        <v>0.19117909302289099</v>
      </c>
      <c r="G282" s="8">
        <v>2.3368757140495302</v>
      </c>
      <c r="H282" s="8">
        <v>1.2245810069095699</v>
      </c>
      <c r="I282" s="8">
        <v>1.86848526594268E-7</v>
      </c>
      <c r="J282" s="8">
        <v>3.1246679102359398E-3</v>
      </c>
    </row>
    <row r="283" spans="1:10" x14ac:dyDescent="0.2">
      <c r="A283" s="9" t="s">
        <v>4127</v>
      </c>
      <c r="B283" s="11" t="s">
        <v>4473</v>
      </c>
      <c r="C283" s="9">
        <v>0.52620363762530198</v>
      </c>
      <c r="D283" s="9">
        <v>0.883859930186912</v>
      </c>
      <c r="E283" s="9">
        <v>0.88056467431359398</v>
      </c>
      <c r="F283" s="9">
        <v>0.37688509392153302</v>
      </c>
      <c r="G283" s="8">
        <v>2.3364274377402801</v>
      </c>
      <c r="H283" s="8">
        <v>1.22430423222183</v>
      </c>
      <c r="I283" s="8">
        <v>2.2057600835776098E-12</v>
      </c>
      <c r="J283" s="8">
        <v>3.7914810076615597E-8</v>
      </c>
    </row>
    <row r="284" spans="1:10" x14ac:dyDescent="0.2">
      <c r="A284" s="9" t="s">
        <v>987</v>
      </c>
      <c r="B284" s="11" t="s">
        <v>4473</v>
      </c>
      <c r="C284" s="9">
        <v>10.3697883422382</v>
      </c>
      <c r="D284" s="9">
        <v>7.4551265755879603</v>
      </c>
      <c r="E284" s="9">
        <v>17.3524942398105</v>
      </c>
      <c r="F284" s="9">
        <v>7.4274573075360397</v>
      </c>
      <c r="G284" s="8">
        <v>2.3362630737984</v>
      </c>
      <c r="H284" s="8">
        <v>1.2242027373578399</v>
      </c>
      <c r="I284" s="8">
        <v>9.1917243789295903E-54</v>
      </c>
      <c r="J284" s="8">
        <v>1.6205929252490799E-49</v>
      </c>
    </row>
    <row r="285" spans="1:10" x14ac:dyDescent="0.2">
      <c r="A285" s="9" t="s">
        <v>766</v>
      </c>
      <c r="B285" s="11" t="s">
        <v>4473</v>
      </c>
      <c r="C285" s="9">
        <v>0.65404677206992401</v>
      </c>
      <c r="D285" s="9">
        <v>0.88311520644256603</v>
      </c>
      <c r="E285" s="9">
        <v>1.0941828060610801</v>
      </c>
      <c r="F285" s="9">
        <v>0.46858487072403099</v>
      </c>
      <c r="G285" s="8">
        <v>2.3350792448130302</v>
      </c>
      <c r="H285" s="8">
        <v>1.2234715110307901</v>
      </c>
      <c r="I285" s="8">
        <v>4.3069128724795696E-18</v>
      </c>
      <c r="J285" s="8">
        <v>7.4879987200929803E-14</v>
      </c>
    </row>
    <row r="286" spans="1:10" x14ac:dyDescent="0.2">
      <c r="A286" s="9" t="s">
        <v>4128</v>
      </c>
      <c r="B286" s="11" t="s">
        <v>4473</v>
      </c>
      <c r="C286" s="9">
        <v>1.94673093501046</v>
      </c>
      <c r="D286" s="9">
        <v>2.12211091306771</v>
      </c>
      <c r="E286" s="9">
        <v>3.2544498847116001</v>
      </c>
      <c r="F286" s="9">
        <v>1.39569211040357</v>
      </c>
      <c r="G286" s="8">
        <v>2.3317821032681501</v>
      </c>
      <c r="H286" s="8">
        <v>1.2214329801242401</v>
      </c>
      <c r="I286" s="8">
        <v>1.1682818229852501E-24</v>
      </c>
      <c r="J286" s="8">
        <v>2.0449605029533899E-20</v>
      </c>
    </row>
    <row r="287" spans="1:10" x14ac:dyDescent="0.2">
      <c r="A287" s="9" t="s">
        <v>1483</v>
      </c>
      <c r="B287" s="11" t="s">
        <v>4473</v>
      </c>
      <c r="C287" s="9">
        <v>1.0119326966878499</v>
      </c>
      <c r="D287" s="9">
        <v>1.3361135865487801</v>
      </c>
      <c r="E287" s="9">
        <v>1.6913436089381499</v>
      </c>
      <c r="F287" s="9">
        <v>0.72564657183123005</v>
      </c>
      <c r="G287" s="8">
        <v>2.3308090668297399</v>
      </c>
      <c r="H287" s="8">
        <v>1.22083082788165</v>
      </c>
      <c r="I287" s="8">
        <v>1.0962343734535501E-18</v>
      </c>
      <c r="J287" s="8">
        <v>1.90711893949713E-14</v>
      </c>
    </row>
    <row r="288" spans="1:10" x14ac:dyDescent="0.2">
      <c r="A288" s="9" t="s">
        <v>718</v>
      </c>
      <c r="B288" s="11" t="s">
        <v>4473</v>
      </c>
      <c r="C288" s="9">
        <v>0.21671302494508199</v>
      </c>
      <c r="D288" s="9">
        <v>0.50518591365605903</v>
      </c>
      <c r="E288" s="9">
        <v>0.362163435617323</v>
      </c>
      <c r="F288" s="9">
        <v>0.15542399693662601</v>
      </c>
      <c r="G288" s="8">
        <v>2.3301642137346001</v>
      </c>
      <c r="H288" s="8">
        <v>1.22043162955443</v>
      </c>
      <c r="I288" s="8">
        <v>1.5547953315085E-6</v>
      </c>
      <c r="J288" s="8">
        <v>2.5742746303786299E-2</v>
      </c>
    </row>
    <row r="289" spans="1:10" x14ac:dyDescent="0.2">
      <c r="A289" s="9" t="s">
        <v>1019</v>
      </c>
      <c r="B289" s="11" t="s">
        <v>4473</v>
      </c>
      <c r="C289" s="9">
        <v>1.84907262399768</v>
      </c>
      <c r="D289" s="9">
        <v>1.9772364264029501</v>
      </c>
      <c r="E289" s="9">
        <v>3.0885043402555001</v>
      </c>
      <c r="F289" s="9">
        <v>1.3268082672233901</v>
      </c>
      <c r="G289" s="8">
        <v>2.3277698945295402</v>
      </c>
      <c r="H289" s="8">
        <v>1.2189484515328499</v>
      </c>
      <c r="I289" s="8">
        <v>1.8688407176210801E-31</v>
      </c>
      <c r="J289" s="8">
        <v>3.2828056045731903E-27</v>
      </c>
    </row>
    <row r="290" spans="1:10" x14ac:dyDescent="0.2">
      <c r="A290" s="9" t="s">
        <v>4129</v>
      </c>
      <c r="B290" s="11" t="s">
        <v>4473</v>
      </c>
      <c r="C290" s="9">
        <v>0.90851895800057403</v>
      </c>
      <c r="D290" s="9">
        <v>1.14988416109245</v>
      </c>
      <c r="E290" s="9">
        <v>1.51745593342826</v>
      </c>
      <c r="F290" s="9">
        <v>0.65192872102646604</v>
      </c>
      <c r="G290" s="8">
        <v>2.3276408669938902</v>
      </c>
      <c r="H290" s="8">
        <v>1.21886848119493</v>
      </c>
      <c r="I290" s="8">
        <v>1.18714330397721E-20</v>
      </c>
      <c r="J290" s="8">
        <v>2.0704966364666501E-16</v>
      </c>
    </row>
    <row r="291" spans="1:10" x14ac:dyDescent="0.2">
      <c r="A291" s="9" t="s">
        <v>4130</v>
      </c>
      <c r="B291" s="11" t="s">
        <v>4473</v>
      </c>
      <c r="C291" s="9">
        <v>0.41823230134121198</v>
      </c>
      <c r="D291" s="9">
        <v>1.05817984492684</v>
      </c>
      <c r="E291" s="9">
        <v>0.698112017598151</v>
      </c>
      <c r="F291" s="9">
        <v>0.30029825296424201</v>
      </c>
      <c r="G291" s="8">
        <v>2.3247288677409599</v>
      </c>
      <c r="H291" s="8">
        <v>1.21706246504856</v>
      </c>
      <c r="I291" s="8">
        <v>8.8806790243192396E-7</v>
      </c>
      <c r="J291" s="8">
        <v>1.4749919791491799E-2</v>
      </c>
    </row>
    <row r="292" spans="1:10" x14ac:dyDescent="0.2">
      <c r="A292" s="9" t="s">
        <v>4131</v>
      </c>
      <c r="B292" s="11" t="s">
        <v>4473</v>
      </c>
      <c r="C292" s="9">
        <v>0.272591611469577</v>
      </c>
      <c r="D292" s="9">
        <v>0.60532328604776997</v>
      </c>
      <c r="E292" s="9">
        <v>0.45485377581944397</v>
      </c>
      <c r="F292" s="9">
        <v>0.19579106588093101</v>
      </c>
      <c r="G292" s="8">
        <v>2.3231589948851998</v>
      </c>
      <c r="H292" s="8">
        <v>1.2160878942599</v>
      </c>
      <c r="I292" s="8">
        <v>7.0937680293896901E-7</v>
      </c>
      <c r="J292" s="8">
        <v>1.1791261218451501E-2</v>
      </c>
    </row>
    <row r="293" spans="1:10" x14ac:dyDescent="0.2">
      <c r="A293" s="9" t="s">
        <v>1076</v>
      </c>
      <c r="B293" s="11" t="s">
        <v>4473</v>
      </c>
      <c r="C293" s="9">
        <v>0.70503451634792402</v>
      </c>
      <c r="D293" s="9">
        <v>1.4010647608659299</v>
      </c>
      <c r="E293" s="9">
        <v>1.1740451655467199</v>
      </c>
      <c r="F293" s="9">
        <v>0.50740560157102599</v>
      </c>
      <c r="G293" s="8">
        <v>2.3138198748923</v>
      </c>
      <c r="H293" s="8">
        <v>1.21027655860517</v>
      </c>
      <c r="I293" s="8">
        <v>2.1118331540294601E-11</v>
      </c>
      <c r="J293" s="8">
        <v>3.6158807263292397E-7</v>
      </c>
    </row>
    <row r="294" spans="1:10" x14ac:dyDescent="0.2">
      <c r="A294" s="9" t="s">
        <v>784</v>
      </c>
      <c r="B294" s="11" t="s">
        <v>4473</v>
      </c>
      <c r="C294" s="9">
        <v>0.73685697084236801</v>
      </c>
      <c r="D294" s="9">
        <v>1.0567262748816499</v>
      </c>
      <c r="E294" s="9">
        <v>1.22659721280053</v>
      </c>
      <c r="F294" s="9">
        <v>0.53049314369663902</v>
      </c>
      <c r="G294" s="8">
        <v>2.3121829704588102</v>
      </c>
      <c r="H294" s="8">
        <v>1.2092555674445</v>
      </c>
      <c r="I294" s="8">
        <v>8.6201573604322206E-15</v>
      </c>
      <c r="J294" s="8">
        <v>1.4904252076187299E-10</v>
      </c>
    </row>
    <row r="295" spans="1:10" x14ac:dyDescent="0.2">
      <c r="A295" s="9" t="s">
        <v>4132</v>
      </c>
      <c r="B295" s="11" t="s">
        <v>4473</v>
      </c>
      <c r="C295" s="9">
        <v>0.67208400450689998</v>
      </c>
      <c r="D295" s="9">
        <v>0.94971545104619004</v>
      </c>
      <c r="E295" s="9">
        <v>1.1187726332888801</v>
      </c>
      <c r="F295" s="9">
        <v>0.48386100978350099</v>
      </c>
      <c r="G295" s="8">
        <v>2.3121776929070301</v>
      </c>
      <c r="H295" s="8">
        <v>1.2092522744929599</v>
      </c>
      <c r="I295" s="8">
        <v>1.31396727879843E-15</v>
      </c>
      <c r="J295" s="8">
        <v>2.2759227236067499E-11</v>
      </c>
    </row>
    <row r="296" spans="1:10" x14ac:dyDescent="0.2">
      <c r="A296" s="9" t="s">
        <v>4133</v>
      </c>
      <c r="B296" s="11" t="s">
        <v>4473</v>
      </c>
      <c r="C296" s="9">
        <v>0.39014328771356699</v>
      </c>
      <c r="D296" s="9">
        <v>0.71479647638354804</v>
      </c>
      <c r="E296" s="9">
        <v>0.648959935326066</v>
      </c>
      <c r="F296" s="9">
        <v>0.28108466978830099</v>
      </c>
      <c r="G296" s="8">
        <v>2.3087702926482301</v>
      </c>
      <c r="H296" s="8">
        <v>1.2071246416513799</v>
      </c>
      <c r="I296" s="8">
        <v>1.0996768441451101E-9</v>
      </c>
      <c r="J296" s="8">
        <v>1.8678011197804799E-5</v>
      </c>
    </row>
    <row r="297" spans="1:10" x14ac:dyDescent="0.2">
      <c r="A297" s="9" t="s">
        <v>4134</v>
      </c>
      <c r="B297" s="11" t="s">
        <v>4473</v>
      </c>
      <c r="C297" s="9">
        <v>0.29928338896463202</v>
      </c>
      <c r="D297" s="9">
        <v>0.73045015547785197</v>
      </c>
      <c r="E297" s="9">
        <v>0.497124714258252</v>
      </c>
      <c r="F297" s="9">
        <v>0.21591818929892301</v>
      </c>
      <c r="G297" s="8">
        <v>2.3023753388836501</v>
      </c>
      <c r="H297" s="8">
        <v>1.20312304433261</v>
      </c>
      <c r="I297" s="8">
        <v>2.7590093673593999E-6</v>
      </c>
      <c r="J297" s="8">
        <v>4.5518136542695403E-2</v>
      </c>
    </row>
    <row r="298" spans="1:10" x14ac:dyDescent="0.2">
      <c r="A298" s="9" t="s">
        <v>4135</v>
      </c>
      <c r="B298" s="11" t="s">
        <v>4473</v>
      </c>
      <c r="C298" s="9">
        <v>1.4014035995143499</v>
      </c>
      <c r="D298" s="9">
        <v>1.61533805180335</v>
      </c>
      <c r="E298" s="9">
        <v>2.32207197842513</v>
      </c>
      <c r="F298" s="9">
        <v>1.01345783985118</v>
      </c>
      <c r="G298" s="8">
        <v>2.2912368794405</v>
      </c>
      <c r="H298" s="8">
        <v>1.19612661932694</v>
      </c>
      <c r="I298" s="8">
        <v>3.84586656781021E-22</v>
      </c>
      <c r="J298" s="8">
        <v>6.7202672405915701E-18</v>
      </c>
    </row>
    <row r="299" spans="1:10" x14ac:dyDescent="0.2">
      <c r="A299" s="9" t="s">
        <v>4136</v>
      </c>
      <c r="B299" s="11" t="s">
        <v>4473</v>
      </c>
      <c r="C299" s="9">
        <v>0.43051607621451299</v>
      </c>
      <c r="D299" s="9">
        <v>0.728952235373866</v>
      </c>
      <c r="E299" s="9">
        <v>0.71300842471706205</v>
      </c>
      <c r="F299" s="9">
        <v>0.311481132418019</v>
      </c>
      <c r="G299" s="8">
        <v>2.28909025462313</v>
      </c>
      <c r="H299" s="8">
        <v>1.1947743468298999</v>
      </c>
      <c r="I299" s="8">
        <v>5.5006410365153299E-11</v>
      </c>
      <c r="J299" s="8">
        <v>9.4044459801302496E-7</v>
      </c>
    </row>
    <row r="300" spans="1:10" x14ac:dyDescent="0.2">
      <c r="A300" s="9" t="s">
        <v>709</v>
      </c>
      <c r="B300" s="11" t="s">
        <v>4473</v>
      </c>
      <c r="C300" s="9">
        <v>0.82998111606073599</v>
      </c>
      <c r="D300" s="9">
        <v>1.0386616083037401</v>
      </c>
      <c r="E300" s="9">
        <v>1.36916641176222</v>
      </c>
      <c r="F300" s="9">
        <v>0.60278242657431103</v>
      </c>
      <c r="G300" s="8">
        <v>2.2714106307699802</v>
      </c>
      <c r="H300" s="8">
        <v>1.1835885433073301</v>
      </c>
      <c r="I300" s="8">
        <v>6.6211436858845695E-19</v>
      </c>
      <c r="J300" s="8">
        <v>1.1522776356544899E-14</v>
      </c>
    </row>
    <row r="301" spans="1:10" x14ac:dyDescent="0.2">
      <c r="A301" s="9" t="s">
        <v>4138</v>
      </c>
      <c r="B301" s="11" t="s">
        <v>4473</v>
      </c>
      <c r="C301" s="9">
        <v>0.34885757989952998</v>
      </c>
      <c r="D301" s="9">
        <v>0.67538598658541604</v>
      </c>
      <c r="E301" s="9">
        <v>0.57470222686839101</v>
      </c>
      <c r="F301" s="9">
        <v>0.25369250728364301</v>
      </c>
      <c r="G301" s="8">
        <v>2.2653496274757501</v>
      </c>
      <c r="H301" s="8">
        <v>1.17973372881419</v>
      </c>
      <c r="I301" s="8">
        <v>1.1892953074228501E-8</v>
      </c>
      <c r="J301" s="8">
        <v>2.0051518883149299E-4</v>
      </c>
    </row>
    <row r="302" spans="1:10" x14ac:dyDescent="0.2">
      <c r="A302" s="9" t="s">
        <v>4139</v>
      </c>
      <c r="B302" s="11" t="s">
        <v>4473</v>
      </c>
      <c r="C302" s="9">
        <v>0.49214189399450597</v>
      </c>
      <c r="D302" s="9">
        <v>0.87192167929957998</v>
      </c>
      <c r="E302" s="9">
        <v>0.80923045499437396</v>
      </c>
      <c r="F302" s="9">
        <v>0.358529004168608</v>
      </c>
      <c r="G302" s="8">
        <v>2.2570850491465699</v>
      </c>
      <c r="H302" s="8">
        <v>1.1744607816977699</v>
      </c>
      <c r="I302" s="8">
        <v>2.07337481631581E-10</v>
      </c>
      <c r="J302" s="8">
        <v>3.5334453619653999E-6</v>
      </c>
    </row>
    <row r="303" spans="1:10" x14ac:dyDescent="0.2">
      <c r="A303" s="9" t="s">
        <v>722</v>
      </c>
      <c r="B303" s="11" t="s">
        <v>4473</v>
      </c>
      <c r="C303" s="9">
        <v>1.1638045180369401</v>
      </c>
      <c r="D303" s="9">
        <v>1.5269768252601501</v>
      </c>
      <c r="E303" s="9">
        <v>1.9126427162771</v>
      </c>
      <c r="F303" s="9">
        <v>0.84826353679375599</v>
      </c>
      <c r="G303" s="8">
        <v>2.2547741749061401</v>
      </c>
      <c r="H303" s="8">
        <v>1.17298294875452</v>
      </c>
      <c r="I303" s="8">
        <v>1.3334639582418099E-16</v>
      </c>
      <c r="J303" s="8">
        <v>2.3131599283620701E-12</v>
      </c>
    </row>
    <row r="304" spans="1:10" x14ac:dyDescent="0.2">
      <c r="A304" s="9" t="s">
        <v>4140</v>
      </c>
      <c r="B304" s="11" t="s">
        <v>4473</v>
      </c>
      <c r="C304" s="9">
        <v>0.90671038112937397</v>
      </c>
      <c r="D304" s="9">
        <v>1.15989116063605</v>
      </c>
      <c r="E304" s="9">
        <v>1.4891692439303601</v>
      </c>
      <c r="F304" s="9">
        <v>0.66127733359796403</v>
      </c>
      <c r="G304" s="8">
        <v>2.2519586991253702</v>
      </c>
      <c r="H304" s="8">
        <v>1.17118036866441</v>
      </c>
      <c r="I304" s="8">
        <v>1.0415693615693099E-18</v>
      </c>
      <c r="J304" s="8">
        <v>1.81222653219445E-14</v>
      </c>
    </row>
    <row r="305" spans="1:10" x14ac:dyDescent="0.2">
      <c r="A305" s="9" t="s">
        <v>4141</v>
      </c>
      <c r="B305" s="11" t="s">
        <v>4473</v>
      </c>
      <c r="C305" s="9">
        <v>1.1720366725785301</v>
      </c>
      <c r="D305" s="9">
        <v>1.3034142316660799</v>
      </c>
      <c r="E305" s="9">
        <v>1.9248866216591101</v>
      </c>
      <c r="F305" s="9">
        <v>0.85480524365296695</v>
      </c>
      <c r="G305" s="8">
        <v>2.2518423184130301</v>
      </c>
      <c r="H305" s="8">
        <v>1.17110580858685</v>
      </c>
      <c r="I305" s="8">
        <v>3.1048087746028902E-24</v>
      </c>
      <c r="J305" s="8">
        <v>5.4318629511677498E-20</v>
      </c>
    </row>
    <row r="306" spans="1:10" x14ac:dyDescent="0.2">
      <c r="A306" s="9" t="s">
        <v>752</v>
      </c>
      <c r="B306" s="11" t="s">
        <v>4473</v>
      </c>
      <c r="C306" s="9">
        <v>4.2943940245874801</v>
      </c>
      <c r="D306" s="9">
        <v>3.24803400059209</v>
      </c>
      <c r="E306" s="9">
        <v>7.0384878769458297</v>
      </c>
      <c r="F306" s="9">
        <v>3.1381040959601401</v>
      </c>
      <c r="G306" s="8">
        <v>2.2429108983372701</v>
      </c>
      <c r="H306" s="8">
        <v>1.1653723091980399</v>
      </c>
      <c r="I306" s="8">
        <v>2.8722284801417599E-48</v>
      </c>
      <c r="J306" s="8">
        <v>5.0614410277058005E-44</v>
      </c>
    </row>
    <row r="307" spans="1:10" x14ac:dyDescent="0.2">
      <c r="A307" s="9" t="s">
        <v>692</v>
      </c>
      <c r="B307" s="11" t="s">
        <v>4473</v>
      </c>
      <c r="C307" s="9">
        <v>0.82690210194398805</v>
      </c>
      <c r="D307" s="9">
        <v>1.2137786467173499</v>
      </c>
      <c r="E307" s="9">
        <v>1.35470298491199</v>
      </c>
      <c r="F307" s="9">
        <v>0.60450050851014403</v>
      </c>
      <c r="G307" s="8">
        <v>2.2410286936743802</v>
      </c>
      <c r="H307" s="8">
        <v>1.1641611209396601</v>
      </c>
      <c r="I307" s="8">
        <v>2.3843265734487999E-16</v>
      </c>
      <c r="J307" s="8">
        <v>4.1339454130455203E-12</v>
      </c>
    </row>
    <row r="308" spans="1:10" x14ac:dyDescent="0.2">
      <c r="A308" s="9" t="s">
        <v>870</v>
      </c>
      <c r="B308" s="11" t="s">
        <v>4473</v>
      </c>
      <c r="C308" s="9">
        <v>0.41193033104496402</v>
      </c>
      <c r="D308" s="9">
        <v>1.0217878744197999</v>
      </c>
      <c r="E308" s="9">
        <v>0.67462032511997205</v>
      </c>
      <c r="F308" s="9">
        <v>0.30123958544999802</v>
      </c>
      <c r="G308" s="8">
        <v>2.2394809902297901</v>
      </c>
      <c r="H308" s="8">
        <v>1.1631644199700699</v>
      </c>
      <c r="I308" s="8">
        <v>7.4731404680114499E-7</v>
      </c>
      <c r="J308" s="8">
        <v>1.2418864829741401E-2</v>
      </c>
    </row>
    <row r="309" spans="1:10" x14ac:dyDescent="0.2">
      <c r="A309" s="9" t="s">
        <v>4142</v>
      </c>
      <c r="B309" s="11" t="s">
        <v>4473</v>
      </c>
      <c r="C309" s="9">
        <v>0.43842012250038198</v>
      </c>
      <c r="D309" s="9">
        <v>0.71267952463419304</v>
      </c>
      <c r="E309" s="9">
        <v>0.717191217564216</v>
      </c>
      <c r="F309" s="9">
        <v>0.32095321832081197</v>
      </c>
      <c r="G309" s="8">
        <v>2.2345662128470698</v>
      </c>
      <c r="H309" s="8">
        <v>1.15999479413138</v>
      </c>
      <c r="I309" s="8">
        <v>1.02706563558703E-11</v>
      </c>
      <c r="J309" s="8">
        <v>1.7608013256504099E-7</v>
      </c>
    </row>
    <row r="310" spans="1:10" x14ac:dyDescent="0.2">
      <c r="A310" s="9" t="s">
        <v>4143</v>
      </c>
      <c r="B310" s="11" t="s">
        <v>4473</v>
      </c>
      <c r="C310" s="9">
        <v>1.38368870143098</v>
      </c>
      <c r="D310" s="9">
        <v>1.4856054263039</v>
      </c>
      <c r="E310" s="9">
        <v>2.2577028327914701</v>
      </c>
      <c r="F310" s="9">
        <v>1.0154018308119099</v>
      </c>
      <c r="G310" s="8">
        <v>2.2234575163078398</v>
      </c>
      <c r="H310" s="8">
        <v>1.1528048393206201</v>
      </c>
      <c r="I310" s="8">
        <v>2.0711293887608502E-24</v>
      </c>
      <c r="J310" s="8">
        <v>3.62406220445374E-20</v>
      </c>
    </row>
    <row r="311" spans="1:10" x14ac:dyDescent="0.2">
      <c r="A311" s="9" t="s">
        <v>787</v>
      </c>
      <c r="B311" s="11" t="s">
        <v>4473</v>
      </c>
      <c r="C311" s="9">
        <v>3.3388834262074401</v>
      </c>
      <c r="D311" s="9">
        <v>2.9190889435901202</v>
      </c>
      <c r="E311" s="9">
        <v>5.4362895788717998</v>
      </c>
      <c r="F311" s="9">
        <v>2.4550909099702398</v>
      </c>
      <c r="G311" s="8">
        <v>2.2142925774336</v>
      </c>
      <c r="H311" s="8">
        <v>1.1468458599356299</v>
      </c>
      <c r="I311" s="8">
        <v>4.0954982558518498E-40</v>
      </c>
      <c r="J311" s="8">
        <v>7.2109437790783503E-36</v>
      </c>
    </row>
    <row r="312" spans="1:10" x14ac:dyDescent="0.2">
      <c r="A312" s="9" t="s">
        <v>4145</v>
      </c>
      <c r="B312" s="11" t="s">
        <v>4473</v>
      </c>
      <c r="C312" s="9">
        <v>1.7788071257851401</v>
      </c>
      <c r="D312" s="9">
        <v>1.7339529457221401</v>
      </c>
      <c r="E312" s="9">
        <v>2.8903474608863999</v>
      </c>
      <c r="F312" s="9">
        <v>1.3104328777119401</v>
      </c>
      <c r="G312" s="8">
        <v>2.2056432725749802</v>
      </c>
      <c r="H312" s="8">
        <v>1.1411994770114</v>
      </c>
      <c r="I312" s="8">
        <v>3.9623922114334002E-29</v>
      </c>
      <c r="J312" s="8">
        <v>6.9528096134021997E-25</v>
      </c>
    </row>
    <row r="313" spans="1:10" x14ac:dyDescent="0.2">
      <c r="A313" s="9" t="s">
        <v>4146</v>
      </c>
      <c r="B313" s="11" t="s">
        <v>4473</v>
      </c>
      <c r="C313" s="9">
        <v>0.23977009110581801</v>
      </c>
      <c r="D313" s="9">
        <v>0.49255713089723702</v>
      </c>
      <c r="E313" s="9">
        <v>0.38904903597364798</v>
      </c>
      <c r="F313" s="9">
        <v>0.176867818153878</v>
      </c>
      <c r="G313" s="8">
        <v>2.1996598365632001</v>
      </c>
      <c r="H313" s="8">
        <v>1.13728043736482</v>
      </c>
      <c r="I313" s="8">
        <v>1.00615369312394E-7</v>
      </c>
      <c r="J313" s="8">
        <v>1.6866154357836601E-3</v>
      </c>
    </row>
    <row r="314" spans="1:10" x14ac:dyDescent="0.2">
      <c r="A314" s="9" t="s">
        <v>4147</v>
      </c>
      <c r="B314" s="11" t="s">
        <v>4473</v>
      </c>
      <c r="C314" s="9">
        <v>0.40055105784734202</v>
      </c>
      <c r="D314" s="9">
        <v>0.74633486079272304</v>
      </c>
      <c r="E314" s="9">
        <v>0.64894148272815499</v>
      </c>
      <c r="F314" s="9">
        <v>0.295885779576954</v>
      </c>
      <c r="G314" s="8">
        <v>2.1932161919237401</v>
      </c>
      <c r="H314" s="8">
        <v>1.13304802981513</v>
      </c>
      <c r="I314" s="8">
        <v>5.0620174097223899E-8</v>
      </c>
      <c r="J314" s="8">
        <v>8.5046954500745797E-4</v>
      </c>
    </row>
    <row r="315" spans="1:10" x14ac:dyDescent="0.2">
      <c r="A315" s="9" t="s">
        <v>695</v>
      </c>
      <c r="B315" s="11" t="s">
        <v>4473</v>
      </c>
      <c r="C315" s="9">
        <v>0.38364670935598699</v>
      </c>
      <c r="D315" s="9">
        <v>0.67932491463744604</v>
      </c>
      <c r="E315" s="9">
        <v>0.62062170821380602</v>
      </c>
      <c r="F315" s="9">
        <v>0.28379159533345499</v>
      </c>
      <c r="G315" s="8">
        <v>2.18689248878063</v>
      </c>
      <c r="H315" s="8">
        <v>1.1288822968763601</v>
      </c>
      <c r="I315" s="8">
        <v>8.034091388754E-10</v>
      </c>
      <c r="J315" s="8">
        <v>1.36579553608818E-5</v>
      </c>
    </row>
    <row r="316" spans="1:10" x14ac:dyDescent="0.2">
      <c r="A316" s="9" t="s">
        <v>471</v>
      </c>
      <c r="B316" s="11" t="s">
        <v>4473</v>
      </c>
      <c r="C316" s="9">
        <v>1.2091245318786501</v>
      </c>
      <c r="D316" s="9">
        <v>1.45232929432431</v>
      </c>
      <c r="E316" s="9">
        <v>1.95072808645421</v>
      </c>
      <c r="F316" s="9">
        <v>0.89663204170634703</v>
      </c>
      <c r="G316" s="8">
        <v>2.17561719380656</v>
      </c>
      <c r="H316" s="8">
        <v>1.12142473251609</v>
      </c>
      <c r="I316" s="8">
        <v>1.93893326595081E-17</v>
      </c>
      <c r="J316" s="8">
        <v>3.36734540297676E-13</v>
      </c>
    </row>
    <row r="317" spans="1:10" x14ac:dyDescent="0.2">
      <c r="A317" s="9" t="s">
        <v>4148</v>
      </c>
      <c r="B317" s="11" t="s">
        <v>4473</v>
      </c>
      <c r="C317" s="9">
        <v>0.29592617077080602</v>
      </c>
      <c r="D317" s="9">
        <v>0.59647085636550901</v>
      </c>
      <c r="E317" s="9">
        <v>0.47610381402209601</v>
      </c>
      <c r="F317" s="9">
        <v>0.22000398827102599</v>
      </c>
      <c r="G317" s="8">
        <v>2.1640690142197698</v>
      </c>
      <c r="H317" s="8">
        <v>1.11374650881582</v>
      </c>
      <c r="I317" s="8">
        <v>3.3490909892058202E-7</v>
      </c>
      <c r="J317" s="8">
        <v>5.5892979518855903E-3</v>
      </c>
    </row>
    <row r="318" spans="1:10" x14ac:dyDescent="0.2">
      <c r="A318" s="9" t="s">
        <v>2778</v>
      </c>
      <c r="B318" s="11" t="s">
        <v>4473</v>
      </c>
      <c r="C318" s="9">
        <v>0.39555202583188998</v>
      </c>
      <c r="D318" s="9">
        <v>0.70504382774395302</v>
      </c>
      <c r="E318" s="9">
        <v>0.63553848001292601</v>
      </c>
      <c r="F318" s="9">
        <v>0.29442796269606403</v>
      </c>
      <c r="G318" s="8">
        <v>2.1585534002726101</v>
      </c>
      <c r="H318" s="8">
        <v>1.1100647839531801</v>
      </c>
      <c r="I318" s="8">
        <v>1.17621698087715E-8</v>
      </c>
      <c r="J318" s="8">
        <v>1.98333707315506E-4</v>
      </c>
    </row>
    <row r="319" spans="1:10" x14ac:dyDescent="0.2">
      <c r="A319" s="9" t="s">
        <v>4149</v>
      </c>
      <c r="B319" s="11" t="s">
        <v>4473</v>
      </c>
      <c r="C319" s="9">
        <v>0.38213912334732097</v>
      </c>
      <c r="D319" s="9">
        <v>0.73740544839224598</v>
      </c>
      <c r="E319" s="9">
        <v>0.613913718445386</v>
      </c>
      <c r="F319" s="9">
        <v>0.28447532449683799</v>
      </c>
      <c r="G319" s="8">
        <v>2.1580561320432201</v>
      </c>
      <c r="H319" s="8">
        <v>1.1097323904826499</v>
      </c>
      <c r="I319" s="8">
        <v>1.9699037996186101E-8</v>
      </c>
      <c r="J319" s="8">
        <v>3.3173179985577399E-4</v>
      </c>
    </row>
    <row r="320" spans="1:10" x14ac:dyDescent="0.2">
      <c r="A320" s="9" t="s">
        <v>1092</v>
      </c>
      <c r="B320" s="11" t="s">
        <v>4473</v>
      </c>
      <c r="C320" s="9">
        <v>0.86680824549949198</v>
      </c>
      <c r="D320" s="9">
        <v>1.1262975389698699</v>
      </c>
      <c r="E320" s="9">
        <v>1.39154122659451</v>
      </c>
      <c r="F320" s="9">
        <v>0.64569938628998702</v>
      </c>
      <c r="G320" s="8">
        <v>2.1550914498927001</v>
      </c>
      <c r="H320" s="8">
        <v>1.10774909043148</v>
      </c>
      <c r="I320" s="8">
        <v>4.8594038100792602E-15</v>
      </c>
      <c r="J320" s="8">
        <v>8.4072545318181203E-11</v>
      </c>
    </row>
    <row r="321" spans="1:10" x14ac:dyDescent="0.2">
      <c r="A321" s="9" t="s">
        <v>4150</v>
      </c>
      <c r="B321" s="11" t="s">
        <v>4473</v>
      </c>
      <c r="C321" s="9">
        <v>0.33327908274552798</v>
      </c>
      <c r="D321" s="9">
        <v>0.61927315056529397</v>
      </c>
      <c r="E321" s="9">
        <v>0.53469232166695402</v>
      </c>
      <c r="F321" s="9">
        <v>0.24840877138321699</v>
      </c>
      <c r="G321" s="8">
        <v>2.15246957138277</v>
      </c>
      <c r="H321" s="8">
        <v>1.10599284295291</v>
      </c>
      <c r="I321" s="8">
        <v>3.5732308707331E-8</v>
      </c>
      <c r="J321" s="8">
        <v>6.0101743245730805E-4</v>
      </c>
    </row>
    <row r="322" spans="1:10" x14ac:dyDescent="0.2">
      <c r="A322" s="9" t="s">
        <v>707</v>
      </c>
      <c r="B322" s="11" t="s">
        <v>4473</v>
      </c>
      <c r="C322" s="9">
        <v>1.2056269343625901</v>
      </c>
      <c r="D322" s="9">
        <v>1.34041207487938</v>
      </c>
      <c r="E322" s="9">
        <v>1.9307955340032701</v>
      </c>
      <c r="F322" s="9">
        <v>0.90005970764376197</v>
      </c>
      <c r="G322" s="8">
        <v>2.1451860555538498</v>
      </c>
      <c r="H322" s="8">
        <v>1.10110278049135</v>
      </c>
      <c r="I322" s="8">
        <v>3.3206175082980299E-19</v>
      </c>
      <c r="J322" s="8">
        <v>5.7795347731927301E-15</v>
      </c>
    </row>
    <row r="323" spans="1:10" x14ac:dyDescent="0.2">
      <c r="A323" s="9" t="s">
        <v>4151</v>
      </c>
      <c r="B323" s="11" t="s">
        <v>4473</v>
      </c>
      <c r="C323" s="9">
        <v>2.01297629785233</v>
      </c>
      <c r="D323" s="9">
        <v>1.81582160145968</v>
      </c>
      <c r="E323" s="9">
        <v>3.2204130812798599</v>
      </c>
      <c r="F323" s="9">
        <v>1.50419377536989</v>
      </c>
      <c r="G323" s="8">
        <v>2.14095626109604</v>
      </c>
      <c r="H323" s="8">
        <v>1.0982553223257501</v>
      </c>
      <c r="I323" s="8">
        <v>8.3686655532544998E-30</v>
      </c>
      <c r="J323" s="8">
        <v>1.46911923787383E-25</v>
      </c>
    </row>
    <row r="324" spans="1:10" x14ac:dyDescent="0.2">
      <c r="A324" s="9" t="s">
        <v>4152</v>
      </c>
      <c r="B324" s="11" t="s">
        <v>4473</v>
      </c>
      <c r="C324" s="9">
        <v>0.36998950536537301</v>
      </c>
      <c r="D324" s="9">
        <v>0.65783465912956196</v>
      </c>
      <c r="E324" s="9">
        <v>0.59166244621455699</v>
      </c>
      <c r="F324" s="9">
        <v>0.27658228143503</v>
      </c>
      <c r="G324" s="8">
        <v>2.1391914302852402</v>
      </c>
      <c r="H324" s="8">
        <v>1.0970655910423399</v>
      </c>
      <c r="I324" s="8">
        <v>4.5769701296041198E-9</v>
      </c>
      <c r="J324" s="8">
        <v>7.7437757622772201E-5</v>
      </c>
    </row>
    <row r="325" spans="1:10" x14ac:dyDescent="0.2">
      <c r="A325" s="9" t="s">
        <v>4153</v>
      </c>
      <c r="B325" s="11" t="s">
        <v>4473</v>
      </c>
      <c r="C325" s="9">
        <v>0.96382628696346095</v>
      </c>
      <c r="D325" s="9">
        <v>1.13913683530502</v>
      </c>
      <c r="E325" s="9">
        <v>1.54084732361279</v>
      </c>
      <c r="F325" s="9">
        <v>0.72068459823793996</v>
      </c>
      <c r="G325" s="8">
        <v>2.1380328195997702</v>
      </c>
      <c r="H325" s="8">
        <v>1.09628399913437</v>
      </c>
      <c r="I325" s="8">
        <v>3.4457169730172201E-19</v>
      </c>
      <c r="J325" s="8">
        <v>5.9969258198391704E-15</v>
      </c>
    </row>
    <row r="326" spans="1:10" x14ac:dyDescent="0.2">
      <c r="A326" s="9" t="s">
        <v>920</v>
      </c>
      <c r="B326" s="11" t="s">
        <v>4473</v>
      </c>
      <c r="C326" s="9">
        <v>5.5120666666901004</v>
      </c>
      <c r="D326" s="9">
        <v>4.0344372830178203</v>
      </c>
      <c r="E326" s="9">
        <v>8.8014286258255101</v>
      </c>
      <c r="F326" s="9">
        <v>4.1260149098635699</v>
      </c>
      <c r="G326" s="8">
        <v>2.13315482810907</v>
      </c>
      <c r="H326" s="8">
        <v>1.0929886828086599</v>
      </c>
      <c r="I326" s="8">
        <v>2.6431200306568101E-49</v>
      </c>
      <c r="J326" s="8">
        <v>4.6584990540326302E-45</v>
      </c>
    </row>
    <row r="327" spans="1:10" x14ac:dyDescent="0.2">
      <c r="A327" s="9" t="s">
        <v>3592</v>
      </c>
      <c r="B327" s="11" t="s">
        <v>4473</v>
      </c>
      <c r="C327" s="9">
        <v>0.49774922306251801</v>
      </c>
      <c r="D327" s="9">
        <v>0.81891704039802204</v>
      </c>
      <c r="E327" s="9">
        <v>0.79389731799894603</v>
      </c>
      <c r="F327" s="9">
        <v>0.37296010214274</v>
      </c>
      <c r="G327" s="8">
        <v>2.1286387295526401</v>
      </c>
      <c r="H327" s="8">
        <v>1.0899311177989599</v>
      </c>
      <c r="I327" s="8">
        <v>1.0022972197909001E-9</v>
      </c>
      <c r="J327" s="8">
        <v>1.7027025169807802E-5</v>
      </c>
    </row>
    <row r="328" spans="1:10" x14ac:dyDescent="0.2">
      <c r="A328" s="9" t="s">
        <v>4154</v>
      </c>
      <c r="B328" s="11" t="s">
        <v>4473</v>
      </c>
      <c r="C328" s="9">
        <v>0.70687375983023903</v>
      </c>
      <c r="D328" s="9">
        <v>0.97310071050039104</v>
      </c>
      <c r="E328" s="9">
        <v>1.1270723958847799</v>
      </c>
      <c r="F328" s="9">
        <v>0.52981296051565496</v>
      </c>
      <c r="G328" s="8">
        <v>2.1273024253461501</v>
      </c>
      <c r="H328" s="8">
        <v>1.0890251468538801</v>
      </c>
      <c r="I328" s="8">
        <v>3.86744964281077E-14</v>
      </c>
      <c r="J328" s="8">
        <v>6.6763783183842301E-10</v>
      </c>
    </row>
    <row r="329" spans="1:10" x14ac:dyDescent="0.2">
      <c r="A329" s="9" t="s">
        <v>886</v>
      </c>
      <c r="B329" s="11" t="s">
        <v>4473</v>
      </c>
      <c r="C329" s="9">
        <v>0.547129193364425</v>
      </c>
      <c r="D329" s="9">
        <v>0.86450298667101499</v>
      </c>
      <c r="E329" s="9">
        <v>0.87122967012495001</v>
      </c>
      <c r="F329" s="9">
        <v>0.410561664225639</v>
      </c>
      <c r="G329" s="8">
        <v>2.1220434006379501</v>
      </c>
      <c r="H329" s="8">
        <v>1.08545416296561</v>
      </c>
      <c r="I329" s="8">
        <v>3.6267032252223499E-11</v>
      </c>
      <c r="J329" s="8">
        <v>6.2060145590004897E-7</v>
      </c>
    </row>
    <row r="330" spans="1:10" x14ac:dyDescent="0.2">
      <c r="A330" s="9" t="s">
        <v>4155</v>
      </c>
      <c r="B330" s="11" t="s">
        <v>4473</v>
      </c>
      <c r="C330" s="9">
        <v>0.36983136707196601</v>
      </c>
      <c r="D330" s="9">
        <v>0.688952539801852</v>
      </c>
      <c r="E330" s="9">
        <v>0.58890154615408496</v>
      </c>
      <c r="F330" s="9">
        <v>0.27752087939766801</v>
      </c>
      <c r="G330" s="8">
        <v>2.12200807172505</v>
      </c>
      <c r="H330" s="8">
        <v>1.0854301440074201</v>
      </c>
      <c r="I330" s="8">
        <v>2.70704008078208E-9</v>
      </c>
      <c r="J330" s="8">
        <v>4.5884329369256197E-5</v>
      </c>
    </row>
    <row r="331" spans="1:10" x14ac:dyDescent="0.2">
      <c r="A331" s="9" t="s">
        <v>1149</v>
      </c>
      <c r="B331" s="11" t="s">
        <v>4473</v>
      </c>
      <c r="C331" s="9">
        <v>0.49387233008255699</v>
      </c>
      <c r="D331" s="9">
        <v>0.944024675874921</v>
      </c>
      <c r="E331" s="9">
        <v>0.78632962239403204</v>
      </c>
      <c r="F331" s="9">
        <v>0.37063841759711103</v>
      </c>
      <c r="G331" s="8">
        <v>2.1215545530652</v>
      </c>
      <c r="H331" s="8">
        <v>1.08512177616565</v>
      </c>
      <c r="I331" s="8">
        <v>6.0163893554323696E-9</v>
      </c>
      <c r="J331" s="8">
        <v>1.0166494732809599E-4</v>
      </c>
    </row>
    <row r="332" spans="1:10" x14ac:dyDescent="0.2">
      <c r="A332" s="9" t="s">
        <v>3704</v>
      </c>
      <c r="B332" s="11" t="s">
        <v>4473</v>
      </c>
      <c r="C332" s="9">
        <v>0.33226330069125898</v>
      </c>
      <c r="D332" s="9">
        <v>0.62940222621867004</v>
      </c>
      <c r="E332" s="9">
        <v>0.52878926361747203</v>
      </c>
      <c r="F332" s="9">
        <v>0.24945236058799999</v>
      </c>
      <c r="G332" s="8">
        <v>2.1198005998862102</v>
      </c>
      <c r="H332" s="8">
        <v>1.0839285633333</v>
      </c>
      <c r="I332" s="8">
        <v>2.99247268444076E-7</v>
      </c>
      <c r="J332" s="8">
        <v>4.9965316412107401E-3</v>
      </c>
    </row>
    <row r="333" spans="1:10" x14ac:dyDescent="0.2">
      <c r="A333" s="9" t="s">
        <v>908</v>
      </c>
      <c r="B333" s="11" t="s">
        <v>4473</v>
      </c>
      <c r="C333" s="9">
        <v>4.2327191887105702</v>
      </c>
      <c r="D333" s="9">
        <v>4.1096226294487401</v>
      </c>
      <c r="E333" s="9">
        <v>6.7350956573161502</v>
      </c>
      <c r="F333" s="9">
        <v>3.1782826920157099</v>
      </c>
      <c r="G333" s="8">
        <v>2.1190989946349501</v>
      </c>
      <c r="H333" s="8">
        <v>1.0834509854132099</v>
      </c>
      <c r="I333" s="8">
        <v>3.0436743909873701E-29</v>
      </c>
      <c r="J333" s="8">
        <v>5.3413441887437399E-25</v>
      </c>
    </row>
    <row r="334" spans="1:10" x14ac:dyDescent="0.2">
      <c r="A334" s="9" t="s">
        <v>4156</v>
      </c>
      <c r="B334" s="11" t="s">
        <v>4473</v>
      </c>
      <c r="C334" s="9">
        <v>0.92586839183311598</v>
      </c>
      <c r="D334" s="9">
        <v>1.19532520598015</v>
      </c>
      <c r="E334" s="9">
        <v>1.47023699768062</v>
      </c>
      <c r="F334" s="9">
        <v>0.69648558997981902</v>
      </c>
      <c r="G334" s="8">
        <v>2.1109367068501999</v>
      </c>
      <c r="H334" s="8">
        <v>1.0778833223694499</v>
      </c>
      <c r="I334" s="8">
        <v>3.8424817309577897E-15</v>
      </c>
      <c r="J334" s="8">
        <v>6.6494146354224598E-11</v>
      </c>
    </row>
    <row r="335" spans="1:10" x14ac:dyDescent="0.2">
      <c r="A335" s="9" t="s">
        <v>4157</v>
      </c>
      <c r="B335" s="11" t="s">
        <v>4473</v>
      </c>
      <c r="C335" s="9">
        <v>0.383396097960153</v>
      </c>
      <c r="D335" s="9">
        <v>0.66610699270306795</v>
      </c>
      <c r="E335" s="9">
        <v>0.60835881864355601</v>
      </c>
      <c r="F335" s="9">
        <v>0.28860264619126902</v>
      </c>
      <c r="G335" s="8">
        <v>2.10794608667715</v>
      </c>
      <c r="H335" s="8">
        <v>1.0758379687407</v>
      </c>
      <c r="I335" s="8">
        <v>4.8074920251731402E-9</v>
      </c>
      <c r="J335" s="8">
        <v>8.1318727605803593E-5</v>
      </c>
    </row>
    <row r="336" spans="1:10" x14ac:dyDescent="0.2">
      <c r="A336" s="9" t="s">
        <v>4158</v>
      </c>
      <c r="B336" s="11" t="s">
        <v>4473</v>
      </c>
      <c r="C336" s="9">
        <v>0.63669588344772798</v>
      </c>
      <c r="D336" s="9">
        <v>0.994020051834823</v>
      </c>
      <c r="E336" s="9">
        <v>1.0099800230429801</v>
      </c>
      <c r="F336" s="9">
        <v>0.479403635312937</v>
      </c>
      <c r="G336" s="8">
        <v>2.1067425205979098</v>
      </c>
      <c r="H336" s="8">
        <v>1.0750140033079501</v>
      </c>
      <c r="I336" s="8">
        <v>5.9475573126980995E-11</v>
      </c>
      <c r="J336" s="8">
        <v>1.0166159714594899E-6</v>
      </c>
    </row>
    <row r="337" spans="1:10" x14ac:dyDescent="0.2">
      <c r="A337" s="9" t="s">
        <v>4159</v>
      </c>
      <c r="B337" s="11" t="s">
        <v>4473</v>
      </c>
      <c r="C337" s="9">
        <v>0.238351173565196</v>
      </c>
      <c r="D337" s="9">
        <v>0.48824657954893902</v>
      </c>
      <c r="E337" s="9">
        <v>0.37803149465480401</v>
      </c>
      <c r="F337" s="9">
        <v>0.17949351154881199</v>
      </c>
      <c r="G337" s="8">
        <v>2.1061011698576202</v>
      </c>
      <c r="H337" s="8">
        <v>1.07457474013674</v>
      </c>
      <c r="I337" s="8">
        <v>1.28139859159169E-6</v>
      </c>
      <c r="J337" s="8">
        <v>2.12404630542238E-2</v>
      </c>
    </row>
    <row r="338" spans="1:10" x14ac:dyDescent="0.2">
      <c r="A338" s="9" t="s">
        <v>978</v>
      </c>
      <c r="B338" s="11" t="s">
        <v>4473</v>
      </c>
      <c r="C338" s="9">
        <v>0.92877055110880802</v>
      </c>
      <c r="D338" s="9">
        <v>1.2618611706351699</v>
      </c>
      <c r="E338" s="9">
        <v>1.4718195718312601</v>
      </c>
      <c r="F338" s="9">
        <v>0.69994378817843095</v>
      </c>
      <c r="G338" s="8">
        <v>2.1027682460924502</v>
      </c>
      <c r="H338" s="8">
        <v>1.07228985404618</v>
      </c>
      <c r="I338" s="8">
        <v>2.7697527137247902E-15</v>
      </c>
      <c r="J338" s="8">
        <v>4.7949958980003602E-11</v>
      </c>
    </row>
    <row r="339" spans="1:10" x14ac:dyDescent="0.2">
      <c r="A339" s="9" t="s">
        <v>4160</v>
      </c>
      <c r="B339" s="11" t="s">
        <v>4473</v>
      </c>
      <c r="C339" s="9">
        <v>1.11650937512568</v>
      </c>
      <c r="D339" s="9">
        <v>1.2584960232092599</v>
      </c>
      <c r="E339" s="9">
        <v>1.76921222876425</v>
      </c>
      <c r="F339" s="9">
        <v>0.84147733298178995</v>
      </c>
      <c r="G339" s="8">
        <v>2.1025072921394199</v>
      </c>
      <c r="H339" s="8">
        <v>1.0721108041974901</v>
      </c>
      <c r="I339" s="8">
        <v>1.06603516599801E-19</v>
      </c>
      <c r="J339" s="8">
        <v>1.85650024158553E-15</v>
      </c>
    </row>
    <row r="340" spans="1:10" x14ac:dyDescent="0.2">
      <c r="A340" s="9" t="s">
        <v>1054</v>
      </c>
      <c r="B340" s="11" t="s">
        <v>4473</v>
      </c>
      <c r="C340" s="9">
        <v>0.33336731229157901</v>
      </c>
      <c r="D340" s="9">
        <v>0.65587494351064501</v>
      </c>
      <c r="E340" s="9">
        <v>0.52815750575450304</v>
      </c>
      <c r="F340" s="9">
        <v>0.251287780389644</v>
      </c>
      <c r="G340" s="8">
        <v>2.10180337832404</v>
      </c>
      <c r="H340" s="8">
        <v>1.0716277128849001</v>
      </c>
      <c r="I340" s="8">
        <v>4.9310111710364403E-7</v>
      </c>
      <c r="J340" s="8">
        <v>8.2081611953072602E-3</v>
      </c>
    </row>
    <row r="341" spans="1:10" x14ac:dyDescent="0.2">
      <c r="A341" s="9" t="s">
        <v>4162</v>
      </c>
      <c r="B341" s="11" t="s">
        <v>4473</v>
      </c>
      <c r="C341" s="9">
        <v>0.25842504868807897</v>
      </c>
      <c r="D341" s="9">
        <v>0.52308433529425602</v>
      </c>
      <c r="E341" s="9">
        <v>0.40922080748107398</v>
      </c>
      <c r="F341" s="9">
        <v>0.19488362971576301</v>
      </c>
      <c r="G341" s="8">
        <v>2.0998213553284102</v>
      </c>
      <c r="H341" s="8">
        <v>1.0702665942034</v>
      </c>
      <c r="I341" s="8">
        <v>6.6712877635075997E-7</v>
      </c>
      <c r="J341" s="8">
        <v>1.1093684421936799E-2</v>
      </c>
    </row>
    <row r="342" spans="1:10" x14ac:dyDescent="0.2">
      <c r="A342" s="9" t="s">
        <v>4163</v>
      </c>
      <c r="B342" s="11" t="s">
        <v>4473</v>
      </c>
      <c r="C342" s="9">
        <v>1.28372616137462</v>
      </c>
      <c r="D342" s="9">
        <v>1.4349901291931699</v>
      </c>
      <c r="E342" s="9">
        <v>2.0327717749201399</v>
      </c>
      <c r="F342" s="9">
        <v>0.96809778070505903</v>
      </c>
      <c r="G342" s="8">
        <v>2.09975873866758</v>
      </c>
      <c r="H342" s="8">
        <v>1.0702235724040601</v>
      </c>
      <c r="I342" s="8">
        <v>5.0408845423842098E-21</v>
      </c>
      <c r="J342" s="8">
        <v>8.79684761491469E-17</v>
      </c>
    </row>
    <row r="343" spans="1:10" x14ac:dyDescent="0.2">
      <c r="A343" s="9" t="s">
        <v>4164</v>
      </c>
      <c r="B343" s="11" t="s">
        <v>4473</v>
      </c>
      <c r="C343" s="9">
        <v>1.0334614135821201</v>
      </c>
      <c r="D343" s="9">
        <v>1.3467061530806701</v>
      </c>
      <c r="E343" s="9">
        <v>1.6341471619803301</v>
      </c>
      <c r="F343" s="9">
        <v>0.78034802952424798</v>
      </c>
      <c r="G343" s="8">
        <v>2.0941260824053201</v>
      </c>
      <c r="H343" s="8">
        <v>1.0663483061583801</v>
      </c>
      <c r="I343" s="8">
        <v>1.1770021104680399E-14</v>
      </c>
      <c r="J343" s="8">
        <v>2.0344481479440099E-10</v>
      </c>
    </row>
    <row r="344" spans="1:10" x14ac:dyDescent="0.2">
      <c r="A344" s="9" t="s">
        <v>1421</v>
      </c>
      <c r="B344" s="11" t="s">
        <v>4473</v>
      </c>
      <c r="C344" s="9">
        <v>0.47771889606649298</v>
      </c>
      <c r="D344" s="9">
        <v>0.715245740943799</v>
      </c>
      <c r="E344" s="9">
        <v>0.75470677509265105</v>
      </c>
      <c r="F344" s="9">
        <v>0.361003392843257</v>
      </c>
      <c r="G344" s="8">
        <v>2.0905808367854699</v>
      </c>
      <c r="H344" s="8">
        <v>1.06390382935419</v>
      </c>
      <c r="I344" s="8">
        <v>1.3823511698963E-11</v>
      </c>
      <c r="J344" s="8">
        <v>2.36934990520226E-7</v>
      </c>
    </row>
    <row r="345" spans="1:10" x14ac:dyDescent="0.2">
      <c r="A345" s="9" t="s">
        <v>4165</v>
      </c>
      <c r="B345" s="11" t="s">
        <v>4473</v>
      </c>
      <c r="C345" s="9">
        <v>0.63260148348306999</v>
      </c>
      <c r="D345" s="9">
        <v>0.92975092191571196</v>
      </c>
      <c r="E345" s="9">
        <v>0.99810612266946996</v>
      </c>
      <c r="F345" s="9">
        <v>0.47858731490987</v>
      </c>
      <c r="G345" s="8">
        <v>2.0855256534691899</v>
      </c>
      <c r="H345" s="8">
        <v>1.06041105852546</v>
      </c>
      <c r="I345" s="8">
        <v>5.2437852146531397E-12</v>
      </c>
      <c r="J345" s="8">
        <v>9.0041035920809093E-8</v>
      </c>
    </row>
    <row r="346" spans="1:10" x14ac:dyDescent="0.2">
      <c r="A346" s="9" t="s">
        <v>4166</v>
      </c>
      <c r="B346" s="11" t="s">
        <v>4473</v>
      </c>
      <c r="C346" s="9">
        <v>0.29006112228687497</v>
      </c>
      <c r="D346" s="9">
        <v>0.58553366219763703</v>
      </c>
      <c r="E346" s="9">
        <v>0.457345931612195</v>
      </c>
      <c r="F346" s="9">
        <v>0.219571645380328</v>
      </c>
      <c r="G346" s="8">
        <v>2.0829006897498501</v>
      </c>
      <c r="H346" s="8">
        <v>1.05859405501902</v>
      </c>
      <c r="I346" s="8">
        <v>3.3504023092632799E-7</v>
      </c>
      <c r="J346" s="8">
        <v>5.5911513736985599E-3</v>
      </c>
    </row>
    <row r="347" spans="1:10" x14ac:dyDescent="0.2">
      <c r="A347" s="9" t="s">
        <v>4167</v>
      </c>
      <c r="B347" s="11" t="s">
        <v>4473</v>
      </c>
      <c r="C347" s="9">
        <v>0.67196323338265695</v>
      </c>
      <c r="D347" s="9">
        <v>0.95771176220328003</v>
      </c>
      <c r="E347" s="9">
        <v>1.05853270741848</v>
      </c>
      <c r="F347" s="9">
        <v>0.50907289012481305</v>
      </c>
      <c r="G347" s="8">
        <v>2.07933427207045</v>
      </c>
      <c r="H347" s="8">
        <v>1.0561217033107599</v>
      </c>
      <c r="I347" s="8">
        <v>9.5704661324600405E-12</v>
      </c>
      <c r="J347" s="8">
        <v>1.6413349417169E-7</v>
      </c>
    </row>
    <row r="348" spans="1:10" x14ac:dyDescent="0.2">
      <c r="A348" s="9" t="s">
        <v>3599</v>
      </c>
      <c r="B348" s="11" t="s">
        <v>4473</v>
      </c>
      <c r="C348" s="9">
        <v>1.3556673053327799</v>
      </c>
      <c r="D348" s="9">
        <v>1.4519250788134399</v>
      </c>
      <c r="E348" s="9">
        <v>2.1334961734403701</v>
      </c>
      <c r="F348" s="9">
        <v>1.02791040823705</v>
      </c>
      <c r="G348" s="8">
        <v>2.0755662714802998</v>
      </c>
      <c r="H348" s="8">
        <v>1.05350499699071</v>
      </c>
      <c r="I348" s="8">
        <v>1.4651800385331801E-20</v>
      </c>
      <c r="J348" s="8">
        <v>2.5545413971826102E-16</v>
      </c>
    </row>
    <row r="349" spans="1:10" x14ac:dyDescent="0.2">
      <c r="A349" s="9" t="s">
        <v>4168</v>
      </c>
      <c r="B349" s="11" t="s">
        <v>4473</v>
      </c>
      <c r="C349" s="9">
        <v>0.46184354604939598</v>
      </c>
      <c r="D349" s="9">
        <v>0.84973054961611605</v>
      </c>
      <c r="E349" s="9">
        <v>0.72677903726861703</v>
      </c>
      <c r="F349" s="9">
        <v>0.35020660623793898</v>
      </c>
      <c r="G349" s="8">
        <v>2.0752864861002198</v>
      </c>
      <c r="H349" s="8">
        <v>1.0533105092531101</v>
      </c>
      <c r="I349" s="8">
        <v>1.3274244674100101E-7</v>
      </c>
      <c r="J349" s="8">
        <v>2.2229050131248001E-3</v>
      </c>
    </row>
    <row r="350" spans="1:10" x14ac:dyDescent="0.2">
      <c r="A350" s="9" t="s">
        <v>1878</v>
      </c>
      <c r="B350" s="11" t="s">
        <v>4473</v>
      </c>
      <c r="C350" s="9">
        <v>0.78278544728530397</v>
      </c>
      <c r="D350" s="9">
        <v>1.4542759543674399</v>
      </c>
      <c r="E350" s="9">
        <v>1.23172234157472</v>
      </c>
      <c r="F350" s="9">
        <v>0.59361509182899896</v>
      </c>
      <c r="G350" s="8">
        <v>2.0749511906438198</v>
      </c>
      <c r="H350" s="8">
        <v>1.0530774001490499</v>
      </c>
      <c r="I350" s="8">
        <v>4.3400664240510701E-7</v>
      </c>
      <c r="J350" s="8">
        <v>7.2309846691114904E-3</v>
      </c>
    </row>
    <row r="351" spans="1:10" x14ac:dyDescent="0.2">
      <c r="A351" s="9" t="s">
        <v>3478</v>
      </c>
      <c r="B351" s="11" t="s">
        <v>4473</v>
      </c>
      <c r="C351" s="9">
        <v>0.444820741907554</v>
      </c>
      <c r="D351" s="9">
        <v>0.73497060718136198</v>
      </c>
      <c r="E351" s="9">
        <v>0.69911999507621203</v>
      </c>
      <c r="F351" s="9">
        <v>0.33766563675556999</v>
      </c>
      <c r="G351" s="8">
        <v>2.0704505255365699</v>
      </c>
      <c r="H351" s="8">
        <v>1.04994472919134</v>
      </c>
      <c r="I351" s="8">
        <v>2.40311684948986E-9</v>
      </c>
      <c r="J351" s="8">
        <v>4.07496524167996E-5</v>
      </c>
    </row>
    <row r="352" spans="1:10" x14ac:dyDescent="0.2">
      <c r="A352" s="9" t="s">
        <v>4169</v>
      </c>
      <c r="B352" s="11" t="s">
        <v>4473</v>
      </c>
      <c r="C352" s="9">
        <v>2.3422953181980199</v>
      </c>
      <c r="D352" s="9">
        <v>2.0402063289746502</v>
      </c>
      <c r="E352" s="9">
        <v>3.6808558436374699</v>
      </c>
      <c r="F352" s="9">
        <v>1.7782606540433801</v>
      </c>
      <c r="G352" s="8">
        <v>2.0699191849451299</v>
      </c>
      <c r="H352" s="8">
        <v>1.04957444223915</v>
      </c>
      <c r="I352" s="8">
        <v>1.14485683208815E-28</v>
      </c>
      <c r="J352" s="8">
        <v>2.0083078548490401E-24</v>
      </c>
    </row>
    <row r="353" spans="1:10" x14ac:dyDescent="0.2">
      <c r="A353" s="9" t="s">
        <v>1258</v>
      </c>
      <c r="B353" s="11" t="s">
        <v>4473</v>
      </c>
      <c r="C353" s="9">
        <v>1.47076747961707</v>
      </c>
      <c r="D353" s="9">
        <v>1.9241853752312399</v>
      </c>
      <c r="E353" s="9">
        <v>2.3081158372279802</v>
      </c>
      <c r="F353" s="9">
        <v>1.1179306144252901</v>
      </c>
      <c r="G353" s="8">
        <v>2.0646324623774102</v>
      </c>
      <c r="H353" s="8">
        <v>1.0458849816937901</v>
      </c>
      <c r="I353" s="8">
        <v>1.38803317195538E-16</v>
      </c>
      <c r="J353" s="8">
        <v>2.4075435367566099E-12</v>
      </c>
    </row>
    <row r="354" spans="1:10" x14ac:dyDescent="0.2">
      <c r="A354" s="9" t="s">
        <v>4171</v>
      </c>
      <c r="B354" s="11" t="s">
        <v>4473</v>
      </c>
      <c r="C354" s="9">
        <v>0.877524677631355</v>
      </c>
      <c r="D354" s="9">
        <v>1.11436317956336</v>
      </c>
      <c r="E354" s="9">
        <v>1.37696119860204</v>
      </c>
      <c r="F354" s="9">
        <v>0.66707509016889699</v>
      </c>
      <c r="G354" s="8">
        <v>2.06417721017496</v>
      </c>
      <c r="H354" s="8">
        <v>1.04556683183968</v>
      </c>
      <c r="I354" s="8">
        <v>2.1617795599413901E-14</v>
      </c>
      <c r="J354" s="8">
        <v>3.7346903677547401E-10</v>
      </c>
    </row>
    <row r="355" spans="1:10" x14ac:dyDescent="0.2">
      <c r="A355" s="9" t="s">
        <v>721</v>
      </c>
      <c r="B355" s="11" t="s">
        <v>4473</v>
      </c>
      <c r="C355" s="9">
        <v>0.31568388046226498</v>
      </c>
      <c r="D355" s="9">
        <v>0.60960141917742605</v>
      </c>
      <c r="E355" s="9">
        <v>0.49532377356559498</v>
      </c>
      <c r="F355" s="9">
        <v>0.23998829191796101</v>
      </c>
      <c r="G355" s="8">
        <v>2.0639497435771599</v>
      </c>
      <c r="H355" s="8">
        <v>1.04540784209124</v>
      </c>
      <c r="I355" s="8">
        <v>2.5721348161849402E-7</v>
      </c>
      <c r="J355" s="8">
        <v>4.2975228508817902E-3</v>
      </c>
    </row>
    <row r="356" spans="1:10" x14ac:dyDescent="0.2">
      <c r="A356" s="9" t="s">
        <v>4172</v>
      </c>
      <c r="B356" s="11" t="s">
        <v>4473</v>
      </c>
      <c r="C356" s="9">
        <v>1.2076172282931701</v>
      </c>
      <c r="D356" s="9">
        <v>1.38183646286961</v>
      </c>
      <c r="E356" s="9">
        <v>1.8913060319646</v>
      </c>
      <c r="F356" s="9">
        <v>0.91952851102093403</v>
      </c>
      <c r="G356" s="8">
        <v>2.0568215224394999</v>
      </c>
      <c r="H356" s="8">
        <v>1.04041661162526</v>
      </c>
      <c r="I356" s="8">
        <v>4.4809251184256302E-17</v>
      </c>
      <c r="J356" s="8">
        <v>7.7779898205632005E-13</v>
      </c>
    </row>
    <row r="357" spans="1:10" x14ac:dyDescent="0.2">
      <c r="A357" s="9" t="s">
        <v>683</v>
      </c>
      <c r="B357" s="11" t="s">
        <v>4473</v>
      </c>
      <c r="C357" s="9">
        <v>1.2388250234578999</v>
      </c>
      <c r="D357" s="9">
        <v>1.4038195889908101</v>
      </c>
      <c r="E357" s="9">
        <v>1.9392708433441399</v>
      </c>
      <c r="F357" s="9">
        <v>0.94367533446766205</v>
      </c>
      <c r="G357" s="8">
        <v>2.0550191072209198</v>
      </c>
      <c r="H357" s="8">
        <v>1.03915180790438</v>
      </c>
      <c r="I357" s="8">
        <v>8.7075588735214193E-18</v>
      </c>
      <c r="J357" s="8">
        <v>1.5129383542743501E-13</v>
      </c>
    </row>
    <row r="358" spans="1:10" x14ac:dyDescent="0.2">
      <c r="A358" s="9" t="s">
        <v>1115</v>
      </c>
      <c r="B358" s="11" t="s">
        <v>4473</v>
      </c>
      <c r="C358" s="9">
        <v>1.1533563796671</v>
      </c>
      <c r="D358" s="9">
        <v>2.0764699577514198</v>
      </c>
      <c r="E358" s="9">
        <v>1.8052457230697001</v>
      </c>
      <c r="F358" s="9">
        <v>0.87866712962264704</v>
      </c>
      <c r="G358" s="8">
        <v>2.0545274338929498</v>
      </c>
      <c r="H358" s="8">
        <v>1.03880659479229</v>
      </c>
      <c r="I358" s="8">
        <v>6.4311761141882104E-13</v>
      </c>
      <c r="J358" s="8">
        <v>1.10719127981864E-8</v>
      </c>
    </row>
    <row r="359" spans="1:10" x14ac:dyDescent="0.2">
      <c r="A359" s="9" t="s">
        <v>3690</v>
      </c>
      <c r="B359" s="11" t="s">
        <v>4473</v>
      </c>
      <c r="C359" s="9">
        <v>7.4265476365929901</v>
      </c>
      <c r="D359" s="9">
        <v>5.8411494192854301</v>
      </c>
      <c r="E359" s="9">
        <v>11.620354586050601</v>
      </c>
      <c r="F359" s="9">
        <v>5.6593862349894701</v>
      </c>
      <c r="G359" s="8">
        <v>2.0532888379674699</v>
      </c>
      <c r="H359" s="8">
        <v>1.0379365869169399</v>
      </c>
      <c r="I359" s="8">
        <v>1.99455039405399E-38</v>
      </c>
      <c r="J359" s="8">
        <v>3.5100097834562001E-34</v>
      </c>
    </row>
    <row r="360" spans="1:10" x14ac:dyDescent="0.2">
      <c r="A360" s="9" t="s">
        <v>4174</v>
      </c>
      <c r="B360" s="11" t="s">
        <v>4473</v>
      </c>
      <c r="C360" s="9">
        <v>0.28071593944893702</v>
      </c>
      <c r="D360" s="9">
        <v>0.55954333592926697</v>
      </c>
      <c r="E360" s="9">
        <v>0.43915921138074998</v>
      </c>
      <c r="F360" s="9">
        <v>0.213952056924998</v>
      </c>
      <c r="G360" s="8">
        <v>2.0526056991109001</v>
      </c>
      <c r="H360" s="8">
        <v>1.0374565156239199</v>
      </c>
      <c r="I360" s="8">
        <v>1.22947709123108E-6</v>
      </c>
      <c r="J360" s="8">
        <v>2.03822712184289E-2</v>
      </c>
    </row>
    <row r="361" spans="1:10" x14ac:dyDescent="0.2">
      <c r="A361" s="9" t="s">
        <v>730</v>
      </c>
      <c r="B361" s="11" t="s">
        <v>4473</v>
      </c>
      <c r="C361" s="9">
        <v>1.3878532431091299</v>
      </c>
      <c r="D361" s="9">
        <v>1.3688897985009401</v>
      </c>
      <c r="E361" s="9">
        <v>2.17003581119587</v>
      </c>
      <c r="F361" s="9">
        <v>1.05826180983899</v>
      </c>
      <c r="G361" s="8">
        <v>2.05056611796851</v>
      </c>
      <c r="H361" s="8">
        <v>1.0360222623324999</v>
      </c>
      <c r="I361" s="8">
        <v>4.7461735797981299E-25</v>
      </c>
      <c r="J361" s="8">
        <v>8.3110245555844999E-21</v>
      </c>
    </row>
    <row r="362" spans="1:10" x14ac:dyDescent="0.2">
      <c r="A362" s="9" t="s">
        <v>891</v>
      </c>
      <c r="B362" s="11" t="s">
        <v>4473</v>
      </c>
      <c r="C362" s="9">
        <v>0.79078703643978898</v>
      </c>
      <c r="D362" s="9">
        <v>1.06438925717801</v>
      </c>
      <c r="E362" s="9">
        <v>1.2355128981810299</v>
      </c>
      <c r="F362" s="9">
        <v>0.603391100805313</v>
      </c>
      <c r="G362" s="8">
        <v>2.0476153800280699</v>
      </c>
      <c r="H362" s="8">
        <v>1.0339447478391199</v>
      </c>
      <c r="I362" s="8">
        <v>6.4620137538437605E-14</v>
      </c>
      <c r="J362" s="8">
        <v>1.1148912329506599E-9</v>
      </c>
    </row>
    <row r="363" spans="1:10" x14ac:dyDescent="0.2">
      <c r="A363" s="9" t="s">
        <v>1142</v>
      </c>
      <c r="B363" s="11" t="s">
        <v>4473</v>
      </c>
      <c r="C363" s="9">
        <v>0.40767149990687301</v>
      </c>
      <c r="D363" s="9">
        <v>0.693317644237468</v>
      </c>
      <c r="E363" s="9">
        <v>0.63607903340225402</v>
      </c>
      <c r="F363" s="9">
        <v>0.31142649342637702</v>
      </c>
      <c r="G363" s="8">
        <v>2.0424692401856501</v>
      </c>
      <c r="H363" s="8">
        <v>1.0303143513864901</v>
      </c>
      <c r="I363" s="8">
        <v>4.94018972803765E-9</v>
      </c>
      <c r="J363" s="8">
        <v>8.3538608301116698E-5</v>
      </c>
    </row>
    <row r="364" spans="1:10" x14ac:dyDescent="0.2">
      <c r="A364" s="9" t="s">
        <v>662</v>
      </c>
      <c r="B364" s="11" t="s">
        <v>4473</v>
      </c>
      <c r="C364" s="9">
        <v>0.54041112878742503</v>
      </c>
      <c r="D364" s="9">
        <v>0.84514400045718296</v>
      </c>
      <c r="E364" s="9">
        <v>0.84278152318863098</v>
      </c>
      <c r="F364" s="9">
        <v>0.41300009236798502</v>
      </c>
      <c r="G364" s="8">
        <v>2.0406327716694799</v>
      </c>
      <c r="H364" s="8">
        <v>1.02901658111673</v>
      </c>
      <c r="I364" s="8">
        <v>2.7859329160878201E-10</v>
      </c>
      <c r="J364" s="8">
        <v>4.7447223493891703E-6</v>
      </c>
    </row>
    <row r="365" spans="1:10" x14ac:dyDescent="0.2">
      <c r="A365" s="9" t="s">
        <v>896</v>
      </c>
      <c r="B365" s="11" t="s">
        <v>4473</v>
      </c>
      <c r="C365" s="9">
        <v>0.72632909675153601</v>
      </c>
      <c r="D365" s="9">
        <v>1.0065720060372101</v>
      </c>
      <c r="E365" s="9">
        <v>1.1316754453668501</v>
      </c>
      <c r="F365" s="9">
        <v>0.55552666588462496</v>
      </c>
      <c r="G365" s="8">
        <v>2.0371217348581498</v>
      </c>
      <c r="H365" s="8">
        <v>1.0265321958308</v>
      </c>
      <c r="I365" s="8">
        <v>1.4388543623924399E-13</v>
      </c>
      <c r="J365" s="8">
        <v>2.4801532644558499E-9</v>
      </c>
    </row>
    <row r="366" spans="1:10" x14ac:dyDescent="0.2">
      <c r="A366" s="9" t="s">
        <v>4175</v>
      </c>
      <c r="B366" s="11" t="s">
        <v>4473</v>
      </c>
      <c r="C366" s="9">
        <v>0.86900259026317195</v>
      </c>
      <c r="D366" s="9">
        <v>1.14871568484911</v>
      </c>
      <c r="E366" s="9">
        <v>1.3528785746795899</v>
      </c>
      <c r="F366" s="9">
        <v>0.66510980904342798</v>
      </c>
      <c r="G366" s="8">
        <v>2.0340679934119898</v>
      </c>
      <c r="H366" s="8">
        <v>1.0243679054091599</v>
      </c>
      <c r="I366" s="8">
        <v>5.7869478144140794E-14</v>
      </c>
      <c r="J366" s="8">
        <v>9.9847997589900599E-10</v>
      </c>
    </row>
    <row r="367" spans="1:10" x14ac:dyDescent="0.2">
      <c r="A367" s="9" t="s">
        <v>4176</v>
      </c>
      <c r="B367" s="11" t="s">
        <v>4473</v>
      </c>
      <c r="C367" s="9">
        <v>0.41225581822854701</v>
      </c>
      <c r="D367" s="9">
        <v>0.87282822743503896</v>
      </c>
      <c r="E367" s="9">
        <v>0.64136295510209895</v>
      </c>
      <c r="F367" s="9">
        <v>0.31571601704213398</v>
      </c>
      <c r="G367" s="8">
        <v>2.0314552334432401</v>
      </c>
      <c r="H367" s="8">
        <v>1.0225135726905601</v>
      </c>
      <c r="I367" s="8">
        <v>1.19774730902333E-6</v>
      </c>
      <c r="J367" s="8">
        <v>1.9859848130915798E-2</v>
      </c>
    </row>
    <row r="368" spans="1:10" x14ac:dyDescent="0.2">
      <c r="A368" s="9" t="s">
        <v>4177</v>
      </c>
      <c r="B368" s="11" t="s">
        <v>4473</v>
      </c>
      <c r="C368" s="9">
        <v>7.1220459687460602</v>
      </c>
      <c r="D368" s="9">
        <v>5.0209142353234499</v>
      </c>
      <c r="E368" s="9">
        <v>11.076819347354601</v>
      </c>
      <c r="F368" s="9">
        <v>5.4556071099735899</v>
      </c>
      <c r="G368" s="8">
        <v>2.0303550318175798</v>
      </c>
      <c r="H368" s="8">
        <v>1.02173202192158</v>
      </c>
      <c r="I368" s="8">
        <v>5.0918076933839797E-44</v>
      </c>
      <c r="J368" s="8">
        <v>8.9666733480491907E-40</v>
      </c>
    </row>
    <row r="369" spans="1:10" x14ac:dyDescent="0.2">
      <c r="A369" s="9" t="s">
        <v>4178</v>
      </c>
      <c r="B369" s="11" t="s">
        <v>4473</v>
      </c>
      <c r="C369" s="9">
        <v>0.43983072540884699</v>
      </c>
      <c r="D369" s="9">
        <v>0.73659746477816401</v>
      </c>
      <c r="E369" s="9">
        <v>0.68396715826305499</v>
      </c>
      <c r="F369" s="9">
        <v>0.33695796896951602</v>
      </c>
      <c r="G369" s="8">
        <v>2.0298292999413601</v>
      </c>
      <c r="H369" s="8">
        <v>1.02135840796077</v>
      </c>
      <c r="I369" s="8">
        <v>1.05135650811915E-8</v>
      </c>
      <c r="J369" s="8">
        <v>1.7739538361494399E-4</v>
      </c>
    </row>
    <row r="370" spans="1:10" x14ac:dyDescent="0.2">
      <c r="A370" s="9" t="s">
        <v>4179</v>
      </c>
      <c r="B370" s="11" t="s">
        <v>4473</v>
      </c>
      <c r="C370" s="9">
        <v>0.35338918419563098</v>
      </c>
      <c r="D370" s="9">
        <v>0.64712018031292695</v>
      </c>
      <c r="E370" s="9">
        <v>0.54939936579023496</v>
      </c>
      <c r="F370" s="9">
        <v>0.270795580958821</v>
      </c>
      <c r="G370" s="8">
        <v>2.0288343105339699</v>
      </c>
      <c r="H370" s="8">
        <v>1.0206510488641301</v>
      </c>
      <c r="I370" s="8">
        <v>9.4174016752603106E-8</v>
      </c>
      <c r="J370" s="8">
        <v>1.5795807829914099E-3</v>
      </c>
    </row>
    <row r="371" spans="1:10" x14ac:dyDescent="0.2">
      <c r="A371" s="9" t="s">
        <v>4180</v>
      </c>
      <c r="B371" s="11" t="s">
        <v>4473</v>
      </c>
      <c r="C371" s="9">
        <v>2.32836268350189</v>
      </c>
      <c r="D371" s="9">
        <v>1.9677938467814999</v>
      </c>
      <c r="E371" s="9">
        <v>3.6192755818316802</v>
      </c>
      <c r="F371" s="9">
        <v>1.7844054927552899</v>
      </c>
      <c r="G371" s="8">
        <v>2.0282809016930301</v>
      </c>
      <c r="H371" s="8">
        <v>1.02025746862123</v>
      </c>
      <c r="I371" s="8">
        <v>2.9700636517896799E-31</v>
      </c>
      <c r="J371" s="8">
        <v>5.2169168043685701E-27</v>
      </c>
    </row>
    <row r="372" spans="1:10" x14ac:dyDescent="0.2">
      <c r="A372" s="9" t="s">
        <v>3687</v>
      </c>
      <c r="B372" s="11" t="s">
        <v>4473</v>
      </c>
      <c r="C372" s="9">
        <v>9.5552764068737304</v>
      </c>
      <c r="D372" s="9">
        <v>6.4339203134732204</v>
      </c>
      <c r="E372" s="9">
        <v>14.835046381488199</v>
      </c>
      <c r="F372" s="9">
        <v>7.3305183717690099</v>
      </c>
      <c r="G372" s="8">
        <v>2.0237376989082101</v>
      </c>
      <c r="H372" s="8">
        <v>1.01702231127371</v>
      </c>
      <c r="I372" s="8">
        <v>5.3325989653991302E-48</v>
      </c>
      <c r="J372" s="8">
        <v>9.3965726369298006E-44</v>
      </c>
    </row>
    <row r="373" spans="1:10" x14ac:dyDescent="0.2">
      <c r="A373" s="9" t="s">
        <v>4181</v>
      </c>
      <c r="B373" s="11" t="s">
        <v>4473</v>
      </c>
      <c r="C373" s="9">
        <v>0.31915284594847398</v>
      </c>
      <c r="D373" s="9">
        <v>0.61873682298758903</v>
      </c>
      <c r="E373" s="9">
        <v>0.49539123533004797</v>
      </c>
      <c r="F373" s="9">
        <v>0.244890562789216</v>
      </c>
      <c r="G373" s="8">
        <v>2.0229086400379002</v>
      </c>
      <c r="H373" s="8">
        <v>1.0164311654025999</v>
      </c>
      <c r="I373" s="8">
        <v>3.1308178385891502E-7</v>
      </c>
      <c r="J373" s="8">
        <v>5.2269003815245902E-3</v>
      </c>
    </row>
    <row r="374" spans="1:10" x14ac:dyDescent="0.2">
      <c r="A374" s="9" t="s">
        <v>3698</v>
      </c>
      <c r="B374" s="11" t="s">
        <v>4473</v>
      </c>
      <c r="C374" s="9">
        <v>0.32104581791313402</v>
      </c>
      <c r="D374" s="9">
        <v>0.62039293877874002</v>
      </c>
      <c r="E374" s="9">
        <v>0.498258826183133</v>
      </c>
      <c r="F374" s="9">
        <v>0.24637285564974501</v>
      </c>
      <c r="G374" s="8">
        <v>2.0223771197078699</v>
      </c>
      <c r="H374" s="8">
        <v>1.0160520466979099</v>
      </c>
      <c r="I374" s="8">
        <v>9.9106171463853701E-7</v>
      </c>
      <c r="J374" s="8">
        <v>1.64496423395704E-2</v>
      </c>
    </row>
    <row r="375" spans="1:10" x14ac:dyDescent="0.2">
      <c r="A375" s="9" t="s">
        <v>1133</v>
      </c>
      <c r="B375" s="11" t="s">
        <v>4473</v>
      </c>
      <c r="C375" s="9">
        <v>0.27798001052781701</v>
      </c>
      <c r="D375" s="9">
        <v>0.61493258751331403</v>
      </c>
      <c r="E375" s="9">
        <v>0.43103361923142702</v>
      </c>
      <c r="F375" s="9">
        <v>0.21348719220385301</v>
      </c>
      <c r="G375" s="8">
        <v>2.0190139501195201</v>
      </c>
      <c r="H375" s="8">
        <v>1.0136508788213101</v>
      </c>
      <c r="I375" s="8">
        <v>2.4029000128164999E-6</v>
      </c>
      <c r="J375" s="8">
        <v>3.9676685011626099E-2</v>
      </c>
    </row>
    <row r="376" spans="1:10" x14ac:dyDescent="0.2">
      <c r="A376" s="9" t="s">
        <v>4182</v>
      </c>
      <c r="B376" s="11" t="s">
        <v>4473</v>
      </c>
      <c r="C376" s="9">
        <v>0.27933847287643898</v>
      </c>
      <c r="D376" s="9">
        <v>0.54343789453674196</v>
      </c>
      <c r="E376" s="9">
        <v>0.43280029322855601</v>
      </c>
      <c r="F376" s="9">
        <v>0.21467364475860001</v>
      </c>
      <c r="G376" s="8">
        <v>2.01608489814965</v>
      </c>
      <c r="H376" s="8">
        <v>1.0115563925880999</v>
      </c>
      <c r="I376" s="8">
        <v>3.4670400182663201E-7</v>
      </c>
      <c r="J376" s="8">
        <v>5.78475627047735E-3</v>
      </c>
    </row>
    <row r="377" spans="1:10" x14ac:dyDescent="0.2">
      <c r="A377" s="9" t="s">
        <v>806</v>
      </c>
      <c r="B377" s="11" t="s">
        <v>4473</v>
      </c>
      <c r="C377" s="9">
        <v>2.9645181856584499</v>
      </c>
      <c r="D377" s="9">
        <v>2.2720447055396802</v>
      </c>
      <c r="E377" s="9">
        <v>4.5926615180511297</v>
      </c>
      <c r="F377" s="9">
        <v>2.2784608425433701</v>
      </c>
      <c r="G377" s="8">
        <v>2.0156859544377799</v>
      </c>
      <c r="H377" s="8">
        <v>1.0112708832485899</v>
      </c>
      <c r="I377" s="8">
        <v>2.0400148590829702E-37</v>
      </c>
      <c r="J377" s="8">
        <v>3.58920214307059E-33</v>
      </c>
    </row>
    <row r="378" spans="1:10" x14ac:dyDescent="0.2">
      <c r="A378" s="9" t="s">
        <v>4183</v>
      </c>
      <c r="B378" s="11" t="s">
        <v>4473</v>
      </c>
      <c r="C378" s="9">
        <v>1.2606884583478399</v>
      </c>
      <c r="D378" s="9">
        <v>1.31585748374953</v>
      </c>
      <c r="E378" s="9">
        <v>1.95240463174159</v>
      </c>
      <c r="F378" s="9">
        <v>0.96921721581856901</v>
      </c>
      <c r="G378" s="8">
        <v>2.01441390007983</v>
      </c>
      <c r="H378" s="8">
        <v>1.0103601432465401</v>
      </c>
      <c r="I378" s="8">
        <v>1.6757696915903501E-20</v>
      </c>
      <c r="J378" s="8">
        <v>2.9210341494111299E-16</v>
      </c>
    </row>
    <row r="379" spans="1:10" x14ac:dyDescent="0.2">
      <c r="A379" s="9" t="s">
        <v>4184</v>
      </c>
      <c r="B379" s="11" t="s">
        <v>4473</v>
      </c>
      <c r="C379" s="9">
        <v>1.0343446968840999</v>
      </c>
      <c r="D379" s="9">
        <v>1.2623279041614901</v>
      </c>
      <c r="E379" s="9">
        <v>1.5999380047895599</v>
      </c>
      <c r="F379" s="9">
        <v>0.796018356453705</v>
      </c>
      <c r="G379" s="8">
        <v>2.0099260171804998</v>
      </c>
      <c r="H379" s="8">
        <v>1.00714239861258</v>
      </c>
      <c r="I379" s="8">
        <v>1.6820552712554101E-16</v>
      </c>
      <c r="J379" s="8">
        <v>2.9171884569382499E-12</v>
      </c>
    </row>
    <row r="380" spans="1:10" x14ac:dyDescent="0.2">
      <c r="A380" s="9" t="s">
        <v>3463</v>
      </c>
      <c r="B380" s="11" t="s">
        <v>4473</v>
      </c>
      <c r="C380" s="9">
        <v>0.806787567683523</v>
      </c>
      <c r="D380" s="9">
        <v>1.0530613473824999</v>
      </c>
      <c r="E380" s="9">
        <v>1.24769706921699</v>
      </c>
      <c r="F380" s="9">
        <v>0.62099974719003004</v>
      </c>
      <c r="G380" s="8">
        <v>2.0091748424419098</v>
      </c>
      <c r="H380" s="8">
        <v>1.00660311576267</v>
      </c>
      <c r="I380" s="8">
        <v>7.9254118526609099E-15</v>
      </c>
      <c r="J380" s="8">
        <v>1.37046221756212E-10</v>
      </c>
    </row>
    <row r="381" spans="1:10" x14ac:dyDescent="0.2">
      <c r="A381" s="9" t="s">
        <v>937</v>
      </c>
      <c r="B381" s="11" t="s">
        <v>4473</v>
      </c>
      <c r="C381" s="9">
        <v>0.66074215176485096</v>
      </c>
      <c r="D381" s="9">
        <v>1.2657200010287799</v>
      </c>
      <c r="E381" s="9">
        <v>1.0214518070121299</v>
      </c>
      <c r="F381" s="9">
        <v>0.50874846497363302</v>
      </c>
      <c r="G381" s="8">
        <v>2.00777373758772</v>
      </c>
      <c r="H381" s="8">
        <v>1.00559669655336</v>
      </c>
      <c r="I381" s="8">
        <v>4.2782641907207104E-9</v>
      </c>
      <c r="J381" s="8">
        <v>7.2396786635375805E-5</v>
      </c>
    </row>
    <row r="382" spans="1:10" x14ac:dyDescent="0.2">
      <c r="A382" s="9" t="s">
        <v>4185</v>
      </c>
      <c r="B382" s="11" t="s">
        <v>4473</v>
      </c>
      <c r="C382" s="9">
        <v>0.50786208104376995</v>
      </c>
      <c r="D382" s="9">
        <v>0.82613323919413795</v>
      </c>
      <c r="E382" s="9">
        <v>0.784820087260232</v>
      </c>
      <c r="F382" s="9">
        <v>0.39115916544721502</v>
      </c>
      <c r="G382" s="8">
        <v>2.0063957503410199</v>
      </c>
      <c r="H382" s="8">
        <v>1.00460619754664</v>
      </c>
      <c r="I382" s="8">
        <v>2.35048094410889E-8</v>
      </c>
      <c r="J382" s="8">
        <v>3.95703466940731E-4</v>
      </c>
    </row>
    <row r="383" spans="1:10" x14ac:dyDescent="0.2">
      <c r="A383" s="9" t="s">
        <v>4187</v>
      </c>
      <c r="B383" s="11" t="s">
        <v>4473</v>
      </c>
      <c r="C383" s="9">
        <v>1.33530582798151</v>
      </c>
      <c r="D383" s="9">
        <v>1.49996250070522</v>
      </c>
      <c r="E383" s="9">
        <v>2.0597713187706699</v>
      </c>
      <c r="F383" s="9">
        <v>1.03003487308409</v>
      </c>
      <c r="G383" s="8">
        <v>1.9997102744719599</v>
      </c>
      <c r="H383" s="8">
        <v>0.99979099206963695</v>
      </c>
      <c r="I383" s="8">
        <v>5.7551160490377602E-17</v>
      </c>
      <c r="J383" s="8">
        <v>9.9891549263148396E-13</v>
      </c>
    </row>
    <row r="384" spans="1:10" x14ac:dyDescent="0.2">
      <c r="A384" s="9" t="s">
        <v>1488</v>
      </c>
      <c r="B384" s="11" t="s">
        <v>4473</v>
      </c>
      <c r="C384" s="9">
        <v>2.3444364312408501</v>
      </c>
      <c r="D384" s="9">
        <v>2.1613884022267902</v>
      </c>
      <c r="E384" s="9">
        <v>3.6140241260878398</v>
      </c>
      <c r="F384" s="9">
        <v>1.80946512776333</v>
      </c>
      <c r="G384" s="8">
        <v>1.9972886300136099</v>
      </c>
      <c r="H384" s="8">
        <v>0.99804283303241303</v>
      </c>
      <c r="I384" s="8">
        <v>3.84071785488437E-29</v>
      </c>
      <c r="J384" s="8">
        <v>6.7396916917511004E-25</v>
      </c>
    </row>
    <row r="385" spans="1:10" x14ac:dyDescent="0.2">
      <c r="A385" s="9" t="s">
        <v>1170</v>
      </c>
      <c r="B385" s="11" t="s">
        <v>4473</v>
      </c>
      <c r="C385" s="9">
        <v>0.97969410405929402</v>
      </c>
      <c r="D385" s="9">
        <v>1.9520982531408699</v>
      </c>
      <c r="E385" s="9">
        <v>1.5077623791468999</v>
      </c>
      <c r="F385" s="9">
        <v>0.75717983852619597</v>
      </c>
      <c r="G385" s="8">
        <v>1.99128701324333</v>
      </c>
      <c r="H385" s="8">
        <v>0.99370117823586801</v>
      </c>
      <c r="I385" s="8">
        <v>1.9121731239981001E-10</v>
      </c>
      <c r="J385" s="8">
        <v>3.2604463937291698E-6</v>
      </c>
    </row>
    <row r="386" spans="1:10" x14ac:dyDescent="0.2">
      <c r="A386" s="9" t="s">
        <v>4188</v>
      </c>
      <c r="B386" s="11" t="s">
        <v>4473</v>
      </c>
      <c r="C386" s="9">
        <v>1.0859473917901199</v>
      </c>
      <c r="D386" s="9">
        <v>1.2787747880464899</v>
      </c>
      <c r="E386" s="9">
        <v>1.6709651705669699</v>
      </c>
      <c r="F386" s="9">
        <v>0.839436083481094</v>
      </c>
      <c r="G386" s="8">
        <v>1.9905805855254299</v>
      </c>
      <c r="H386" s="8">
        <v>0.99318927785205402</v>
      </c>
      <c r="I386" s="8">
        <v>9.2059606284588696E-15</v>
      </c>
      <c r="J386" s="8">
        <v>1.5916185330542499E-10</v>
      </c>
    </row>
    <row r="387" spans="1:10" x14ac:dyDescent="0.2">
      <c r="A387" s="9" t="s">
        <v>4190</v>
      </c>
      <c r="B387" s="11" t="s">
        <v>4473</v>
      </c>
      <c r="C387" s="9">
        <v>0.37468657406992301</v>
      </c>
      <c r="D387" s="9">
        <v>0.63783403348751899</v>
      </c>
      <c r="E387" s="9">
        <v>0.57560768097846204</v>
      </c>
      <c r="F387" s="9">
        <v>0.29002363436495099</v>
      </c>
      <c r="G387" s="8">
        <v>1.98469232426123</v>
      </c>
      <c r="H387" s="8">
        <v>0.98891537176770705</v>
      </c>
      <c r="I387" s="8">
        <v>5.3996095029178601E-8</v>
      </c>
      <c r="J387" s="8">
        <v>9.0702640430014199E-4</v>
      </c>
    </row>
    <row r="388" spans="1:10" x14ac:dyDescent="0.2">
      <c r="A388" s="9" t="s">
        <v>3420</v>
      </c>
      <c r="B388" s="11" t="s">
        <v>4473</v>
      </c>
      <c r="C388" s="9">
        <v>0.56748568249150599</v>
      </c>
      <c r="D388" s="9">
        <v>0.88457365926194198</v>
      </c>
      <c r="E388" s="9">
        <v>0.87149454030229101</v>
      </c>
      <c r="F388" s="9">
        <v>0.43938424011627503</v>
      </c>
      <c r="G388" s="8">
        <v>1.98344515058543</v>
      </c>
      <c r="H388" s="8">
        <v>0.98800850231177395</v>
      </c>
      <c r="I388" s="8">
        <v>1.57571017409958E-9</v>
      </c>
      <c r="J388" s="8">
        <v>2.67461044951662E-5</v>
      </c>
    </row>
    <row r="389" spans="1:10" x14ac:dyDescent="0.2">
      <c r="A389" s="9" t="s">
        <v>4191</v>
      </c>
      <c r="B389" s="11" t="s">
        <v>4473</v>
      </c>
      <c r="C389" s="9">
        <v>0.44361524210494002</v>
      </c>
      <c r="D389" s="9">
        <v>0.79462340824282196</v>
      </c>
      <c r="E389" s="9">
        <v>0.68043549448392404</v>
      </c>
      <c r="F389" s="9">
        <v>0.34382533423226802</v>
      </c>
      <c r="G389" s="8">
        <v>1.9790150019145001</v>
      </c>
      <c r="H389" s="8">
        <v>0.98478254877027305</v>
      </c>
      <c r="I389" s="8">
        <v>1.9746288760660801E-7</v>
      </c>
      <c r="J389" s="8">
        <v>3.30157948078248E-3</v>
      </c>
    </row>
    <row r="390" spans="1:10" x14ac:dyDescent="0.2">
      <c r="A390" s="9" t="s">
        <v>4192</v>
      </c>
      <c r="B390" s="11" t="s">
        <v>4473</v>
      </c>
      <c r="C390" s="9">
        <v>0.62641778806870796</v>
      </c>
      <c r="D390" s="9">
        <v>0.88235894682740801</v>
      </c>
      <c r="E390" s="9">
        <v>0.96030083093601204</v>
      </c>
      <c r="F390" s="9">
        <v>0.48572813947118698</v>
      </c>
      <c r="G390" s="8">
        <v>1.9770335562224</v>
      </c>
      <c r="H390" s="8">
        <v>0.98333735816110401</v>
      </c>
      <c r="I390" s="8">
        <v>7.0639921282058597E-12</v>
      </c>
      <c r="J390" s="8">
        <v>1.2123223290426901E-7</v>
      </c>
    </row>
    <row r="391" spans="1:10" x14ac:dyDescent="0.2">
      <c r="A391" s="9" t="s">
        <v>4193</v>
      </c>
      <c r="B391" s="11" t="s">
        <v>4473</v>
      </c>
      <c r="C391" s="9">
        <v>0.33547610630483898</v>
      </c>
      <c r="D391" s="9">
        <v>0.63231928213633104</v>
      </c>
      <c r="E391" s="9">
        <v>0.51416515259621998</v>
      </c>
      <c r="F391" s="9">
        <v>0.260181179928624</v>
      </c>
      <c r="G391" s="8">
        <v>1.97618118550032</v>
      </c>
      <c r="H391" s="8">
        <v>0.98271522599113803</v>
      </c>
      <c r="I391" s="8">
        <v>5.7435455248091603E-7</v>
      </c>
      <c r="J391" s="8">
        <v>9.5555366896249907E-3</v>
      </c>
    </row>
    <row r="392" spans="1:10" x14ac:dyDescent="0.2">
      <c r="A392" s="9" t="s">
        <v>4194</v>
      </c>
      <c r="B392" s="11" t="s">
        <v>4473</v>
      </c>
      <c r="C392" s="9">
        <v>0.93861345201108903</v>
      </c>
      <c r="D392" s="9">
        <v>1.0911809841606901</v>
      </c>
      <c r="E392" s="9">
        <v>1.43855182362901</v>
      </c>
      <c r="F392" s="9">
        <v>0.72795239771101805</v>
      </c>
      <c r="G392" s="8">
        <v>1.9761619415670699</v>
      </c>
      <c r="H392" s="8">
        <v>0.98270117704540205</v>
      </c>
      <c r="I392" s="8">
        <v>1.2262637231941499E-15</v>
      </c>
      <c r="J392" s="8">
        <v>2.12425664768923E-11</v>
      </c>
    </row>
    <row r="393" spans="1:10" x14ac:dyDescent="0.2">
      <c r="A393" s="9" t="s">
        <v>4195</v>
      </c>
      <c r="B393" s="11" t="s">
        <v>4473</v>
      </c>
      <c r="C393" s="9">
        <v>0.94031132494032499</v>
      </c>
      <c r="D393" s="9">
        <v>1.1472401770027501</v>
      </c>
      <c r="E393" s="9">
        <v>1.44084464445584</v>
      </c>
      <c r="F393" s="9">
        <v>0.729399575037604</v>
      </c>
      <c r="G393" s="8">
        <v>1.97538454060871</v>
      </c>
      <c r="H393" s="8">
        <v>0.98213352459492698</v>
      </c>
      <c r="I393" s="8">
        <v>1.09410137844414E-13</v>
      </c>
      <c r="J393" s="8">
        <v>1.8867778271269201E-9</v>
      </c>
    </row>
    <row r="394" spans="1:10" x14ac:dyDescent="0.2">
      <c r="A394" s="9" t="s">
        <v>4196</v>
      </c>
      <c r="B394" s="11" t="s">
        <v>4473</v>
      </c>
      <c r="C394" s="9">
        <v>0.36468474171762899</v>
      </c>
      <c r="D394" s="9">
        <v>0.62463688638759096</v>
      </c>
      <c r="E394" s="9">
        <v>0.55824416677017097</v>
      </c>
      <c r="F394" s="9">
        <v>0.28312382368022199</v>
      </c>
      <c r="G394" s="8">
        <v>1.97173151843516</v>
      </c>
      <c r="H394" s="8">
        <v>0.97946311997550195</v>
      </c>
      <c r="I394" s="8">
        <v>1.05179418637328E-7</v>
      </c>
      <c r="J394" s="8">
        <v>1.7628070563616199E-3</v>
      </c>
    </row>
    <row r="395" spans="1:10" x14ac:dyDescent="0.2">
      <c r="A395" s="9" t="s">
        <v>858</v>
      </c>
      <c r="B395" s="11" t="s">
        <v>4473</v>
      </c>
      <c r="C395" s="9">
        <v>2.42084136085793</v>
      </c>
      <c r="D395" s="9">
        <v>2.1469852628975201</v>
      </c>
      <c r="E395" s="9">
        <v>3.70533275094476</v>
      </c>
      <c r="F395" s="9">
        <v>1.87959002701981</v>
      </c>
      <c r="G395" s="8">
        <v>1.97135157011859</v>
      </c>
      <c r="H395" s="8">
        <v>0.97918508903296797</v>
      </c>
      <c r="I395" s="8">
        <v>1.6500138450877E-25</v>
      </c>
      <c r="J395" s="8">
        <v>2.8904942538246301E-21</v>
      </c>
    </row>
    <row r="396" spans="1:10" x14ac:dyDescent="0.2">
      <c r="A396" s="9" t="s">
        <v>4197</v>
      </c>
      <c r="B396" s="11" t="s">
        <v>4473</v>
      </c>
      <c r="C396" s="9">
        <v>11.419982568015801</v>
      </c>
      <c r="D396" s="9">
        <v>6.8937469757453798</v>
      </c>
      <c r="E396" s="9">
        <v>17.4742527350604</v>
      </c>
      <c r="F396" s="9">
        <v>8.8688702533526609</v>
      </c>
      <c r="G396" s="8">
        <v>1.9702907175189199</v>
      </c>
      <c r="H396" s="8">
        <v>0.97840851586374999</v>
      </c>
      <c r="I396" s="8">
        <v>2.4647584073847601E-54</v>
      </c>
      <c r="J396" s="8">
        <v>4.3458620239008096E-50</v>
      </c>
    </row>
    <row r="397" spans="1:10" x14ac:dyDescent="0.2">
      <c r="A397" s="9" t="s">
        <v>1221</v>
      </c>
      <c r="B397" s="11" t="s">
        <v>4473</v>
      </c>
      <c r="C397" s="9">
        <v>0.61944240033416398</v>
      </c>
      <c r="D397" s="9">
        <v>1.15569733684899</v>
      </c>
      <c r="E397" s="9">
        <v>0.947686309432624</v>
      </c>
      <c r="F397" s="9">
        <v>0.48112893634763698</v>
      </c>
      <c r="G397" s="8">
        <v>1.9697138081669601</v>
      </c>
      <c r="H397" s="8">
        <v>0.97798602687337799</v>
      </c>
      <c r="I397" s="8">
        <v>3.04026782864987E-9</v>
      </c>
      <c r="J397" s="8">
        <v>5.1523418892129399E-5</v>
      </c>
    </row>
    <row r="398" spans="1:10" x14ac:dyDescent="0.2">
      <c r="A398" s="9" t="s">
        <v>3452</v>
      </c>
      <c r="B398" s="11" t="s">
        <v>4473</v>
      </c>
      <c r="C398" s="9">
        <v>5.7382399980739702</v>
      </c>
      <c r="D398" s="9">
        <v>4.1490513714216704</v>
      </c>
      <c r="E398" s="9">
        <v>8.7647319785795794</v>
      </c>
      <c r="F398" s="9">
        <v>4.4629548276624504</v>
      </c>
      <c r="G398" s="8">
        <v>1.96388543398506</v>
      </c>
      <c r="H398" s="8">
        <v>0.97371077046597398</v>
      </c>
      <c r="I398" s="8">
        <v>2.5576834271154902E-46</v>
      </c>
      <c r="J398" s="8">
        <v>4.5061266618920599E-42</v>
      </c>
    </row>
    <row r="399" spans="1:10" x14ac:dyDescent="0.2">
      <c r="A399" s="9" t="s">
        <v>4198</v>
      </c>
      <c r="B399" s="11" t="s">
        <v>4473</v>
      </c>
      <c r="C399" s="9">
        <v>2.87139855797151</v>
      </c>
      <c r="D399" s="9">
        <v>2.27116318275207</v>
      </c>
      <c r="E399" s="9">
        <v>4.3825139537473001</v>
      </c>
      <c r="F399" s="9">
        <v>2.2346537499804899</v>
      </c>
      <c r="G399" s="8">
        <v>1.96116018143104</v>
      </c>
      <c r="H399" s="8">
        <v>0.97170737516212502</v>
      </c>
      <c r="I399" s="8">
        <v>8.0276318557951004E-33</v>
      </c>
      <c r="J399" s="8">
        <v>1.41085629865599E-28</v>
      </c>
    </row>
    <row r="400" spans="1:10" x14ac:dyDescent="0.2">
      <c r="A400" s="9" t="s">
        <v>4199</v>
      </c>
      <c r="B400" s="11" t="s">
        <v>4473</v>
      </c>
      <c r="C400" s="9">
        <v>2.1008492177376801</v>
      </c>
      <c r="D400" s="9">
        <v>1.8729307870498899</v>
      </c>
      <c r="E400" s="9">
        <v>3.2046648744666499</v>
      </c>
      <c r="F400" s="9">
        <v>1.6357299486427199</v>
      </c>
      <c r="G400" s="8">
        <v>1.9591650058897501</v>
      </c>
      <c r="H400" s="8">
        <v>0.97023891019041797</v>
      </c>
      <c r="I400" s="8">
        <v>4.2327498476263898E-27</v>
      </c>
      <c r="J400" s="8">
        <v>7.4204337578738204E-23</v>
      </c>
    </row>
    <row r="401" spans="1:10" x14ac:dyDescent="0.2">
      <c r="A401" s="9" t="s">
        <v>4200</v>
      </c>
      <c r="B401" s="11" t="s">
        <v>4473</v>
      </c>
      <c r="C401" s="9">
        <v>1.1778194087402101</v>
      </c>
      <c r="D401" s="9">
        <v>1.3607895221316499</v>
      </c>
      <c r="E401" s="9">
        <v>1.7947029803843</v>
      </c>
      <c r="F401" s="9">
        <v>0.91788068236803899</v>
      </c>
      <c r="G401" s="8">
        <v>1.9552682770860299</v>
      </c>
      <c r="H401" s="8">
        <v>0.96736656940878396</v>
      </c>
      <c r="I401" s="8">
        <v>1.45651491753313E-15</v>
      </c>
      <c r="J401" s="8">
        <v>2.5226838371673701E-11</v>
      </c>
    </row>
    <row r="402" spans="1:10" x14ac:dyDescent="0.2">
      <c r="A402" s="9" t="s">
        <v>4201</v>
      </c>
      <c r="B402" s="11" t="s">
        <v>4473</v>
      </c>
      <c r="C402" s="9">
        <v>0.58285550868840197</v>
      </c>
      <c r="D402" s="9">
        <v>0.91815312517209302</v>
      </c>
      <c r="E402" s="9">
        <v>0.88714315580432401</v>
      </c>
      <c r="F402" s="9">
        <v>0.454636591735739</v>
      </c>
      <c r="G402" s="8">
        <v>1.95132369881917</v>
      </c>
      <c r="H402" s="8">
        <v>0.96445312184471599</v>
      </c>
      <c r="I402" s="8">
        <v>9.3350774309474102E-8</v>
      </c>
      <c r="J402" s="8">
        <v>1.5659592390414299E-3</v>
      </c>
    </row>
    <row r="403" spans="1:10" x14ac:dyDescent="0.2">
      <c r="A403" s="9" t="s">
        <v>923</v>
      </c>
      <c r="B403" s="11" t="s">
        <v>4473</v>
      </c>
      <c r="C403" s="9">
        <v>0.38206720365959002</v>
      </c>
      <c r="D403" s="9">
        <v>0.68618289721929104</v>
      </c>
      <c r="E403" s="9">
        <v>0.58141785809310498</v>
      </c>
      <c r="F403" s="9">
        <v>0.298066011867758</v>
      </c>
      <c r="G403" s="8">
        <v>1.9506345404824601</v>
      </c>
      <c r="H403" s="8">
        <v>0.96394350833062004</v>
      </c>
      <c r="I403" s="8">
        <v>8.0339652930346497E-8</v>
      </c>
      <c r="J403" s="8">
        <v>1.34785835721242E-3</v>
      </c>
    </row>
    <row r="404" spans="1:10" x14ac:dyDescent="0.2">
      <c r="A404" s="9" t="s">
        <v>2622</v>
      </c>
      <c r="B404" s="11" t="s">
        <v>4473</v>
      </c>
      <c r="C404" s="9">
        <v>0.40258425851165403</v>
      </c>
      <c r="D404" s="9">
        <v>0.79653596481288103</v>
      </c>
      <c r="E404" s="9">
        <v>0.61159602876524199</v>
      </c>
      <c r="F404" s="9">
        <v>0.31451212325976102</v>
      </c>
      <c r="G404" s="8">
        <v>1.9445864993258599</v>
      </c>
      <c r="H404" s="8">
        <v>0.95946341033031601</v>
      </c>
      <c r="I404" s="8">
        <v>3.15611901960018E-7</v>
      </c>
      <c r="J404" s="8">
        <v>5.2688250913205496E-3</v>
      </c>
    </row>
    <row r="405" spans="1:10" x14ac:dyDescent="0.2">
      <c r="A405" s="9" t="s">
        <v>980</v>
      </c>
      <c r="B405" s="11" t="s">
        <v>4473</v>
      </c>
      <c r="C405" s="9">
        <v>0.97023722773715204</v>
      </c>
      <c r="D405" s="9">
        <v>1.08076340125089</v>
      </c>
      <c r="E405" s="9">
        <v>1.4739554924859</v>
      </c>
      <c r="F405" s="9">
        <v>0.757983424575849</v>
      </c>
      <c r="G405" s="8">
        <v>1.94457483461553</v>
      </c>
      <c r="H405" s="8">
        <v>0.95945475621787502</v>
      </c>
      <c r="I405" s="8">
        <v>9.5737885270196005E-17</v>
      </c>
      <c r="J405" s="8">
        <v>1.66153099886425E-12</v>
      </c>
    </row>
    <row r="406" spans="1:10" x14ac:dyDescent="0.2">
      <c r="A406" s="9" t="s">
        <v>4202</v>
      </c>
      <c r="B406" s="11" t="s">
        <v>4473</v>
      </c>
      <c r="C406" s="9">
        <v>2.0643024448800098</v>
      </c>
      <c r="D406" s="9">
        <v>2.0782474889943199</v>
      </c>
      <c r="E406" s="9">
        <v>3.13284859340368</v>
      </c>
      <c r="F406" s="9">
        <v>1.6140448311509501</v>
      </c>
      <c r="G406" s="8">
        <v>1.94099230265475</v>
      </c>
      <c r="H406" s="8">
        <v>0.95679439680281897</v>
      </c>
      <c r="I406" s="8">
        <v>1.12625737469053E-20</v>
      </c>
      <c r="J406" s="8">
        <v>1.9644181129352201E-16</v>
      </c>
    </row>
    <row r="407" spans="1:10" x14ac:dyDescent="0.2">
      <c r="A407" s="9" t="s">
        <v>698</v>
      </c>
      <c r="B407" s="11" t="s">
        <v>4473</v>
      </c>
      <c r="C407" s="9">
        <v>0.51220933873045504</v>
      </c>
      <c r="D407" s="9">
        <v>0.82887385719125295</v>
      </c>
      <c r="E407" s="9">
        <v>0.77639700042037696</v>
      </c>
      <c r="F407" s="9">
        <v>0.40088751487332702</v>
      </c>
      <c r="G407" s="8">
        <v>1.9366953861501599</v>
      </c>
      <c r="H407" s="8">
        <v>0.95359705696159502</v>
      </c>
      <c r="I407" s="8">
        <v>2.1513362009152701E-9</v>
      </c>
      <c r="J407" s="8">
        <v>3.6493115976125701E-5</v>
      </c>
    </row>
    <row r="408" spans="1:10" x14ac:dyDescent="0.2">
      <c r="A408" s="9" t="s">
        <v>4205</v>
      </c>
      <c r="B408" s="11" t="s">
        <v>4473</v>
      </c>
      <c r="C408" s="9">
        <v>2.08449280787333</v>
      </c>
      <c r="D408" s="9">
        <v>1.8520481832698901</v>
      </c>
      <c r="E408" s="9">
        <v>3.1550556409043802</v>
      </c>
      <c r="F408" s="9">
        <v>1.63338541563429</v>
      </c>
      <c r="G408" s="8">
        <v>1.93160512559076</v>
      </c>
      <c r="H408" s="8">
        <v>0.94980019687675499</v>
      </c>
      <c r="I408" s="8">
        <v>7.4393885723908901E-25</v>
      </c>
      <c r="J408" s="8">
        <v>1.3024881512542E-20</v>
      </c>
    </row>
    <row r="409" spans="1:10" x14ac:dyDescent="0.2">
      <c r="A409" s="9" t="s">
        <v>4206</v>
      </c>
      <c r="B409" s="11" t="s">
        <v>4473</v>
      </c>
      <c r="C409" s="9">
        <v>0.41308098279323902</v>
      </c>
      <c r="D409" s="9">
        <v>0.71286550785113201</v>
      </c>
      <c r="E409" s="9">
        <v>0.62517222404956396</v>
      </c>
      <c r="F409" s="9">
        <v>0.32371123838599303</v>
      </c>
      <c r="G409" s="8">
        <v>1.93126512124398</v>
      </c>
      <c r="H409" s="8">
        <v>0.94954622894363705</v>
      </c>
      <c r="I409" s="8">
        <v>7.3271003208629104E-8</v>
      </c>
      <c r="J409" s="8">
        <v>1.2299270598600501E-3</v>
      </c>
    </row>
    <row r="410" spans="1:10" x14ac:dyDescent="0.2">
      <c r="A410" s="9" t="s">
        <v>4208</v>
      </c>
      <c r="B410" s="11" t="s">
        <v>4473</v>
      </c>
      <c r="C410" s="9">
        <v>0.79119511224180294</v>
      </c>
      <c r="D410" s="9">
        <v>1.05772405963709</v>
      </c>
      <c r="E410" s="9">
        <v>1.1964001459743501</v>
      </c>
      <c r="F410" s="9">
        <v>0.62045222779877596</v>
      </c>
      <c r="G410" s="8">
        <v>1.9282711744285399</v>
      </c>
      <c r="H410" s="8">
        <v>0.94730795327588102</v>
      </c>
      <c r="I410" s="8">
        <v>1.0868857060941199E-10</v>
      </c>
      <c r="J410" s="8">
        <v>1.85531390030266E-6</v>
      </c>
    </row>
    <row r="411" spans="1:10" x14ac:dyDescent="0.2">
      <c r="A411" s="9" t="s">
        <v>4209</v>
      </c>
      <c r="B411" s="11" t="s">
        <v>4473</v>
      </c>
      <c r="C411" s="9">
        <v>0.310920001895096</v>
      </c>
      <c r="D411" s="9">
        <v>0.59205026363398305</v>
      </c>
      <c r="E411" s="9">
        <v>0.47013369613327</v>
      </c>
      <c r="F411" s="9">
        <v>0.24383148340694999</v>
      </c>
      <c r="G411" s="8">
        <v>1.92810907584328</v>
      </c>
      <c r="H411" s="8">
        <v>0.94718666916485195</v>
      </c>
      <c r="I411" s="8">
        <v>2.4711131288956498E-6</v>
      </c>
      <c r="J411" s="8">
        <v>4.0790664418680601E-2</v>
      </c>
    </row>
    <row r="412" spans="1:10" x14ac:dyDescent="0.2">
      <c r="A412" s="9" t="s">
        <v>4210</v>
      </c>
      <c r="B412" s="11" t="s">
        <v>4473</v>
      </c>
      <c r="C412" s="9">
        <v>0.55286840445593799</v>
      </c>
      <c r="D412" s="9">
        <v>0.83186576033920201</v>
      </c>
      <c r="E412" s="9">
        <v>0.83572471597555198</v>
      </c>
      <c r="F412" s="9">
        <v>0.43368009609042102</v>
      </c>
      <c r="G412" s="8">
        <v>1.92705342834389</v>
      </c>
      <c r="H412" s="8">
        <v>0.94639657149778</v>
      </c>
      <c r="I412" s="8">
        <v>2.5343041446728902E-9</v>
      </c>
      <c r="J412" s="8">
        <v>4.2964058164639497E-5</v>
      </c>
    </row>
    <row r="413" spans="1:10" x14ac:dyDescent="0.2">
      <c r="A413" s="9" t="s">
        <v>4211</v>
      </c>
      <c r="B413" s="11" t="s">
        <v>4473</v>
      </c>
      <c r="C413" s="9">
        <v>0.33107215287753899</v>
      </c>
      <c r="D413" s="9">
        <v>0.60997083330770596</v>
      </c>
      <c r="E413" s="9">
        <v>0.50010116314715902</v>
      </c>
      <c r="F413" s="9">
        <v>0.259847714962401</v>
      </c>
      <c r="G413" s="8">
        <v>1.9245932688672001</v>
      </c>
      <c r="H413" s="8">
        <v>0.94455358815143597</v>
      </c>
      <c r="I413" s="8">
        <v>9.1518993471796805E-7</v>
      </c>
      <c r="J413" s="8">
        <v>1.51958136760571E-2</v>
      </c>
    </row>
    <row r="414" spans="1:10" x14ac:dyDescent="0.2">
      <c r="A414" s="9" t="s">
        <v>869</v>
      </c>
      <c r="B414" s="11" t="s">
        <v>4473</v>
      </c>
      <c r="C414" s="9">
        <v>1.2153620284575799</v>
      </c>
      <c r="D414" s="9">
        <v>1.3520614059571701</v>
      </c>
      <c r="E414" s="9">
        <v>1.83390054757539</v>
      </c>
      <c r="F414" s="9">
        <v>0.95472595017282103</v>
      </c>
      <c r="G414" s="8">
        <v>1.92086592727832</v>
      </c>
      <c r="H414" s="8">
        <v>0.94175682519765402</v>
      </c>
      <c r="I414" s="8">
        <v>1.3513708908593501E-16</v>
      </c>
      <c r="J414" s="8">
        <v>2.3440879472846399E-12</v>
      </c>
    </row>
    <row r="415" spans="1:10" x14ac:dyDescent="0.2">
      <c r="A415" s="9" t="s">
        <v>1456</v>
      </c>
      <c r="B415" s="11" t="s">
        <v>4473</v>
      </c>
      <c r="C415" s="9">
        <v>7.7712569208493001</v>
      </c>
      <c r="D415" s="9">
        <v>5.9250625515859001</v>
      </c>
      <c r="E415" s="9">
        <v>11.718443235232201</v>
      </c>
      <c r="F415" s="9">
        <v>6.1080150540253797</v>
      </c>
      <c r="G415" s="8">
        <v>1.9185354213410599</v>
      </c>
      <c r="H415" s="8">
        <v>0.94000540123017695</v>
      </c>
      <c r="I415" s="8">
        <v>1.89845174858586E-37</v>
      </c>
      <c r="J415" s="8">
        <v>3.3403258516368103E-33</v>
      </c>
    </row>
    <row r="416" spans="1:10" x14ac:dyDescent="0.2">
      <c r="A416" s="9" t="s">
        <v>4212</v>
      </c>
      <c r="B416" s="11" t="s">
        <v>4473</v>
      </c>
      <c r="C416" s="9">
        <v>1.0383498869252501</v>
      </c>
      <c r="D416" s="9">
        <v>1.11743757068387</v>
      </c>
      <c r="E416" s="9">
        <v>1.56574196127321</v>
      </c>
      <c r="F416" s="9">
        <v>0.81612055483359303</v>
      </c>
      <c r="G416" s="8">
        <v>1.91851798364821</v>
      </c>
      <c r="H416" s="8">
        <v>0.93999228842180904</v>
      </c>
      <c r="I416" s="8">
        <v>5.2224126694836202E-18</v>
      </c>
      <c r="J416" s="8">
        <v>9.0775977020964405E-14</v>
      </c>
    </row>
    <row r="417" spans="1:10" x14ac:dyDescent="0.2">
      <c r="A417" s="9" t="s">
        <v>1312</v>
      </c>
      <c r="B417" s="11" t="s">
        <v>4473</v>
      </c>
      <c r="C417" s="9">
        <v>0.455130566045923</v>
      </c>
      <c r="D417" s="9">
        <v>0.77002078908955096</v>
      </c>
      <c r="E417" s="9">
        <v>0.68610007065818102</v>
      </c>
      <c r="F417" s="9">
        <v>0.35780601143068103</v>
      </c>
      <c r="G417" s="8">
        <v>1.91751968591814</v>
      </c>
      <c r="H417" s="8">
        <v>0.93924138900887799</v>
      </c>
      <c r="I417" s="8">
        <v>3.3214866103365E-7</v>
      </c>
      <c r="J417" s="8">
        <v>5.5435611526516203E-3</v>
      </c>
    </row>
    <row r="418" spans="1:10" x14ac:dyDescent="0.2">
      <c r="A418" s="9" t="s">
        <v>4213</v>
      </c>
      <c r="B418" s="11" t="s">
        <v>4473</v>
      </c>
      <c r="C418" s="9">
        <v>0.72255790553715105</v>
      </c>
      <c r="D418" s="9">
        <v>1.0921293741281699</v>
      </c>
      <c r="E418" s="9">
        <v>1.0867088748909901</v>
      </c>
      <c r="F418" s="9">
        <v>0.56911413829797497</v>
      </c>
      <c r="G418" s="8">
        <v>1.9094743949622599</v>
      </c>
      <c r="H418" s="8">
        <v>0.93317557431568199</v>
      </c>
      <c r="I418" s="8">
        <v>3.1797690760961799E-8</v>
      </c>
      <c r="J418" s="8">
        <v>5.3496434936242101E-4</v>
      </c>
    </row>
    <row r="419" spans="1:10" x14ac:dyDescent="0.2">
      <c r="A419" s="9" t="s">
        <v>1310</v>
      </c>
      <c r="B419" s="11" t="s">
        <v>4473</v>
      </c>
      <c r="C419" s="9">
        <v>0.76808427677100399</v>
      </c>
      <c r="D419" s="9">
        <v>1.0751489141002699</v>
      </c>
      <c r="E419" s="9">
        <v>1.15473936167183</v>
      </c>
      <c r="F419" s="9">
        <v>0.60515785931661303</v>
      </c>
      <c r="G419" s="8">
        <v>1.9081622156834199</v>
      </c>
      <c r="H419" s="8">
        <v>0.93218382218945395</v>
      </c>
      <c r="I419" s="8">
        <v>6.9535716345391095E-11</v>
      </c>
      <c r="J419" s="8">
        <v>1.18794817804466E-6</v>
      </c>
    </row>
    <row r="420" spans="1:10" x14ac:dyDescent="0.2">
      <c r="A420" s="9" t="s">
        <v>2854</v>
      </c>
      <c r="B420" s="11" t="s">
        <v>4473</v>
      </c>
      <c r="C420" s="9">
        <v>2.4597001065364799</v>
      </c>
      <c r="D420" s="9">
        <v>1.97560352105448</v>
      </c>
      <c r="E420" s="9">
        <v>3.6955576895720199</v>
      </c>
      <c r="F420" s="9">
        <v>1.9389417967383</v>
      </c>
      <c r="G420" s="8">
        <v>1.9059662831492501</v>
      </c>
      <c r="H420" s="8">
        <v>0.93052259796578496</v>
      </c>
      <c r="I420" s="8">
        <v>3.1912745650866901E-30</v>
      </c>
      <c r="J420" s="8">
        <v>5.6035590088357202E-26</v>
      </c>
    </row>
    <row r="421" spans="1:10" x14ac:dyDescent="0.2">
      <c r="A421" s="9" t="s">
        <v>4214</v>
      </c>
      <c r="B421" s="11" t="s">
        <v>4473</v>
      </c>
      <c r="C421" s="9">
        <v>2.54884347145572</v>
      </c>
      <c r="D421" s="9">
        <v>2.3373530897351298</v>
      </c>
      <c r="E421" s="9">
        <v>3.8249302519764101</v>
      </c>
      <c r="F421" s="9">
        <v>2.0111336219538698</v>
      </c>
      <c r="G421" s="8">
        <v>1.9018777321520699</v>
      </c>
      <c r="H421" s="8">
        <v>0.92742450125221199</v>
      </c>
      <c r="I421" s="8">
        <v>1.5478824091837699E-24</v>
      </c>
      <c r="J421" s="8">
        <v>2.7089490043125101E-20</v>
      </c>
    </row>
    <row r="422" spans="1:10" x14ac:dyDescent="0.2">
      <c r="A422" s="9" t="s">
        <v>4215</v>
      </c>
      <c r="B422" s="11" t="s">
        <v>4473</v>
      </c>
      <c r="C422" s="9">
        <v>0.58884407909551595</v>
      </c>
      <c r="D422" s="9">
        <v>0.95426833867433802</v>
      </c>
      <c r="E422" s="9">
        <v>0.88170350273942399</v>
      </c>
      <c r="F422" s="9">
        <v>0.46544071890357902</v>
      </c>
      <c r="G422" s="8">
        <v>1.8943411414807501</v>
      </c>
      <c r="H422" s="8">
        <v>0.92169616122043596</v>
      </c>
      <c r="I422" s="8">
        <v>4.6206136834171897E-8</v>
      </c>
      <c r="J422" s="8">
        <v>7.7649412949825898E-4</v>
      </c>
    </row>
    <row r="423" spans="1:10" x14ac:dyDescent="0.2">
      <c r="A423" s="9" t="s">
        <v>4216</v>
      </c>
      <c r="B423" s="11" t="s">
        <v>4473</v>
      </c>
      <c r="C423" s="9">
        <v>0.44688777244377598</v>
      </c>
      <c r="D423" s="9">
        <v>0.75592888856850504</v>
      </c>
      <c r="E423" s="9">
        <v>0.66900771445918294</v>
      </c>
      <c r="F423" s="9">
        <v>0.35329219382354299</v>
      </c>
      <c r="G423" s="8">
        <v>1.8936385410013601</v>
      </c>
      <c r="H423" s="8">
        <v>0.92116097448558998</v>
      </c>
      <c r="I423" s="8">
        <v>6.6081835716520105E-8</v>
      </c>
      <c r="J423" s="8">
        <v>1.10964618535181E-3</v>
      </c>
    </row>
    <row r="424" spans="1:10" x14ac:dyDescent="0.2">
      <c r="A424" s="9" t="s">
        <v>4217</v>
      </c>
      <c r="B424" s="11" t="s">
        <v>4473</v>
      </c>
      <c r="C424" s="9">
        <v>0.66959673776677098</v>
      </c>
      <c r="D424" s="9">
        <v>0.98056722574258004</v>
      </c>
      <c r="E424" s="9">
        <v>1.0017419705191399</v>
      </c>
      <c r="F424" s="9">
        <v>0.52963935724821698</v>
      </c>
      <c r="G424" s="8">
        <v>1.89136618495228</v>
      </c>
      <c r="H424" s="8">
        <v>0.91942870864479698</v>
      </c>
      <c r="I424" s="8">
        <v>3.7945322094267301E-10</v>
      </c>
      <c r="J424" s="8">
        <v>6.4598116333280598E-6</v>
      </c>
    </row>
    <row r="425" spans="1:10" x14ac:dyDescent="0.2">
      <c r="A425" s="9" t="s">
        <v>1459</v>
      </c>
      <c r="B425" s="11" t="s">
        <v>4473</v>
      </c>
      <c r="C425" s="9">
        <v>8.0052801763442094</v>
      </c>
      <c r="D425" s="9">
        <v>6.2843806442208203</v>
      </c>
      <c r="E425" s="9">
        <v>11.9615144348336</v>
      </c>
      <c r="F425" s="9">
        <v>6.3382257407059202</v>
      </c>
      <c r="G425" s="8">
        <v>1.8872023377162599</v>
      </c>
      <c r="H425" s="8">
        <v>0.91624911078707305</v>
      </c>
      <c r="I425" s="8">
        <v>5.5055708043022801E-30</v>
      </c>
      <c r="J425" s="8">
        <v>9.6661306611135101E-26</v>
      </c>
    </row>
    <row r="426" spans="1:10" x14ac:dyDescent="0.2">
      <c r="A426" s="9" t="s">
        <v>4218</v>
      </c>
      <c r="B426" s="11" t="s">
        <v>4473</v>
      </c>
      <c r="C426" s="9">
        <v>1.1294431650869601</v>
      </c>
      <c r="D426" s="9">
        <v>1.2909277725619801</v>
      </c>
      <c r="E426" s="9">
        <v>1.6871208243767499</v>
      </c>
      <c r="F426" s="9">
        <v>0.89445227353889301</v>
      </c>
      <c r="G426" s="8">
        <v>1.8862055296719999</v>
      </c>
      <c r="H426" s="8">
        <v>0.91548688729776595</v>
      </c>
      <c r="I426" s="8">
        <v>1.1940853436825999E-14</v>
      </c>
      <c r="J426" s="8">
        <v>2.06385710802101E-10</v>
      </c>
    </row>
    <row r="427" spans="1:10" x14ac:dyDescent="0.2">
      <c r="A427" s="9" t="s">
        <v>4219</v>
      </c>
      <c r="B427" s="11" t="s">
        <v>4473</v>
      </c>
      <c r="C427" s="9">
        <v>0.32297677928674801</v>
      </c>
      <c r="D427" s="9">
        <v>0.615743839797115</v>
      </c>
      <c r="E427" s="9">
        <v>0.48224798914712302</v>
      </c>
      <c r="F427" s="9">
        <v>0.25586402520817803</v>
      </c>
      <c r="G427" s="8">
        <v>1.8847823126160601</v>
      </c>
      <c r="H427" s="8">
        <v>0.91439790564516898</v>
      </c>
      <c r="I427" s="8">
        <v>1.7499719830447899E-6</v>
      </c>
      <c r="J427" s="8">
        <v>2.8955036431459202E-2</v>
      </c>
    </row>
    <row r="428" spans="1:10" x14ac:dyDescent="0.2">
      <c r="A428" s="9" t="s">
        <v>4220</v>
      </c>
      <c r="B428" s="11" t="s">
        <v>4473</v>
      </c>
      <c r="C428" s="9">
        <v>0.45866855696131498</v>
      </c>
      <c r="D428" s="9">
        <v>0.77753460776191397</v>
      </c>
      <c r="E428" s="9">
        <v>0.68391332932003002</v>
      </c>
      <c r="F428" s="9">
        <v>0.36375625593687899</v>
      </c>
      <c r="G428" s="8">
        <v>1.88014176569573</v>
      </c>
      <c r="H428" s="8">
        <v>0.91084144751741103</v>
      </c>
      <c r="I428" s="8">
        <v>1.0564163060419E-6</v>
      </c>
      <c r="J428" s="8">
        <v>1.7529115766153201E-2</v>
      </c>
    </row>
    <row r="429" spans="1:10" x14ac:dyDescent="0.2">
      <c r="A429" s="9" t="s">
        <v>4221</v>
      </c>
      <c r="B429" s="11" t="s">
        <v>4473</v>
      </c>
      <c r="C429" s="9">
        <v>0.419796314385455</v>
      </c>
      <c r="D429" s="9">
        <v>0.75131907488641703</v>
      </c>
      <c r="E429" s="9">
        <v>0.62527511276872305</v>
      </c>
      <c r="F429" s="9">
        <v>0.33321288178426101</v>
      </c>
      <c r="G429" s="8">
        <v>1.87650342153806</v>
      </c>
      <c r="H429" s="8">
        <v>0.90804692077724602</v>
      </c>
      <c r="I429" s="8">
        <v>8.4726601491148398E-7</v>
      </c>
      <c r="J429" s="8">
        <v>1.4074783039709601E-2</v>
      </c>
    </row>
    <row r="430" spans="1:10" x14ac:dyDescent="0.2">
      <c r="A430" s="9" t="s">
        <v>4222</v>
      </c>
      <c r="B430" s="11" t="s">
        <v>4473</v>
      </c>
      <c r="C430" s="9">
        <v>0.78314645349418099</v>
      </c>
      <c r="D430" s="9">
        <v>1.02131264669442</v>
      </c>
      <c r="E430" s="9">
        <v>1.1657667416014299</v>
      </c>
      <c r="F430" s="9">
        <v>0.62192019468868398</v>
      </c>
      <c r="G430" s="8">
        <v>1.8744635590825001</v>
      </c>
      <c r="H430" s="8">
        <v>0.906477778871141</v>
      </c>
      <c r="I430" s="8">
        <v>3.17692941516573E-11</v>
      </c>
      <c r="J430" s="8">
        <v>5.4376323869976699E-7</v>
      </c>
    </row>
    <row r="431" spans="1:10" x14ac:dyDescent="0.2">
      <c r="A431" s="9" t="s">
        <v>4223</v>
      </c>
      <c r="B431" s="11" t="s">
        <v>4473</v>
      </c>
      <c r="C431" s="9">
        <v>0.31103042362123601</v>
      </c>
      <c r="D431" s="9">
        <v>0.572358755843972</v>
      </c>
      <c r="E431" s="9">
        <v>0.46255778908640699</v>
      </c>
      <c r="F431" s="9">
        <v>0.247180724585531</v>
      </c>
      <c r="G431" s="8">
        <v>1.8713343844347801</v>
      </c>
      <c r="H431" s="8">
        <v>0.90406737347043897</v>
      </c>
      <c r="I431" s="8">
        <v>1.3219042717287199E-6</v>
      </c>
      <c r="J431" s="8">
        <v>2.1902631878273199E-2</v>
      </c>
    </row>
    <row r="432" spans="1:10" x14ac:dyDescent="0.2">
      <c r="A432" s="9" t="s">
        <v>779</v>
      </c>
      <c r="B432" s="11" t="s">
        <v>4473</v>
      </c>
      <c r="C432" s="9">
        <v>8.7209980805724392</v>
      </c>
      <c r="D432" s="9">
        <v>9.7469218396282091</v>
      </c>
      <c r="E432" s="9">
        <v>12.940854072321301</v>
      </c>
      <c r="F432" s="9">
        <v>6.9428602886294</v>
      </c>
      <c r="G432" s="8">
        <v>1.86390817823528</v>
      </c>
      <c r="H432" s="8">
        <v>0.89833079021348905</v>
      </c>
      <c r="I432" s="8">
        <v>1.0971471346102199E-24</v>
      </c>
      <c r="J432" s="8">
        <v>1.9205560591351799E-20</v>
      </c>
    </row>
    <row r="433" spans="1:10" x14ac:dyDescent="0.2">
      <c r="A433" s="9" t="s">
        <v>4224</v>
      </c>
      <c r="B433" s="11" t="s">
        <v>4473</v>
      </c>
      <c r="C433" s="9">
        <v>0.82198450723188499</v>
      </c>
      <c r="D433" s="9">
        <v>1.0516101298889999</v>
      </c>
      <c r="E433" s="9">
        <v>1.21895256157229</v>
      </c>
      <c r="F433" s="9">
        <v>0.65471247212050598</v>
      </c>
      <c r="G433" s="8">
        <v>1.8618135647001</v>
      </c>
      <c r="H433" s="8">
        <v>0.89670861384784994</v>
      </c>
      <c r="I433" s="8">
        <v>7.85591943245392E-12</v>
      </c>
      <c r="J433" s="8">
        <v>1.34791865622044E-7</v>
      </c>
    </row>
    <row r="434" spans="1:10" x14ac:dyDescent="0.2">
      <c r="A434" s="9" t="s">
        <v>1536</v>
      </c>
      <c r="B434" s="11" t="s">
        <v>4473</v>
      </c>
      <c r="C434" s="9">
        <v>1.9888749947731399</v>
      </c>
      <c r="D434" s="9">
        <v>2.5635790125083</v>
      </c>
      <c r="E434" s="9">
        <v>2.9488060374148501</v>
      </c>
      <c r="F434" s="9">
        <v>1.5843849676447299</v>
      </c>
      <c r="G434" s="8">
        <v>1.8611676439965299</v>
      </c>
      <c r="H434" s="8">
        <v>0.89620801147950002</v>
      </c>
      <c r="I434" s="8">
        <v>6.1388746939605001E-15</v>
      </c>
      <c r="J434" s="8">
        <v>1.0617797670674101E-10</v>
      </c>
    </row>
    <row r="435" spans="1:10" x14ac:dyDescent="0.2">
      <c r="A435" s="9" t="s">
        <v>4225</v>
      </c>
      <c r="B435" s="11" t="s">
        <v>4473</v>
      </c>
      <c r="C435" s="9">
        <v>0.37409151718393102</v>
      </c>
      <c r="D435" s="9">
        <v>0.75666322962881305</v>
      </c>
      <c r="E435" s="9">
        <v>0.55431257750864604</v>
      </c>
      <c r="F435" s="9">
        <v>0.29815103985626501</v>
      </c>
      <c r="G435" s="8">
        <v>1.85916701070663</v>
      </c>
      <c r="H435" s="8">
        <v>0.89465637471986204</v>
      </c>
      <c r="I435" s="8">
        <v>2.4152901015418901E-6</v>
      </c>
      <c r="J435" s="8">
        <v>3.9876439576456701E-2</v>
      </c>
    </row>
    <row r="436" spans="1:10" x14ac:dyDescent="0.2">
      <c r="A436" s="9" t="s">
        <v>4226</v>
      </c>
      <c r="B436" s="11" t="s">
        <v>4473</v>
      </c>
      <c r="C436" s="9">
        <v>2.0715497456995902</v>
      </c>
      <c r="D436" s="9">
        <v>1.7997564226799001</v>
      </c>
      <c r="E436" s="9">
        <v>3.0660473509483799</v>
      </c>
      <c r="F436" s="9">
        <v>1.6524942662359801</v>
      </c>
      <c r="G436" s="8">
        <v>1.85540574245511</v>
      </c>
      <c r="H436" s="8">
        <v>0.89173471170822904</v>
      </c>
      <c r="I436" s="8">
        <v>3.0710639229722302E-24</v>
      </c>
      <c r="J436" s="8">
        <v>5.3731334396322201E-20</v>
      </c>
    </row>
    <row r="437" spans="1:10" x14ac:dyDescent="0.2">
      <c r="A437" s="9" t="s">
        <v>4227</v>
      </c>
      <c r="B437" s="11" t="s">
        <v>4473</v>
      </c>
      <c r="C437" s="9">
        <v>0.92731538064041996</v>
      </c>
      <c r="D437" s="9">
        <v>1.2184143533009699</v>
      </c>
      <c r="E437" s="9">
        <v>1.3722639058483499</v>
      </c>
      <c r="F437" s="9">
        <v>0.739825620400131</v>
      </c>
      <c r="G437" s="8">
        <v>1.8548477749475201</v>
      </c>
      <c r="H437" s="8">
        <v>0.89130079151464703</v>
      </c>
      <c r="I437" s="8">
        <v>2.0350142233591901E-10</v>
      </c>
      <c r="J437" s="8">
        <v>3.4682747408710698E-6</v>
      </c>
    </row>
    <row r="438" spans="1:10" x14ac:dyDescent="0.2">
      <c r="A438" s="9" t="s">
        <v>3543</v>
      </c>
      <c r="B438" s="11" t="s">
        <v>4473</v>
      </c>
      <c r="C438" s="9">
        <v>0.96777249935393395</v>
      </c>
      <c r="D438" s="9">
        <v>1.1672491908179301</v>
      </c>
      <c r="E438" s="9">
        <v>1.4295888868447699</v>
      </c>
      <c r="F438" s="9">
        <v>0.77317505973947398</v>
      </c>
      <c r="G438" s="8">
        <v>1.84898474004902</v>
      </c>
      <c r="H438" s="8">
        <v>0.88673331801065602</v>
      </c>
      <c r="I438" s="8">
        <v>1.62303097689058E-13</v>
      </c>
      <c r="J438" s="8">
        <v>2.7972938886709099E-9</v>
      </c>
    </row>
    <row r="439" spans="1:10" x14ac:dyDescent="0.2">
      <c r="A439" s="9" t="s">
        <v>942</v>
      </c>
      <c r="B439" s="11" t="s">
        <v>4473</v>
      </c>
      <c r="C439" s="9">
        <v>0.65252685646266895</v>
      </c>
      <c r="D439" s="9">
        <v>0.902694399482314</v>
      </c>
      <c r="E439" s="9">
        <v>0.96380612149636002</v>
      </c>
      <c r="F439" s="9">
        <v>0.52136185318129702</v>
      </c>
      <c r="G439" s="8">
        <v>1.84863183912539</v>
      </c>
      <c r="H439" s="8">
        <v>0.88645793607037504</v>
      </c>
      <c r="I439" s="8">
        <v>4.4837033298255102E-10</v>
      </c>
      <c r="J439" s="8">
        <v>7.6290212156981099E-6</v>
      </c>
    </row>
    <row r="440" spans="1:10" x14ac:dyDescent="0.2">
      <c r="A440" s="9" t="s">
        <v>782</v>
      </c>
      <c r="B440" s="11" t="s">
        <v>4473</v>
      </c>
      <c r="C440" s="9">
        <v>0.59365835200929795</v>
      </c>
      <c r="D440" s="9">
        <v>0.81775780383181096</v>
      </c>
      <c r="E440" s="9">
        <v>0.87659608675727096</v>
      </c>
      <c r="F440" s="9">
        <v>0.47443573400862499</v>
      </c>
      <c r="G440" s="8">
        <v>1.84766033399443</v>
      </c>
      <c r="H440" s="8">
        <v>0.88569956221828094</v>
      </c>
      <c r="I440" s="8">
        <v>2.26268886531577E-10</v>
      </c>
      <c r="J440" s="8">
        <v>3.8551692887250097E-6</v>
      </c>
    </row>
    <row r="441" spans="1:10" x14ac:dyDescent="0.2">
      <c r="A441" s="9" t="s">
        <v>1503</v>
      </c>
      <c r="B441" s="11" t="s">
        <v>4473</v>
      </c>
      <c r="C441" s="9">
        <v>0.68452346295837896</v>
      </c>
      <c r="D441" s="9">
        <v>0.90420021017341001</v>
      </c>
      <c r="E441" s="9">
        <v>1.0105961245836601</v>
      </c>
      <c r="F441" s="9">
        <v>0.54712490630406396</v>
      </c>
      <c r="G441" s="8">
        <v>1.8471031257020101</v>
      </c>
      <c r="H441" s="8">
        <v>0.88526441574404302</v>
      </c>
      <c r="I441" s="8">
        <v>4.1822311488802503E-10</v>
      </c>
      <c r="J441" s="8">
        <v>7.1177391922793001E-6</v>
      </c>
    </row>
    <row r="442" spans="1:10" x14ac:dyDescent="0.2">
      <c r="A442" s="9" t="s">
        <v>4228</v>
      </c>
      <c r="B442" s="11" t="s">
        <v>4473</v>
      </c>
      <c r="C442" s="9">
        <v>1.0446489699800301</v>
      </c>
      <c r="D442" s="9">
        <v>1.2579568798804801</v>
      </c>
      <c r="E442" s="9">
        <v>1.54179548417927</v>
      </c>
      <c r="F442" s="9">
        <v>0.835164331935765</v>
      </c>
      <c r="G442" s="8">
        <v>1.84609833684546</v>
      </c>
      <c r="H442" s="8">
        <v>0.88447940363411903</v>
      </c>
      <c r="I442" s="8">
        <v>5.6184039146633001E-12</v>
      </c>
      <c r="J442" s="8">
        <v>9.6445521599110306E-8</v>
      </c>
    </row>
    <row r="443" spans="1:10" x14ac:dyDescent="0.2">
      <c r="A443" s="9" t="s">
        <v>4229</v>
      </c>
      <c r="B443" s="11" t="s">
        <v>4473</v>
      </c>
      <c r="C443" s="9">
        <v>2.3108241045429501</v>
      </c>
      <c r="D443" s="9">
        <v>2.0375190570106101</v>
      </c>
      <c r="E443" s="9">
        <v>3.4047118171368198</v>
      </c>
      <c r="F443" s="9">
        <v>1.8498882134346899</v>
      </c>
      <c r="G443" s="8">
        <v>1.8404959783030901</v>
      </c>
      <c r="H443" s="8">
        <v>0.88009459726963601</v>
      </c>
      <c r="I443" s="8">
        <v>1.7635255660330798E-21</v>
      </c>
      <c r="J443" s="8">
        <v>3.0796446959635797E-17</v>
      </c>
    </row>
    <row r="444" spans="1:10" x14ac:dyDescent="0.2">
      <c r="A444" s="9" t="s">
        <v>4230</v>
      </c>
      <c r="B444" s="11" t="s">
        <v>4473</v>
      </c>
      <c r="C444" s="9">
        <v>0.75989302157141203</v>
      </c>
      <c r="D444" s="9">
        <v>1.0155676888449201</v>
      </c>
      <c r="E444" s="9">
        <v>1.11874200873498</v>
      </c>
      <c r="F444" s="9">
        <v>0.60868337201851996</v>
      </c>
      <c r="G444" s="8">
        <v>1.83797038027341</v>
      </c>
      <c r="H444" s="8">
        <v>0.87811351712913099</v>
      </c>
      <c r="I444" s="8">
        <v>4.8798366139794298E-9</v>
      </c>
      <c r="J444" s="8">
        <v>8.2532676652234002E-5</v>
      </c>
    </row>
    <row r="445" spans="1:10" x14ac:dyDescent="0.2">
      <c r="A445" s="9" t="s">
        <v>4231</v>
      </c>
      <c r="B445" s="11" t="s">
        <v>4473</v>
      </c>
      <c r="C445" s="9">
        <v>0.35709050241060902</v>
      </c>
      <c r="D445" s="9">
        <v>0.66451952523741897</v>
      </c>
      <c r="E445" s="9">
        <v>0.52440228629882302</v>
      </c>
      <c r="F445" s="9">
        <v>0.28658965912336098</v>
      </c>
      <c r="G445" s="8">
        <v>1.8298018424771501</v>
      </c>
      <c r="H445" s="8">
        <v>0.87168742099311802</v>
      </c>
      <c r="I445" s="8">
        <v>2.1164001172022E-6</v>
      </c>
      <c r="J445" s="8">
        <v>3.4975628336883502E-2</v>
      </c>
    </row>
    <row r="446" spans="1:10" x14ac:dyDescent="0.2">
      <c r="A446" s="9" t="s">
        <v>4232</v>
      </c>
      <c r="B446" s="11" t="s">
        <v>4473</v>
      </c>
      <c r="C446" s="9">
        <v>1.26949928332289</v>
      </c>
      <c r="D446" s="9">
        <v>1.40478947133438</v>
      </c>
      <c r="E446" s="9">
        <v>1.85911141578212</v>
      </c>
      <c r="F446" s="9">
        <v>1.0210520336148801</v>
      </c>
      <c r="G446" s="8">
        <v>1.8207802879547801</v>
      </c>
      <c r="H446" s="8">
        <v>0.86455684400502897</v>
      </c>
      <c r="I446" s="8">
        <v>1.9897423847942999E-13</v>
      </c>
      <c r="J446" s="8">
        <v>3.4285251032390598E-9</v>
      </c>
    </row>
    <row r="447" spans="1:10" x14ac:dyDescent="0.2">
      <c r="A447" s="9" t="s">
        <v>4233</v>
      </c>
      <c r="B447" s="11" t="s">
        <v>4473</v>
      </c>
      <c r="C447" s="9">
        <v>0.52018924999013505</v>
      </c>
      <c r="D447" s="9">
        <v>0.81045311209930504</v>
      </c>
      <c r="E447" s="9">
        <v>0.76125608002854595</v>
      </c>
      <c r="F447" s="9">
        <v>0.41860994450830202</v>
      </c>
      <c r="G447" s="8">
        <v>1.81853319543738</v>
      </c>
      <c r="H447" s="8">
        <v>0.86277526093556201</v>
      </c>
      <c r="I447" s="8">
        <v>7.11848696245342E-8</v>
      </c>
      <c r="J447" s="8">
        <v>1.19519396099593E-3</v>
      </c>
    </row>
    <row r="448" spans="1:10" x14ac:dyDescent="0.2">
      <c r="A448" s="9" t="s">
        <v>4234</v>
      </c>
      <c r="B448" s="11" t="s">
        <v>4473</v>
      </c>
      <c r="C448" s="9">
        <v>0.74619057778564302</v>
      </c>
      <c r="D448" s="9">
        <v>1.0048507067200301</v>
      </c>
      <c r="E448" s="9">
        <v>1.09144136449817</v>
      </c>
      <c r="F448" s="9">
        <v>0.60071085697242399</v>
      </c>
      <c r="G448" s="8">
        <v>1.81691632809673</v>
      </c>
      <c r="H448" s="8">
        <v>0.86149198268739202</v>
      </c>
      <c r="I448" s="8">
        <v>1.41105061753967E-9</v>
      </c>
      <c r="J448" s="8">
        <v>2.3958228435206101E-5</v>
      </c>
    </row>
    <row r="449" spans="1:10" x14ac:dyDescent="0.2">
      <c r="A449" s="9" t="s">
        <v>4235</v>
      </c>
      <c r="B449" s="11" t="s">
        <v>4473</v>
      </c>
      <c r="C449" s="9">
        <v>2.7352845599977398</v>
      </c>
      <c r="D449" s="9">
        <v>2.1529253853556898</v>
      </c>
      <c r="E449" s="9">
        <v>3.9983044646122701</v>
      </c>
      <c r="F449" s="9">
        <v>2.2030807528624701</v>
      </c>
      <c r="G449" s="8">
        <v>1.81486968165705</v>
      </c>
      <c r="H449" s="8">
        <v>0.85986595793063703</v>
      </c>
      <c r="I449" s="8">
        <v>8.2257691083264901E-29</v>
      </c>
      <c r="J449" s="8">
        <v>1.4430466746737201E-24</v>
      </c>
    </row>
    <row r="450" spans="1:10" x14ac:dyDescent="0.2">
      <c r="A450" s="9" t="s">
        <v>865</v>
      </c>
      <c r="B450" s="11" t="s">
        <v>4473</v>
      </c>
      <c r="C450" s="9">
        <v>0.44538552061623499</v>
      </c>
      <c r="D450" s="9">
        <v>0.73021603018207704</v>
      </c>
      <c r="E450" s="9">
        <v>0.65021788096078403</v>
      </c>
      <c r="F450" s="9">
        <v>0.35907448022677702</v>
      </c>
      <c r="G450" s="8">
        <v>1.8108161865196699</v>
      </c>
      <c r="H450" s="8">
        <v>0.85664010771522603</v>
      </c>
      <c r="I450" s="8">
        <v>5.8219210910790498E-7</v>
      </c>
      <c r="J450" s="8">
        <v>9.6853479271191093E-3</v>
      </c>
    </row>
    <row r="451" spans="1:10" x14ac:dyDescent="0.2">
      <c r="A451" s="9" t="s">
        <v>4236</v>
      </c>
      <c r="B451" s="11" t="s">
        <v>4473</v>
      </c>
      <c r="C451" s="9">
        <v>1.1084352398573101</v>
      </c>
      <c r="D451" s="9">
        <v>1.40403178767188</v>
      </c>
      <c r="E451" s="9">
        <v>1.6178658498568199</v>
      </c>
      <c r="F451" s="9">
        <v>0.89377440266667396</v>
      </c>
      <c r="G451" s="8">
        <v>1.81015012852207</v>
      </c>
      <c r="H451" s="8">
        <v>0.85610935514957898</v>
      </c>
      <c r="I451" s="8">
        <v>1.0656814257848899E-10</v>
      </c>
      <c r="J451" s="8">
        <v>1.8192247619573899E-6</v>
      </c>
    </row>
    <row r="452" spans="1:10" x14ac:dyDescent="0.2">
      <c r="A452" s="9" t="s">
        <v>4237</v>
      </c>
      <c r="B452" s="11" t="s">
        <v>4473</v>
      </c>
      <c r="C452" s="9">
        <v>2.87956540196017</v>
      </c>
      <c r="D452" s="9">
        <v>2.2415484864370199</v>
      </c>
      <c r="E452" s="9">
        <v>4.2002018878563696</v>
      </c>
      <c r="F452" s="9">
        <v>2.3230834628649899</v>
      </c>
      <c r="G452" s="8">
        <v>1.80802883538088</v>
      </c>
      <c r="H452" s="8">
        <v>0.85441768678477303</v>
      </c>
      <c r="I452" s="8">
        <v>1.7775338755010699E-26</v>
      </c>
      <c r="J452" s="8">
        <v>3.1151281168156302E-22</v>
      </c>
    </row>
    <row r="453" spans="1:10" x14ac:dyDescent="0.2">
      <c r="A453" s="9" t="s">
        <v>4238</v>
      </c>
      <c r="B453" s="11" t="s">
        <v>4473</v>
      </c>
      <c r="C453" s="9">
        <v>0.88688459295098299</v>
      </c>
      <c r="D453" s="9">
        <v>1.08962837385987</v>
      </c>
      <c r="E453" s="9">
        <v>1.29354825051116</v>
      </c>
      <c r="F453" s="9">
        <v>0.71552708228440298</v>
      </c>
      <c r="G453" s="8">
        <v>1.80782570295084</v>
      </c>
      <c r="H453" s="8">
        <v>0.85425559057948297</v>
      </c>
      <c r="I453" s="8">
        <v>2.02663199197477E-11</v>
      </c>
      <c r="J453" s="8">
        <v>3.4708099494560001E-7</v>
      </c>
    </row>
    <row r="454" spans="1:10" x14ac:dyDescent="0.2">
      <c r="A454" s="9" t="s">
        <v>913</v>
      </c>
      <c r="B454" s="11" t="s">
        <v>4473</v>
      </c>
      <c r="C454" s="9">
        <v>1.2997963305248701</v>
      </c>
      <c r="D454" s="9">
        <v>1.3479542875253501</v>
      </c>
      <c r="E454" s="9">
        <v>1.8928325420380001</v>
      </c>
      <c r="F454" s="9">
        <v>1.04990626277277</v>
      </c>
      <c r="G454" s="8">
        <v>1.8028586066713099</v>
      </c>
      <c r="H454" s="8">
        <v>0.85028625453342799</v>
      </c>
      <c r="I454" s="8">
        <v>4.4501162882299599E-15</v>
      </c>
      <c r="J454" s="8">
        <v>7.7000362135243004E-11</v>
      </c>
    </row>
    <row r="455" spans="1:10" x14ac:dyDescent="0.2">
      <c r="A455" s="9" t="s">
        <v>3649</v>
      </c>
      <c r="B455" s="11" t="s">
        <v>4473</v>
      </c>
      <c r="C455" s="9">
        <v>0.736180750662776</v>
      </c>
      <c r="D455" s="9">
        <v>1.09248369725418</v>
      </c>
      <c r="E455" s="9">
        <v>1.07091954292561</v>
      </c>
      <c r="F455" s="9">
        <v>0.59513051148026896</v>
      </c>
      <c r="G455" s="8">
        <v>1.7994700696187</v>
      </c>
      <c r="H455" s="8">
        <v>0.84757210627943202</v>
      </c>
      <c r="I455" s="8">
        <v>1.23582087515512E-8</v>
      </c>
      <c r="J455" s="8">
        <v>2.0830996671614599E-4</v>
      </c>
    </row>
    <row r="456" spans="1:10" x14ac:dyDescent="0.2">
      <c r="A456" s="9" t="s">
        <v>4239</v>
      </c>
      <c r="B456" s="11" t="s">
        <v>4473</v>
      </c>
      <c r="C456" s="9">
        <v>0.36311150827333599</v>
      </c>
      <c r="D456" s="9">
        <v>0.63984080528994403</v>
      </c>
      <c r="E456" s="9">
        <v>0.527793478712685</v>
      </c>
      <c r="F456" s="9">
        <v>0.29371880011873902</v>
      </c>
      <c r="G456" s="8">
        <v>1.7969346139890201</v>
      </c>
      <c r="H456" s="8">
        <v>0.84553791369481202</v>
      </c>
      <c r="I456" s="8">
        <v>1.9759959208719101E-6</v>
      </c>
      <c r="J456" s="8">
        <v>3.26711165556961E-2</v>
      </c>
    </row>
    <row r="457" spans="1:10" x14ac:dyDescent="0.2">
      <c r="A457" s="9" t="s">
        <v>1504</v>
      </c>
      <c r="B457" s="11" t="s">
        <v>4473</v>
      </c>
      <c r="C457" s="9">
        <v>3.9451125512799399</v>
      </c>
      <c r="D457" s="9">
        <v>3.2083163548903202</v>
      </c>
      <c r="E457" s="9">
        <v>5.7332655833314696</v>
      </c>
      <c r="F457" s="9">
        <v>3.19163127365213</v>
      </c>
      <c r="G457" s="8">
        <v>1.7963433403668201</v>
      </c>
      <c r="H457" s="8">
        <v>0.845063122965516</v>
      </c>
      <c r="I457" s="8">
        <v>7.0869348517656398E-22</v>
      </c>
      <c r="J457" s="8">
        <v>1.2379457799064201E-17</v>
      </c>
    </row>
    <row r="458" spans="1:10" x14ac:dyDescent="0.2">
      <c r="A458" s="9" t="s">
        <v>1180</v>
      </c>
      <c r="B458" s="11" t="s">
        <v>4473</v>
      </c>
      <c r="C458" s="9">
        <v>0.80667992936706401</v>
      </c>
      <c r="D458" s="9">
        <v>1.6524153360131799</v>
      </c>
      <c r="E458" s="9">
        <v>1.17148524893872</v>
      </c>
      <c r="F458" s="9">
        <v>0.65296043592923803</v>
      </c>
      <c r="G458" s="8">
        <v>1.7941136774566699</v>
      </c>
      <c r="H458" s="8">
        <v>0.84327130425226704</v>
      </c>
      <c r="I458" s="8">
        <v>1.1596677977893399E-6</v>
      </c>
      <c r="J458" s="8">
        <v>1.92307710907406E-2</v>
      </c>
    </row>
    <row r="459" spans="1:10" x14ac:dyDescent="0.2">
      <c r="A459" s="9" t="s">
        <v>4240</v>
      </c>
      <c r="B459" s="11" t="s">
        <v>4473</v>
      </c>
      <c r="C459" s="9">
        <v>0.91543140578951998</v>
      </c>
      <c r="D459" s="9">
        <v>1.10844508140114</v>
      </c>
      <c r="E459" s="9">
        <v>1.32864669991825</v>
      </c>
      <c r="F459" s="9">
        <v>0.74131320551543101</v>
      </c>
      <c r="G459" s="8">
        <v>1.7922879155976299</v>
      </c>
      <c r="H459" s="8">
        <v>0.84180241252941601</v>
      </c>
      <c r="I459" s="8">
        <v>1.11208563306277E-10</v>
      </c>
      <c r="J459" s="8">
        <v>1.89821896707483E-6</v>
      </c>
    </row>
    <row r="460" spans="1:10" x14ac:dyDescent="0.2">
      <c r="A460" s="9" t="s">
        <v>812</v>
      </c>
      <c r="B460" s="11" t="s">
        <v>4473</v>
      </c>
      <c r="C460" s="9">
        <v>1.4583300400836401</v>
      </c>
      <c r="D460" s="9">
        <v>1.6003373336423501</v>
      </c>
      <c r="E460" s="9">
        <v>2.1160436593941401</v>
      </c>
      <c r="F460" s="9">
        <v>1.18118659133601</v>
      </c>
      <c r="G460" s="8">
        <v>1.7914558757399499</v>
      </c>
      <c r="H460" s="8">
        <v>0.84113250984219701</v>
      </c>
      <c r="I460" s="8">
        <v>3.3995680993386703E-14</v>
      </c>
      <c r="J460" s="8">
        <v>5.8700342371280801E-10</v>
      </c>
    </row>
    <row r="461" spans="1:10" x14ac:dyDescent="0.2">
      <c r="A461" s="9" t="s">
        <v>4241</v>
      </c>
      <c r="B461" s="11" t="s">
        <v>4473</v>
      </c>
      <c r="C461" s="9">
        <v>0.87003788291357798</v>
      </c>
      <c r="D461" s="9">
        <v>1.19086214080469</v>
      </c>
      <c r="E461" s="9">
        <v>1.2612491410557001</v>
      </c>
      <c r="F461" s="9">
        <v>0.70519161230712801</v>
      </c>
      <c r="G461" s="8">
        <v>1.7885197711432701</v>
      </c>
      <c r="H461" s="8">
        <v>0.83876606665446396</v>
      </c>
      <c r="I461" s="8">
        <v>7.3176441350869498E-9</v>
      </c>
      <c r="J461" s="8">
        <v>1.23573056509213E-4</v>
      </c>
    </row>
    <row r="462" spans="1:10" x14ac:dyDescent="0.2">
      <c r="A462" s="9" t="s">
        <v>4243</v>
      </c>
      <c r="B462" s="11" t="s">
        <v>4473</v>
      </c>
      <c r="C462" s="9">
        <v>0.65799486862690504</v>
      </c>
      <c r="D462" s="9">
        <v>0.89351370500836202</v>
      </c>
      <c r="E462" s="9">
        <v>0.95215593363645501</v>
      </c>
      <c r="F462" s="9">
        <v>0.53404303054654501</v>
      </c>
      <c r="G462" s="8">
        <v>1.78291987569243</v>
      </c>
      <c r="H462" s="8">
        <v>0.834241869794899</v>
      </c>
      <c r="I462" s="8">
        <v>1.04296183463348E-8</v>
      </c>
      <c r="J462" s="8">
        <v>1.7599980959439999E-4</v>
      </c>
    </row>
    <row r="463" spans="1:10" x14ac:dyDescent="0.2">
      <c r="A463" s="9" t="s">
        <v>4244</v>
      </c>
      <c r="B463" s="11" t="s">
        <v>4473</v>
      </c>
      <c r="C463" s="9">
        <v>0.76411446672515304</v>
      </c>
      <c r="D463" s="9">
        <v>0.98029542939672498</v>
      </c>
      <c r="E463" s="9">
        <v>1.10500766351015</v>
      </c>
      <c r="F463" s="9">
        <v>0.62047092120964498</v>
      </c>
      <c r="G463" s="8">
        <v>1.7809177283536</v>
      </c>
      <c r="H463" s="8">
        <v>0.832620870938236</v>
      </c>
      <c r="I463" s="8">
        <v>1.16551690471918E-10</v>
      </c>
      <c r="J463" s="8">
        <v>1.98907114959374E-6</v>
      </c>
    </row>
    <row r="464" spans="1:10" x14ac:dyDescent="0.2">
      <c r="A464" s="9" t="s">
        <v>2914</v>
      </c>
      <c r="B464" s="11" t="s">
        <v>4473</v>
      </c>
      <c r="C464" s="9">
        <v>0.67892358058513502</v>
      </c>
      <c r="D464" s="9">
        <v>1.12665487509892</v>
      </c>
      <c r="E464" s="9">
        <v>0.98164636203981503</v>
      </c>
      <c r="F464" s="9">
        <v>0.551364057407285</v>
      </c>
      <c r="G464" s="8">
        <v>1.7803959994343399</v>
      </c>
      <c r="H464" s="8">
        <v>0.83219816415786096</v>
      </c>
      <c r="I464" s="8">
        <v>2.0187058474235499E-6</v>
      </c>
      <c r="J464" s="8">
        <v>3.3371226363758701E-2</v>
      </c>
    </row>
    <row r="465" spans="1:10" x14ac:dyDescent="0.2">
      <c r="A465" s="9" t="s">
        <v>660</v>
      </c>
      <c r="B465" s="11" t="s">
        <v>4473</v>
      </c>
      <c r="C465" s="9">
        <v>0.76831592474227295</v>
      </c>
      <c r="D465" s="9">
        <v>1.0612226150253601</v>
      </c>
      <c r="E465" s="9">
        <v>1.10803279884902</v>
      </c>
      <c r="F465" s="9">
        <v>0.62516805107286599</v>
      </c>
      <c r="G465" s="8">
        <v>1.77237591867898</v>
      </c>
      <c r="H465" s="8">
        <v>0.82568463013191695</v>
      </c>
      <c r="I465" s="8">
        <v>5.0977604870280504E-9</v>
      </c>
      <c r="J465" s="8">
        <v>8.61827387936963E-5</v>
      </c>
    </row>
    <row r="466" spans="1:10" x14ac:dyDescent="0.2">
      <c r="A466" s="9" t="s">
        <v>4245</v>
      </c>
      <c r="B466" s="11" t="s">
        <v>4473</v>
      </c>
      <c r="C466" s="9">
        <v>1.54612465080164</v>
      </c>
      <c r="D466" s="9">
        <v>1.44768417332621</v>
      </c>
      <c r="E466" s="9">
        <v>2.2260848408944298</v>
      </c>
      <c r="F466" s="9">
        <v>1.2596070745182599</v>
      </c>
      <c r="G466" s="8">
        <v>1.7672851208348399</v>
      </c>
      <c r="H466" s="8">
        <v>0.82153481251613703</v>
      </c>
      <c r="I466" s="8">
        <v>1.2192699849592E-16</v>
      </c>
      <c r="J466" s="8">
        <v>2.1155553509027102E-12</v>
      </c>
    </row>
    <row r="467" spans="1:10" x14ac:dyDescent="0.2">
      <c r="A467" s="9" t="s">
        <v>4246</v>
      </c>
      <c r="B467" s="11" t="s">
        <v>4473</v>
      </c>
      <c r="C467" s="9">
        <v>3.0657090946504599</v>
      </c>
      <c r="D467" s="9">
        <v>2.41853913082659</v>
      </c>
      <c r="E467" s="9">
        <v>4.4050713346313302</v>
      </c>
      <c r="F467" s="9">
        <v>2.5013366087959299</v>
      </c>
      <c r="G467" s="8">
        <v>1.76108698011332</v>
      </c>
      <c r="H467" s="8">
        <v>0.81646616565931096</v>
      </c>
      <c r="I467" s="8">
        <v>2.5360727421922099E-20</v>
      </c>
      <c r="J467" s="8">
        <v>4.4198675750925901E-16</v>
      </c>
    </row>
    <row r="468" spans="1:10" x14ac:dyDescent="0.2">
      <c r="A468" s="9" t="s">
        <v>4247</v>
      </c>
      <c r="B468" s="11" t="s">
        <v>4473</v>
      </c>
      <c r="C468" s="9">
        <v>1.25578489692733</v>
      </c>
      <c r="D468" s="9">
        <v>1.4386638691536</v>
      </c>
      <c r="E468" s="9">
        <v>1.80297279977867</v>
      </c>
      <c r="F468" s="9">
        <v>1.0252141164891999</v>
      </c>
      <c r="G468" s="8">
        <v>1.7586304858470501</v>
      </c>
      <c r="H468" s="8">
        <v>0.81445238318636204</v>
      </c>
      <c r="I468" s="8">
        <v>1.20681987300266E-12</v>
      </c>
      <c r="J468" s="8">
        <v>2.07621290951378E-8</v>
      </c>
    </row>
    <row r="469" spans="1:10" x14ac:dyDescent="0.2">
      <c r="A469" s="9" t="s">
        <v>4248</v>
      </c>
      <c r="B469" s="11" t="s">
        <v>4473</v>
      </c>
      <c r="C469" s="9">
        <v>0.471617700142338</v>
      </c>
      <c r="D469" s="9">
        <v>0.82398276047396701</v>
      </c>
      <c r="E469" s="9">
        <v>0.67640165196770696</v>
      </c>
      <c r="F469" s="9">
        <v>0.38532705784645699</v>
      </c>
      <c r="G469" s="8">
        <v>1.75539619705926</v>
      </c>
      <c r="H469" s="8">
        <v>0.81179668695318796</v>
      </c>
      <c r="I469" s="8">
        <v>2.8359903588967902E-6</v>
      </c>
      <c r="J469" s="8">
        <v>4.6779660970002503E-2</v>
      </c>
    </row>
    <row r="470" spans="1:10" x14ac:dyDescent="0.2">
      <c r="A470" s="9" t="s">
        <v>3449</v>
      </c>
      <c r="B470" s="11" t="s">
        <v>4473</v>
      </c>
      <c r="C470" s="9">
        <v>1.03425473793778</v>
      </c>
      <c r="D470" s="9">
        <v>1.40737228705114</v>
      </c>
      <c r="E470" s="9">
        <v>1.4823178449358001</v>
      </c>
      <c r="F470" s="9">
        <v>0.84545257376761596</v>
      </c>
      <c r="G470" s="8">
        <v>1.75328326026628</v>
      </c>
      <c r="H470" s="8">
        <v>0.81005909659275799</v>
      </c>
      <c r="I470" s="8">
        <v>4.0757612993770698E-11</v>
      </c>
      <c r="J470" s="8">
        <v>6.9728124309742797E-7</v>
      </c>
    </row>
    <row r="471" spans="1:10" x14ac:dyDescent="0.2">
      <c r="A471" s="9" t="s">
        <v>4249</v>
      </c>
      <c r="B471" s="11" t="s">
        <v>4473</v>
      </c>
      <c r="C471" s="9">
        <v>0.91210854223848503</v>
      </c>
      <c r="D471" s="9">
        <v>1.33760374328285</v>
      </c>
      <c r="E471" s="9">
        <v>1.30714180183116</v>
      </c>
      <c r="F471" s="9">
        <v>0.74565177941775396</v>
      </c>
      <c r="G471" s="8">
        <v>1.7530190873437601</v>
      </c>
      <c r="H471" s="8">
        <v>0.80984170463496896</v>
      </c>
      <c r="I471" s="8">
        <v>1.12058116581963E-6</v>
      </c>
      <c r="J471" s="8">
        <v>1.8584838635118599E-2</v>
      </c>
    </row>
    <row r="472" spans="1:10" x14ac:dyDescent="0.2">
      <c r="A472" s="9" t="s">
        <v>4250</v>
      </c>
      <c r="B472" s="11" t="s">
        <v>4473</v>
      </c>
      <c r="C472" s="9">
        <v>0.97348928331319595</v>
      </c>
      <c r="D472" s="9">
        <v>1.1857645240610399</v>
      </c>
      <c r="E472" s="9">
        <v>1.3950294805269501</v>
      </c>
      <c r="F472" s="9">
        <v>0.79586318494526098</v>
      </c>
      <c r="G472" s="8">
        <v>1.7528508755219101</v>
      </c>
      <c r="H472" s="8">
        <v>0.80970326346974497</v>
      </c>
      <c r="I472" s="8">
        <v>1.4264068209251299E-9</v>
      </c>
      <c r="J472" s="8">
        <v>2.4216108598846001E-5</v>
      </c>
    </row>
    <row r="473" spans="1:10" x14ac:dyDescent="0.2">
      <c r="A473" s="9" t="s">
        <v>4251</v>
      </c>
      <c r="B473" s="11" t="s">
        <v>4473</v>
      </c>
      <c r="C473" s="9">
        <v>0.64395153598215205</v>
      </c>
      <c r="D473" s="9">
        <v>0.88491587424543705</v>
      </c>
      <c r="E473" s="9">
        <v>0.92279421486620605</v>
      </c>
      <c r="F473" s="9">
        <v>0.52645446823864195</v>
      </c>
      <c r="G473" s="8">
        <v>1.75284715115743</v>
      </c>
      <c r="H473" s="8">
        <v>0.80970019810466498</v>
      </c>
      <c r="I473" s="8">
        <v>1.19342870824848E-8</v>
      </c>
      <c r="J473" s="8">
        <v>2.0120014592361099E-4</v>
      </c>
    </row>
    <row r="474" spans="1:10" x14ac:dyDescent="0.2">
      <c r="A474" s="9" t="s">
        <v>2573</v>
      </c>
      <c r="B474" s="11" t="s">
        <v>4473</v>
      </c>
      <c r="C474" s="9">
        <v>1.4934077023830701</v>
      </c>
      <c r="D474" s="9">
        <v>1.5095944436162301</v>
      </c>
      <c r="E474" s="9">
        <v>2.1391469326883898</v>
      </c>
      <c r="F474" s="9">
        <v>1.2213099503765501</v>
      </c>
      <c r="G474" s="8">
        <v>1.75151846755105</v>
      </c>
      <c r="H474" s="8">
        <v>0.80860619961805702</v>
      </c>
      <c r="I474" s="8">
        <v>1.9220184713229201E-14</v>
      </c>
      <c r="J474" s="8">
        <v>3.3208635147517401E-10</v>
      </c>
    </row>
    <row r="475" spans="1:10" x14ac:dyDescent="0.2">
      <c r="A475" s="9" t="s">
        <v>4252</v>
      </c>
      <c r="B475" s="11" t="s">
        <v>4473</v>
      </c>
      <c r="C475" s="9">
        <v>0.89208405081472697</v>
      </c>
      <c r="D475" s="9">
        <v>1.1480638621235399</v>
      </c>
      <c r="E475" s="9">
        <v>1.27751624824076</v>
      </c>
      <c r="F475" s="9">
        <v>0.72967292640314596</v>
      </c>
      <c r="G475" s="8">
        <v>1.75080669984311</v>
      </c>
      <c r="H475" s="8">
        <v>0.80801980988691402</v>
      </c>
      <c r="I475" s="8">
        <v>5.9029545378918704E-9</v>
      </c>
      <c r="J475" s="8">
        <v>9.9754028735834805E-5</v>
      </c>
    </row>
    <row r="476" spans="1:10" x14ac:dyDescent="0.2">
      <c r="A476" s="9" t="s">
        <v>3752</v>
      </c>
      <c r="B476" s="11" t="s">
        <v>4473</v>
      </c>
      <c r="C476" s="9">
        <v>1.4033123914371901</v>
      </c>
      <c r="D476" s="9">
        <v>1.5521587070634799</v>
      </c>
      <c r="E476" s="9">
        <v>2.0064989913987401</v>
      </c>
      <c r="F476" s="9">
        <v>1.1491452134381299</v>
      </c>
      <c r="G476" s="8">
        <v>1.7460795797908799</v>
      </c>
      <c r="H476" s="8">
        <v>0.80411931312160301</v>
      </c>
      <c r="I476" s="8">
        <v>5.6117285845923498E-12</v>
      </c>
      <c r="J476" s="8">
        <v>9.6336544611696805E-8</v>
      </c>
    </row>
    <row r="477" spans="1:10" x14ac:dyDescent="0.2">
      <c r="A477" s="9" t="s">
        <v>4253</v>
      </c>
      <c r="B477" s="11" t="s">
        <v>4473</v>
      </c>
      <c r="C477" s="9">
        <v>2.3537866249257702</v>
      </c>
      <c r="D477" s="9">
        <v>1.8870225287903799</v>
      </c>
      <c r="E477" s="9">
        <v>3.3646604593424101</v>
      </c>
      <c r="F477" s="9">
        <v>1.9278306275227299</v>
      </c>
      <c r="G477" s="8">
        <v>1.74530916321524</v>
      </c>
      <c r="H477" s="8">
        <v>0.80348261736931903</v>
      </c>
      <c r="I477" s="8">
        <v>1.6041038745636001E-22</v>
      </c>
      <c r="J477" s="8">
        <v>2.8042943935120899E-18</v>
      </c>
    </row>
    <row r="478" spans="1:10" x14ac:dyDescent="0.2">
      <c r="A478" s="9" t="s">
        <v>4254</v>
      </c>
      <c r="B478" s="11" t="s">
        <v>4473</v>
      </c>
      <c r="C478" s="9">
        <v>2.3001141849814601</v>
      </c>
      <c r="D478" s="9">
        <v>1.89960273580668</v>
      </c>
      <c r="E478" s="9">
        <v>3.2870438125893502</v>
      </c>
      <c r="F478" s="9">
        <v>1.8842476548749301</v>
      </c>
      <c r="G478" s="8">
        <v>1.7444860839206</v>
      </c>
      <c r="H478" s="8">
        <v>0.80280208894024796</v>
      </c>
      <c r="I478" s="8">
        <v>6.01978660713161E-22</v>
      </c>
      <c r="J478" s="8">
        <v>1.0515965223998201E-17</v>
      </c>
    </row>
    <row r="479" spans="1:10" x14ac:dyDescent="0.2">
      <c r="A479" s="9" t="s">
        <v>4255</v>
      </c>
      <c r="B479" s="11" t="s">
        <v>4473</v>
      </c>
      <c r="C479" s="9">
        <v>0.99779259850084001</v>
      </c>
      <c r="D479" s="9">
        <v>1.13171332607175</v>
      </c>
      <c r="E479" s="9">
        <v>1.4246349416531701</v>
      </c>
      <c r="F479" s="9">
        <v>0.81793231344733797</v>
      </c>
      <c r="G479" s="8">
        <v>1.7417516318052899</v>
      </c>
      <c r="H479" s="8">
        <v>0.80053891491885198</v>
      </c>
      <c r="I479" s="8">
        <v>1.00702196830351E-11</v>
      </c>
      <c r="J479" s="8">
        <v>1.7265391646563701E-7</v>
      </c>
    </row>
    <row r="480" spans="1:10" x14ac:dyDescent="0.2">
      <c r="A480" s="9" t="s">
        <v>4256</v>
      </c>
      <c r="B480" s="11" t="s">
        <v>4473</v>
      </c>
      <c r="C480" s="9">
        <v>0.97100264801380998</v>
      </c>
      <c r="D480" s="9">
        <v>1.18717143598485</v>
      </c>
      <c r="E480" s="9">
        <v>1.38632845068866</v>
      </c>
      <c r="F480" s="9">
        <v>0.79599513421494195</v>
      </c>
      <c r="G480" s="8">
        <v>1.7416293028674601</v>
      </c>
      <c r="H480" s="8">
        <v>0.80043758614927996</v>
      </c>
      <c r="I480" s="8">
        <v>8.2493929332056301E-10</v>
      </c>
      <c r="J480" s="8">
        <v>1.40231430471563E-5</v>
      </c>
    </row>
    <row r="481" spans="1:10" x14ac:dyDescent="0.2">
      <c r="A481" s="9" t="s">
        <v>4258</v>
      </c>
      <c r="B481" s="11" t="s">
        <v>4473</v>
      </c>
      <c r="C481" s="9">
        <v>0.58506411201779296</v>
      </c>
      <c r="D481" s="9">
        <v>0.82664066839949601</v>
      </c>
      <c r="E481" s="9">
        <v>0.83448968638809495</v>
      </c>
      <c r="F481" s="9">
        <v>0.479962648619009</v>
      </c>
      <c r="G481" s="8">
        <v>1.7386554741064999</v>
      </c>
      <c r="H481" s="8">
        <v>0.79797208155698496</v>
      </c>
      <c r="I481" s="8">
        <v>7.6271515962440098E-8</v>
      </c>
      <c r="J481" s="8">
        <v>1.2799885808816699E-3</v>
      </c>
    </row>
    <row r="482" spans="1:10" x14ac:dyDescent="0.2">
      <c r="A482" s="9" t="s">
        <v>4259</v>
      </c>
      <c r="B482" s="11" t="s">
        <v>4473</v>
      </c>
      <c r="C482" s="9">
        <v>20.2907720597501</v>
      </c>
      <c r="D482" s="9">
        <v>9.9647605775016395</v>
      </c>
      <c r="E482" s="9">
        <v>28.9382473356095</v>
      </c>
      <c r="F482" s="9">
        <v>16.6469504167925</v>
      </c>
      <c r="G482" s="8">
        <v>1.73835126621259</v>
      </c>
      <c r="H482" s="8">
        <v>0.79771963498219201</v>
      </c>
      <c r="I482" s="8">
        <v>1.2467880512767001E-50</v>
      </c>
      <c r="J482" s="8">
        <v>2.1978379767905601E-46</v>
      </c>
    </row>
    <row r="483" spans="1:10" x14ac:dyDescent="0.2">
      <c r="A483" s="9" t="s">
        <v>4260</v>
      </c>
      <c r="B483" s="11" t="s">
        <v>4473</v>
      </c>
      <c r="C483" s="9">
        <v>0.86327636678919195</v>
      </c>
      <c r="D483" s="9">
        <v>1.12296239285676</v>
      </c>
      <c r="E483" s="9">
        <v>1.2279650866120699</v>
      </c>
      <c r="F483" s="9">
        <v>0.70960600545924701</v>
      </c>
      <c r="G483" s="8">
        <v>1.7304885769918801</v>
      </c>
      <c r="H483" s="8">
        <v>0.79117941826062599</v>
      </c>
      <c r="I483" s="8">
        <v>3.4424247274791799E-9</v>
      </c>
      <c r="J483" s="8">
        <v>5.83009051845873E-5</v>
      </c>
    </row>
    <row r="484" spans="1:10" x14ac:dyDescent="0.2">
      <c r="A484" s="9" t="s">
        <v>4261</v>
      </c>
      <c r="B484" s="11" t="s">
        <v>4473</v>
      </c>
      <c r="C484" s="9">
        <v>0.53625457648377495</v>
      </c>
      <c r="D484" s="9">
        <v>0.83171179294332398</v>
      </c>
      <c r="E484" s="9">
        <v>0.76251529506193405</v>
      </c>
      <c r="F484" s="9">
        <v>0.44091418209053501</v>
      </c>
      <c r="G484" s="8">
        <v>1.72939616377629</v>
      </c>
      <c r="H484" s="8">
        <v>0.79026839416636396</v>
      </c>
      <c r="I484" s="8">
        <v>2.7727385173861699E-6</v>
      </c>
      <c r="J484" s="8">
        <v>4.5741867321319699E-2</v>
      </c>
    </row>
    <row r="485" spans="1:10" x14ac:dyDescent="0.2">
      <c r="A485" s="9" t="s">
        <v>4262</v>
      </c>
      <c r="B485" s="11" t="s">
        <v>4473</v>
      </c>
      <c r="C485" s="9">
        <v>1.48467927846202</v>
      </c>
      <c r="D485" s="9">
        <v>1.37472716964737</v>
      </c>
      <c r="E485" s="9">
        <v>2.10864991471996</v>
      </c>
      <c r="F485" s="9">
        <v>1.2217542470006499</v>
      </c>
      <c r="G485" s="8">
        <v>1.72591985654774</v>
      </c>
      <c r="H485" s="8">
        <v>0.78736547422395498</v>
      </c>
      <c r="I485" s="8">
        <v>2.03306643135834E-15</v>
      </c>
      <c r="J485" s="8">
        <v>3.52025452589697E-11</v>
      </c>
    </row>
    <row r="486" spans="1:10" x14ac:dyDescent="0.2">
      <c r="A486" s="9" t="s">
        <v>4263</v>
      </c>
      <c r="B486" s="11" t="s">
        <v>4473</v>
      </c>
      <c r="C486" s="9">
        <v>0.97195161919830997</v>
      </c>
      <c r="D486" s="9">
        <v>1.1512061544417</v>
      </c>
      <c r="E486" s="9">
        <v>1.3793698864956401</v>
      </c>
      <c r="F486" s="9">
        <v>0.80027613557378496</v>
      </c>
      <c r="G486" s="8">
        <v>1.7236174180136701</v>
      </c>
      <c r="H486" s="8">
        <v>0.78543958278753601</v>
      </c>
      <c r="I486" s="8">
        <v>1.4637986382997699E-10</v>
      </c>
      <c r="J486" s="8">
        <v>2.4968013373479201E-6</v>
      </c>
    </row>
    <row r="487" spans="1:10" x14ac:dyDescent="0.2">
      <c r="A487" s="9" t="s">
        <v>4264</v>
      </c>
      <c r="B487" s="11" t="s">
        <v>4473</v>
      </c>
      <c r="C487" s="9">
        <v>1.30305867798279</v>
      </c>
      <c r="D487" s="9">
        <v>1.3298988561021801</v>
      </c>
      <c r="E487" s="9">
        <v>1.8487062778991901</v>
      </c>
      <c r="F487" s="9">
        <v>1.0731369412241201</v>
      </c>
      <c r="G487" s="8">
        <v>1.72271236491998</v>
      </c>
      <c r="H487" s="8">
        <v>0.78468184007441</v>
      </c>
      <c r="I487" s="8">
        <v>2.26660707476679E-13</v>
      </c>
      <c r="J487" s="8">
        <v>3.9051373291157004E-9</v>
      </c>
    </row>
    <row r="488" spans="1:10" x14ac:dyDescent="0.2">
      <c r="A488" s="9" t="s">
        <v>4265</v>
      </c>
      <c r="B488" s="11" t="s">
        <v>4473</v>
      </c>
      <c r="C488" s="9">
        <v>4.6885532159701899</v>
      </c>
      <c r="D488" s="9">
        <v>3.1396727373512001</v>
      </c>
      <c r="E488" s="9">
        <v>6.6459724063826</v>
      </c>
      <c r="F488" s="9">
        <v>3.86374757237656</v>
      </c>
      <c r="G488" s="8">
        <v>1.7200845246457701</v>
      </c>
      <c r="H488" s="8">
        <v>0.78247946044545802</v>
      </c>
      <c r="I488" s="8">
        <v>1.82137671618839E-27</v>
      </c>
      <c r="J488" s="8">
        <v>3.19360193416472E-23</v>
      </c>
    </row>
    <row r="489" spans="1:10" x14ac:dyDescent="0.2">
      <c r="A489" s="9" t="s">
        <v>945</v>
      </c>
      <c r="B489" s="11" t="s">
        <v>4473</v>
      </c>
      <c r="C489" s="9">
        <v>35.788372789115897</v>
      </c>
      <c r="D489" s="9">
        <v>25.817519564309499</v>
      </c>
      <c r="E489" s="9">
        <v>50.685287060046001</v>
      </c>
      <c r="F489" s="9">
        <v>29.5111997528156</v>
      </c>
      <c r="G489" s="8">
        <v>1.7174932732177499</v>
      </c>
      <c r="H489" s="8">
        <v>0.78030444855463998</v>
      </c>
      <c r="I489" s="8">
        <v>1.40309430462587E-38</v>
      </c>
      <c r="J489" s="8">
        <v>2.4695862855719901E-34</v>
      </c>
    </row>
    <row r="490" spans="1:10" x14ac:dyDescent="0.2">
      <c r="A490" s="9" t="s">
        <v>4266</v>
      </c>
      <c r="B490" s="11" t="s">
        <v>4473</v>
      </c>
      <c r="C490" s="9">
        <v>0.72141895905504205</v>
      </c>
      <c r="D490" s="9">
        <v>1.0346534614432601</v>
      </c>
      <c r="E490" s="9">
        <v>1.02149882847247</v>
      </c>
      <c r="F490" s="9">
        <v>0.594973090415027</v>
      </c>
      <c r="G490" s="8">
        <v>1.71688240179051</v>
      </c>
      <c r="H490" s="8">
        <v>0.77979122503374998</v>
      </c>
      <c r="I490" s="8">
        <v>2.9051971011233101E-7</v>
      </c>
      <c r="J490" s="8">
        <v>4.85138863916582E-3</v>
      </c>
    </row>
    <row r="491" spans="1:10" x14ac:dyDescent="0.2">
      <c r="A491" s="9" t="s">
        <v>4267</v>
      </c>
      <c r="B491" s="11" t="s">
        <v>4473</v>
      </c>
      <c r="C491" s="9">
        <v>3.7669203305618</v>
      </c>
      <c r="D491" s="9">
        <v>2.9751578688139699</v>
      </c>
      <c r="E491" s="9">
        <v>5.3308678014810598</v>
      </c>
      <c r="F491" s="9">
        <v>3.1079134573194902</v>
      </c>
      <c r="G491" s="8">
        <v>1.7152561918757001</v>
      </c>
      <c r="H491" s="8">
        <v>0.77842407444173201</v>
      </c>
      <c r="I491" s="8">
        <v>5.9874997845549995E-20</v>
      </c>
      <c r="J491" s="8">
        <v>1.0432020874630201E-15</v>
      </c>
    </row>
    <row r="492" spans="1:10" x14ac:dyDescent="0.2">
      <c r="A492" s="9" t="s">
        <v>4268</v>
      </c>
      <c r="B492" s="11" t="s">
        <v>4473</v>
      </c>
      <c r="C492" s="9">
        <v>0.97330780495019598</v>
      </c>
      <c r="D492" s="9">
        <v>1.18030493540818</v>
      </c>
      <c r="E492" s="9">
        <v>1.37675377084572</v>
      </c>
      <c r="F492" s="9">
        <v>0.80330614603849404</v>
      </c>
      <c r="G492" s="8">
        <v>1.71385937682064</v>
      </c>
      <c r="H492" s="8">
        <v>0.77724874032186198</v>
      </c>
      <c r="I492" s="8">
        <v>6.2223697137344101E-11</v>
      </c>
      <c r="J492" s="8">
        <v>1.0634029840772101E-6</v>
      </c>
    </row>
    <row r="493" spans="1:10" x14ac:dyDescent="0.2">
      <c r="A493" s="9" t="s">
        <v>4269</v>
      </c>
      <c r="B493" s="11" t="s">
        <v>4473</v>
      </c>
      <c r="C493" s="9">
        <v>1.0470049912308399</v>
      </c>
      <c r="D493" s="9">
        <v>1.2489626809593399</v>
      </c>
      <c r="E493" s="9">
        <v>1.47890113830345</v>
      </c>
      <c r="F493" s="9">
        <v>0.86501516437276704</v>
      </c>
      <c r="G493" s="8">
        <v>1.70968232606168</v>
      </c>
      <c r="H493" s="8">
        <v>0.773728284648312</v>
      </c>
      <c r="I493" s="8">
        <v>2.4346828269793402E-10</v>
      </c>
      <c r="J493" s="8">
        <v>4.1472387274766003E-6</v>
      </c>
    </row>
    <row r="494" spans="1:10" x14ac:dyDescent="0.2">
      <c r="A494" s="9" t="s">
        <v>4270</v>
      </c>
      <c r="B494" s="11" t="s">
        <v>4473</v>
      </c>
      <c r="C494" s="9">
        <v>5.9344333355317396</v>
      </c>
      <c r="D494" s="9">
        <v>3.72309276590302</v>
      </c>
      <c r="E494" s="9">
        <v>8.3807494508787901</v>
      </c>
      <c r="F494" s="9">
        <v>4.9036192166984804</v>
      </c>
      <c r="G494" s="8">
        <v>1.7090946667187199</v>
      </c>
      <c r="H494" s="8">
        <v>0.77323231007614401</v>
      </c>
      <c r="I494" s="8">
        <v>5.2791671352496297E-30</v>
      </c>
      <c r="J494" s="8">
        <v>9.2691616560712998E-26</v>
      </c>
    </row>
    <row r="495" spans="1:10" x14ac:dyDescent="0.2">
      <c r="A495" s="9" t="s">
        <v>4271</v>
      </c>
      <c r="B495" s="11" t="s">
        <v>4473</v>
      </c>
      <c r="C495" s="9">
        <v>0.81191396838583396</v>
      </c>
      <c r="D495" s="9">
        <v>1.0450605947931499</v>
      </c>
      <c r="E495" s="9">
        <v>1.14611941002532</v>
      </c>
      <c r="F495" s="9">
        <v>0.67108846931331601</v>
      </c>
      <c r="G495" s="8">
        <v>1.70785144199852</v>
      </c>
      <c r="H495" s="8">
        <v>0.77218248712861903</v>
      </c>
      <c r="I495" s="8">
        <v>2.31446812907284E-8</v>
      </c>
      <c r="J495" s="8">
        <v>3.8966385421070299E-4</v>
      </c>
    </row>
    <row r="496" spans="1:10" x14ac:dyDescent="0.2">
      <c r="A496" s="9" t="s">
        <v>4272</v>
      </c>
      <c r="B496" s="11" t="s">
        <v>4473</v>
      </c>
      <c r="C496" s="9">
        <v>1.1864819775508699</v>
      </c>
      <c r="D496" s="9">
        <v>1.31723519314969</v>
      </c>
      <c r="E496" s="9">
        <v>1.67444802119438</v>
      </c>
      <c r="F496" s="9">
        <v>0.98086575152703404</v>
      </c>
      <c r="G496" s="8">
        <v>1.7071123327402999</v>
      </c>
      <c r="H496" s="8">
        <v>0.77155799483617205</v>
      </c>
      <c r="I496" s="8">
        <v>2.3373125722830899E-12</v>
      </c>
      <c r="J496" s="8">
        <v>4.01713911798295E-8</v>
      </c>
    </row>
    <row r="497" spans="1:10" x14ac:dyDescent="0.2">
      <c r="A497" s="9" t="s">
        <v>754</v>
      </c>
      <c r="B497" s="11" t="s">
        <v>4473</v>
      </c>
      <c r="C497" s="9">
        <v>1.8601959672147199</v>
      </c>
      <c r="D497" s="9">
        <v>2.0574260935946098</v>
      </c>
      <c r="E497" s="9">
        <v>2.6252389023099201</v>
      </c>
      <c r="F497" s="9">
        <v>1.5378267304417901</v>
      </c>
      <c r="G497" s="8">
        <v>1.7071096829977299</v>
      </c>
      <c r="H497" s="8">
        <v>0.77155575551462796</v>
      </c>
      <c r="I497" s="8">
        <v>1.39049029204529E-13</v>
      </c>
      <c r="J497" s="8">
        <v>2.3970662144568799E-9</v>
      </c>
    </row>
    <row r="498" spans="1:10" x14ac:dyDescent="0.2">
      <c r="A498" s="9" t="s">
        <v>3708</v>
      </c>
      <c r="B498" s="11" t="s">
        <v>4473</v>
      </c>
      <c r="C498" s="9">
        <v>4.9269187093402502</v>
      </c>
      <c r="D498" s="9">
        <v>3.2111743748845498</v>
      </c>
      <c r="E498" s="9">
        <v>6.9513360264153397</v>
      </c>
      <c r="F498" s="9">
        <v>4.0738817940536398</v>
      </c>
      <c r="G498" s="8">
        <v>1.7063175560375199</v>
      </c>
      <c r="H498" s="8">
        <v>0.77088616593339698</v>
      </c>
      <c r="I498" s="8">
        <v>1.68776219608454E-29</v>
      </c>
      <c r="J498" s="8">
        <v>2.9620226541283701E-25</v>
      </c>
    </row>
    <row r="499" spans="1:10" x14ac:dyDescent="0.2">
      <c r="A499" s="9" t="s">
        <v>4274</v>
      </c>
      <c r="B499" s="11" t="s">
        <v>4473</v>
      </c>
      <c r="C499" s="9">
        <v>3.3893276030098902</v>
      </c>
      <c r="D499" s="9">
        <v>2.4332021274592202</v>
      </c>
      <c r="E499" s="9">
        <v>4.7710919364090403</v>
      </c>
      <c r="F499" s="9">
        <v>2.8070879755012399</v>
      </c>
      <c r="G499" s="8">
        <v>1.6996588557425301</v>
      </c>
      <c r="H499" s="8">
        <v>0.76524520723506995</v>
      </c>
      <c r="I499" s="8">
        <v>9.5758286974759104E-24</v>
      </c>
      <c r="J499" s="8">
        <v>1.67500395576249E-19</v>
      </c>
    </row>
    <row r="500" spans="1:10" x14ac:dyDescent="0.2">
      <c r="A500" s="9" t="s">
        <v>2496</v>
      </c>
      <c r="B500" s="11" t="s">
        <v>4473</v>
      </c>
      <c r="C500" s="9">
        <v>0.54557288328335796</v>
      </c>
      <c r="D500" s="9">
        <v>0.89698274716815296</v>
      </c>
      <c r="E500" s="9">
        <v>0.76760589687925995</v>
      </c>
      <c r="F500" s="9">
        <v>0.45201393404294699</v>
      </c>
      <c r="G500" s="8">
        <v>1.6981907836636001</v>
      </c>
      <c r="H500" s="8">
        <v>0.76399854792727695</v>
      </c>
      <c r="I500" s="8">
        <v>7.1006989493104098E-7</v>
      </c>
      <c r="J500" s="8">
        <v>1.18020717236488E-2</v>
      </c>
    </row>
    <row r="501" spans="1:10" x14ac:dyDescent="0.2">
      <c r="A501" s="9" t="s">
        <v>1500</v>
      </c>
      <c r="B501" s="11" t="s">
        <v>4473</v>
      </c>
      <c r="C501" s="9">
        <v>8.4795145400683705</v>
      </c>
      <c r="D501" s="9">
        <v>6.3577871686389997</v>
      </c>
      <c r="E501" s="9">
        <v>11.923404197286301</v>
      </c>
      <c r="F501" s="9">
        <v>7.0283488219124299</v>
      </c>
      <c r="G501" s="8">
        <v>1.69647302651121</v>
      </c>
      <c r="H501" s="8">
        <v>0.76253849174775301</v>
      </c>
      <c r="I501" s="8">
        <v>4.4658626310753503E-25</v>
      </c>
      <c r="J501" s="8">
        <v>7.8206186395391502E-21</v>
      </c>
    </row>
    <row r="502" spans="1:10" x14ac:dyDescent="0.2">
      <c r="A502" s="9" t="s">
        <v>4275</v>
      </c>
      <c r="B502" s="11" t="s">
        <v>4473</v>
      </c>
      <c r="C502" s="9">
        <v>3.9887431167712499</v>
      </c>
      <c r="D502" s="9">
        <v>3.0154850778633602</v>
      </c>
      <c r="E502" s="9">
        <v>5.6087029171112004</v>
      </c>
      <c r="F502" s="9">
        <v>3.3061341016661698</v>
      </c>
      <c r="G502" s="8">
        <v>1.6964535450285001</v>
      </c>
      <c r="H502" s="8">
        <v>0.76252192443461098</v>
      </c>
      <c r="I502" s="8">
        <v>1.71088771146635E-22</v>
      </c>
      <c r="J502" s="8">
        <v>2.9908028084143201E-18</v>
      </c>
    </row>
    <row r="503" spans="1:10" x14ac:dyDescent="0.2">
      <c r="A503" s="9" t="s">
        <v>4277</v>
      </c>
      <c r="B503" s="11" t="s">
        <v>4473</v>
      </c>
      <c r="C503" s="9">
        <v>2.0706457935850899</v>
      </c>
      <c r="D503" s="9">
        <v>1.87583640277868</v>
      </c>
      <c r="E503" s="9">
        <v>2.9100911373876199</v>
      </c>
      <c r="F503" s="9">
        <v>1.71692531283776</v>
      </c>
      <c r="G503" s="8">
        <v>1.69494334763914</v>
      </c>
      <c r="H503" s="8">
        <v>0.76123705303951295</v>
      </c>
      <c r="I503" s="8">
        <v>5.0949437913287098E-18</v>
      </c>
      <c r="J503" s="8">
        <v>8.8565407924667004E-14</v>
      </c>
    </row>
    <row r="504" spans="1:10" x14ac:dyDescent="0.2">
      <c r="A504" s="9" t="s">
        <v>4278</v>
      </c>
      <c r="B504" s="11" t="s">
        <v>4473</v>
      </c>
      <c r="C504" s="9">
        <v>0.58311515861275998</v>
      </c>
      <c r="D504" s="9">
        <v>0.83969049111945204</v>
      </c>
      <c r="E504" s="9">
        <v>0.81931835806979303</v>
      </c>
      <c r="F504" s="9">
        <v>0.483585260826285</v>
      </c>
      <c r="G504" s="8">
        <v>1.69425833341126</v>
      </c>
      <c r="H504" s="8">
        <v>0.76065386753687403</v>
      </c>
      <c r="I504" s="8">
        <v>4.9467448092827799E-7</v>
      </c>
      <c r="J504" s="8">
        <v>8.2338567350511895E-3</v>
      </c>
    </row>
    <row r="505" spans="1:10" x14ac:dyDescent="0.2">
      <c r="A505" s="9" t="s">
        <v>4279</v>
      </c>
      <c r="B505" s="11" t="s">
        <v>4473</v>
      </c>
      <c r="C505" s="9">
        <v>1.0813837129519299</v>
      </c>
      <c r="D505" s="9">
        <v>1.30947911776008</v>
      </c>
      <c r="E505" s="9">
        <v>1.5192486582900899</v>
      </c>
      <c r="F505" s="9">
        <v>0.896878789420122</v>
      </c>
      <c r="G505" s="8">
        <v>1.69392862916555</v>
      </c>
      <c r="H505" s="8">
        <v>0.76037309042096901</v>
      </c>
      <c r="I505" s="8">
        <v>2.6162448327158001E-9</v>
      </c>
      <c r="J505" s="8">
        <v>4.4347966159365498E-5</v>
      </c>
    </row>
    <row r="506" spans="1:10" x14ac:dyDescent="0.2">
      <c r="A506" s="9" t="s">
        <v>3586</v>
      </c>
      <c r="B506" s="11" t="s">
        <v>4473</v>
      </c>
      <c r="C506" s="9">
        <v>6.7507363056669796</v>
      </c>
      <c r="D506" s="9">
        <v>4.1109433992769597</v>
      </c>
      <c r="E506" s="9">
        <v>9.4798397340425904</v>
      </c>
      <c r="F506" s="9">
        <v>5.6007629526415297</v>
      </c>
      <c r="G506" s="8">
        <v>1.69259792178341</v>
      </c>
      <c r="H506" s="8">
        <v>0.75923930037915999</v>
      </c>
      <c r="I506" s="8">
        <v>9.8814949714796594E-33</v>
      </c>
      <c r="J506" s="8">
        <v>1.7364751113381201E-28</v>
      </c>
    </row>
    <row r="507" spans="1:10" x14ac:dyDescent="0.2">
      <c r="A507" s="9" t="s">
        <v>3436</v>
      </c>
      <c r="B507" s="11" t="s">
        <v>4473</v>
      </c>
      <c r="C507" s="9">
        <v>2.5030984546769202</v>
      </c>
      <c r="D507" s="9">
        <v>2.0087477193849601</v>
      </c>
      <c r="E507" s="9">
        <v>3.5139038029536298</v>
      </c>
      <c r="F507" s="9">
        <v>2.0771713155557401</v>
      </c>
      <c r="G507" s="8">
        <v>1.69167741564614</v>
      </c>
      <c r="H507" s="8">
        <v>0.75845448854224495</v>
      </c>
      <c r="I507" s="8">
        <v>2.25405056667835E-21</v>
      </c>
      <c r="J507" s="8">
        <v>3.9351214793070701E-17</v>
      </c>
    </row>
    <row r="508" spans="1:10" x14ac:dyDescent="0.2">
      <c r="A508" s="9" t="s">
        <v>2707</v>
      </c>
      <c r="B508" s="11" t="s">
        <v>4473</v>
      </c>
      <c r="C508" s="9">
        <v>0.58821555203027298</v>
      </c>
      <c r="D508" s="9">
        <v>0.85981099953427997</v>
      </c>
      <c r="E508" s="9">
        <v>0.82551665516636497</v>
      </c>
      <c r="F508" s="9">
        <v>0.48822302612865298</v>
      </c>
      <c r="G508" s="8">
        <v>1.69085973210291</v>
      </c>
      <c r="H508" s="8">
        <v>0.757756983702362</v>
      </c>
      <c r="I508" s="8">
        <v>3.6202804672879501E-7</v>
      </c>
      <c r="J508" s="8">
        <v>6.0386278194362996E-3</v>
      </c>
    </row>
    <row r="509" spans="1:10" x14ac:dyDescent="0.2">
      <c r="A509" s="9" t="s">
        <v>1088</v>
      </c>
      <c r="B509" s="11" t="s">
        <v>4473</v>
      </c>
      <c r="C509" s="9">
        <v>0.97705878588209205</v>
      </c>
      <c r="D509" s="9">
        <v>1.8168273846958201</v>
      </c>
      <c r="E509" s="9">
        <v>1.37111001756745</v>
      </c>
      <c r="F509" s="9">
        <v>0.81101582413375894</v>
      </c>
      <c r="G509" s="8">
        <v>1.69060821844249</v>
      </c>
      <c r="H509" s="8">
        <v>0.75754236832432298</v>
      </c>
      <c r="I509" s="8">
        <v>2.5077225895072798E-6</v>
      </c>
      <c r="J509" s="8">
        <v>4.1392469062407101E-2</v>
      </c>
    </row>
    <row r="510" spans="1:10" x14ac:dyDescent="0.2">
      <c r="A510" s="9" t="s">
        <v>3616</v>
      </c>
      <c r="B510" s="11" t="s">
        <v>4473</v>
      </c>
      <c r="C510" s="9">
        <v>0.75098065545328396</v>
      </c>
      <c r="D510" s="9">
        <v>1.0481641694375301</v>
      </c>
      <c r="E510" s="9">
        <v>1.05278447963146</v>
      </c>
      <c r="F510" s="9">
        <v>0.62380835702095505</v>
      </c>
      <c r="G510" s="8">
        <v>1.68767293317311</v>
      </c>
      <c r="H510" s="8">
        <v>0.75503534041437403</v>
      </c>
      <c r="I510" s="8">
        <v>7.1737546743393699E-8</v>
      </c>
      <c r="J510" s="8">
        <v>1.2043299347280899E-3</v>
      </c>
    </row>
    <row r="511" spans="1:10" x14ac:dyDescent="0.2">
      <c r="A511" s="9" t="s">
        <v>4280</v>
      </c>
      <c r="B511" s="11" t="s">
        <v>4473</v>
      </c>
      <c r="C511" s="9">
        <v>7.5242089238597902</v>
      </c>
      <c r="D511" s="9">
        <v>5.1465629232175898</v>
      </c>
      <c r="E511" s="9">
        <v>10.5476375826461</v>
      </c>
      <c r="F511" s="9">
        <v>6.2502145577147203</v>
      </c>
      <c r="G511" s="8">
        <v>1.68756408044057</v>
      </c>
      <c r="H511" s="8">
        <v>0.75494228543965902</v>
      </c>
      <c r="I511" s="8">
        <v>9.0321785271100297E-31</v>
      </c>
      <c r="J511" s="8">
        <v>1.58623119293106E-26</v>
      </c>
    </row>
    <row r="512" spans="1:10" x14ac:dyDescent="0.2">
      <c r="A512" s="9" t="s">
        <v>4281</v>
      </c>
      <c r="B512" s="11" t="s">
        <v>4473</v>
      </c>
      <c r="C512" s="9">
        <v>4.0762027871347204</v>
      </c>
      <c r="D512" s="9">
        <v>3.2190642747257301</v>
      </c>
      <c r="E512" s="9">
        <v>5.7139546674819099</v>
      </c>
      <c r="F512" s="9">
        <v>3.3860966512937698</v>
      </c>
      <c r="G512" s="8">
        <v>1.68747536054492</v>
      </c>
      <c r="H512" s="8">
        <v>0.75486643699062905</v>
      </c>
      <c r="I512" s="8">
        <v>8.9236791778607195E-22</v>
      </c>
      <c r="J512" s="8">
        <v>1.55860980520515E-17</v>
      </c>
    </row>
    <row r="513" spans="1:10" x14ac:dyDescent="0.2">
      <c r="A513" s="9" t="s">
        <v>3839</v>
      </c>
      <c r="B513" s="11" t="s">
        <v>4473</v>
      </c>
      <c r="C513" s="9">
        <v>1.0075961031305201</v>
      </c>
      <c r="D513" s="9">
        <v>1.14940779750761</v>
      </c>
      <c r="E513" s="9">
        <v>1.41220740332506</v>
      </c>
      <c r="F513" s="9">
        <v>0.83710340259053595</v>
      </c>
      <c r="G513" s="8">
        <v>1.6870166803226201</v>
      </c>
      <c r="H513" s="8">
        <v>0.75447423829635096</v>
      </c>
      <c r="I513" s="8">
        <v>4.1735991870527798E-10</v>
      </c>
      <c r="J513" s="8">
        <v>7.1034658163638298E-6</v>
      </c>
    </row>
    <row r="514" spans="1:10" x14ac:dyDescent="0.2">
      <c r="A514" s="9" t="s">
        <v>4282</v>
      </c>
      <c r="B514" s="11" t="s">
        <v>4473</v>
      </c>
      <c r="C514" s="9">
        <v>2.3164773483519498</v>
      </c>
      <c r="D514" s="9">
        <v>2.1186046560865401</v>
      </c>
      <c r="E514" s="9">
        <v>3.2442885069465399</v>
      </c>
      <c r="F514" s="9">
        <v>1.9255218067151501</v>
      </c>
      <c r="G514" s="8">
        <v>1.6848879590105199</v>
      </c>
      <c r="H514" s="8">
        <v>0.75265265885274701</v>
      </c>
      <c r="I514" s="8">
        <v>3.7732781086533102E-16</v>
      </c>
      <c r="J514" s="8">
        <v>6.5406002735396498E-12</v>
      </c>
    </row>
    <row r="515" spans="1:10" x14ac:dyDescent="0.2">
      <c r="A515" s="9" t="s">
        <v>693</v>
      </c>
      <c r="B515" s="11" t="s">
        <v>4473</v>
      </c>
      <c r="C515" s="9">
        <v>1.4188924289732301</v>
      </c>
      <c r="D515" s="9">
        <v>1.7595626595837599</v>
      </c>
      <c r="E515" s="9">
        <v>1.9860296082593401</v>
      </c>
      <c r="F515" s="9">
        <v>1.17991554121298</v>
      </c>
      <c r="G515" s="8">
        <v>1.6831964143956</v>
      </c>
      <c r="H515" s="8">
        <v>0.75120353646623805</v>
      </c>
      <c r="I515" s="8">
        <v>1.9746445015641399E-10</v>
      </c>
      <c r="J515" s="8">
        <v>3.3661764818163799E-6</v>
      </c>
    </row>
    <row r="516" spans="1:10" x14ac:dyDescent="0.2">
      <c r="A516" s="9" t="s">
        <v>1040</v>
      </c>
      <c r="B516" s="11" t="s">
        <v>4473</v>
      </c>
      <c r="C516" s="9">
        <v>3.3181082387304301</v>
      </c>
      <c r="D516" s="9">
        <v>2.33568655079103</v>
      </c>
      <c r="E516" s="9">
        <v>4.6440107040876697</v>
      </c>
      <c r="F516" s="9">
        <v>2.7594073525646299</v>
      </c>
      <c r="G516" s="8">
        <v>1.6829739544512901</v>
      </c>
      <c r="H516" s="8">
        <v>0.75101284982608396</v>
      </c>
      <c r="I516" s="8">
        <v>1.43715760497146E-23</v>
      </c>
      <c r="J516" s="8">
        <v>2.5137323668555699E-19</v>
      </c>
    </row>
    <row r="517" spans="1:10" x14ac:dyDescent="0.2">
      <c r="A517" s="9" t="s">
        <v>4283</v>
      </c>
      <c r="B517" s="11" t="s">
        <v>4473</v>
      </c>
      <c r="C517" s="9">
        <v>0.97547718412253304</v>
      </c>
      <c r="D517" s="9">
        <v>1.1136287496437201</v>
      </c>
      <c r="E517" s="9">
        <v>1.36423601309475</v>
      </c>
      <c r="F517" s="9">
        <v>0.81166430351744401</v>
      </c>
      <c r="G517" s="8">
        <v>1.68078848260626</v>
      </c>
      <c r="H517" s="8">
        <v>0.74913818126938503</v>
      </c>
      <c r="I517" s="8">
        <v>4.1982329371213598E-10</v>
      </c>
      <c r="J517" s="8">
        <v>7.1445528123931399E-6</v>
      </c>
    </row>
    <row r="518" spans="1:10" x14ac:dyDescent="0.2">
      <c r="A518" s="9" t="s">
        <v>2541</v>
      </c>
      <c r="B518" s="11" t="s">
        <v>4473</v>
      </c>
      <c r="C518" s="9">
        <v>2.2933726154259699</v>
      </c>
      <c r="D518" s="9">
        <v>2.02763226112077</v>
      </c>
      <c r="E518" s="9">
        <v>3.20652970351356</v>
      </c>
      <c r="F518" s="9">
        <v>1.90859191876616</v>
      </c>
      <c r="G518" s="8">
        <v>1.6800499216126199</v>
      </c>
      <c r="H518" s="8">
        <v>0.74850410240457399</v>
      </c>
      <c r="I518" s="8">
        <v>8.3489030029028798E-16</v>
      </c>
      <c r="J518" s="8">
        <v>1.4467814013730399E-11</v>
      </c>
    </row>
    <row r="519" spans="1:10" x14ac:dyDescent="0.2">
      <c r="A519" s="9" t="s">
        <v>4284</v>
      </c>
      <c r="B519" s="11" t="s">
        <v>4473</v>
      </c>
      <c r="C519" s="9">
        <v>0.60768064706668501</v>
      </c>
      <c r="D519" s="9">
        <v>0.90123718177581502</v>
      </c>
      <c r="E519" s="9">
        <v>0.84732214310026799</v>
      </c>
      <c r="F519" s="9">
        <v>0.50670194034108396</v>
      </c>
      <c r="G519" s="8">
        <v>1.6722299159342</v>
      </c>
      <c r="H519" s="8">
        <v>0.74177321809722097</v>
      </c>
      <c r="I519" s="8">
        <v>1.9143849853694901E-6</v>
      </c>
      <c r="J519" s="8">
        <v>3.1662013273026E-2</v>
      </c>
    </row>
    <row r="520" spans="1:10" x14ac:dyDescent="0.2">
      <c r="A520" s="9" t="s">
        <v>4285</v>
      </c>
      <c r="B520" s="11" t="s">
        <v>4473</v>
      </c>
      <c r="C520" s="9">
        <v>0.712874364454536</v>
      </c>
      <c r="D520" s="9">
        <v>0.97814921931542598</v>
      </c>
      <c r="E520" s="9">
        <v>0.99340475394470795</v>
      </c>
      <c r="F520" s="9">
        <v>0.59466613926478396</v>
      </c>
      <c r="G520" s="8">
        <v>1.67052517093525</v>
      </c>
      <c r="H520" s="8">
        <v>0.74030172090088397</v>
      </c>
      <c r="I520" s="8">
        <v>3.6234348813701503E-8</v>
      </c>
      <c r="J520" s="8">
        <v>6.0938927834883097E-4</v>
      </c>
    </row>
    <row r="521" spans="1:10" x14ac:dyDescent="0.2">
      <c r="A521" s="9" t="s">
        <v>4286</v>
      </c>
      <c r="B521" s="11" t="s">
        <v>4473</v>
      </c>
      <c r="C521" s="9">
        <v>0.71296945426803504</v>
      </c>
      <c r="D521" s="9">
        <v>0.94267994038774106</v>
      </c>
      <c r="E521" s="9">
        <v>0.99334807485582199</v>
      </c>
      <c r="F521" s="9">
        <v>0.59482518055470801</v>
      </c>
      <c r="G521" s="8">
        <v>1.6699832275585</v>
      </c>
      <c r="H521" s="8">
        <v>0.73983361309472795</v>
      </c>
      <c r="I521" s="8">
        <v>1.7446576686089E-7</v>
      </c>
      <c r="J521" s="8">
        <v>2.9186378138158198E-3</v>
      </c>
    </row>
    <row r="522" spans="1:10" x14ac:dyDescent="0.2">
      <c r="A522" s="9" t="s">
        <v>4287</v>
      </c>
      <c r="B522" s="11" t="s">
        <v>4473</v>
      </c>
      <c r="C522" s="9">
        <v>0.78806156610626599</v>
      </c>
      <c r="D522" s="9">
        <v>1.03034570163382</v>
      </c>
      <c r="E522" s="9">
        <v>1.09622800793335</v>
      </c>
      <c r="F522" s="9">
        <v>0.65820822573332605</v>
      </c>
      <c r="G522" s="8">
        <v>1.6654729690015899</v>
      </c>
      <c r="H522" s="8">
        <v>0.73593193893942099</v>
      </c>
      <c r="I522" s="8">
        <v>1.56990413240976E-7</v>
      </c>
      <c r="J522" s="8">
        <v>2.6275485464142198E-3</v>
      </c>
    </row>
    <row r="523" spans="1:10" x14ac:dyDescent="0.2">
      <c r="A523" s="9" t="s">
        <v>4288</v>
      </c>
      <c r="B523" s="11" t="s">
        <v>4473</v>
      </c>
      <c r="C523" s="9">
        <v>0.83071147558646397</v>
      </c>
      <c r="D523" s="9">
        <v>1.0152281508399801</v>
      </c>
      <c r="E523" s="9">
        <v>1.15522507711566</v>
      </c>
      <c r="F523" s="9">
        <v>0.69396986639248104</v>
      </c>
      <c r="G523" s="8">
        <v>1.6646617282115701</v>
      </c>
      <c r="H523" s="8">
        <v>0.73522904059188099</v>
      </c>
      <c r="I523" s="8">
        <v>1.06430296602048E-8</v>
      </c>
      <c r="J523" s="8">
        <v>1.7954791036765499E-4</v>
      </c>
    </row>
    <row r="524" spans="1:10" x14ac:dyDescent="0.2">
      <c r="A524" s="9" t="s">
        <v>4289</v>
      </c>
      <c r="B524" s="11" t="s">
        <v>4473</v>
      </c>
      <c r="C524" s="9">
        <v>0.60935143890973198</v>
      </c>
      <c r="D524" s="9">
        <v>0.86540088101840795</v>
      </c>
      <c r="E524" s="9">
        <v>0.84735707128231497</v>
      </c>
      <c r="F524" s="9">
        <v>0.50906204267334498</v>
      </c>
      <c r="G524" s="8">
        <v>1.6645457729128801</v>
      </c>
      <c r="H524" s="8">
        <v>0.73512854332074495</v>
      </c>
      <c r="I524" s="8">
        <v>1.8425170176663301E-7</v>
      </c>
      <c r="J524" s="8">
        <v>3.0817939637487E-3</v>
      </c>
    </row>
    <row r="525" spans="1:10" x14ac:dyDescent="0.2">
      <c r="A525" s="9" t="s">
        <v>789</v>
      </c>
      <c r="B525" s="11" t="s">
        <v>4473</v>
      </c>
      <c r="C525" s="9">
        <v>0.55541845606100204</v>
      </c>
      <c r="D525" s="9">
        <v>0.83375107285739603</v>
      </c>
      <c r="E525" s="9">
        <v>0.77218200829899397</v>
      </c>
      <c r="F525" s="9">
        <v>0.464079921072169</v>
      </c>
      <c r="G525" s="8">
        <v>1.6638987666499601</v>
      </c>
      <c r="H525" s="8">
        <v>0.73456766106622595</v>
      </c>
      <c r="I525" s="8">
        <v>2.5711974422117501E-6</v>
      </c>
      <c r="J525" s="8">
        <v>4.2435042586262697E-2</v>
      </c>
    </row>
    <row r="526" spans="1:10" x14ac:dyDescent="0.2">
      <c r="A526" s="9" t="s">
        <v>3471</v>
      </c>
      <c r="B526" s="11" t="s">
        <v>4473</v>
      </c>
      <c r="C526" s="9">
        <v>5.4305133806760901</v>
      </c>
      <c r="D526" s="9">
        <v>3.3708229079924701</v>
      </c>
      <c r="E526" s="9">
        <v>7.5467357869871901</v>
      </c>
      <c r="F526" s="9">
        <v>4.5387921835129301</v>
      </c>
      <c r="G526" s="8">
        <v>1.6627189529409501</v>
      </c>
      <c r="H526" s="8">
        <v>0.73354433250730799</v>
      </c>
      <c r="I526" s="8">
        <v>1.27260653938209E-28</v>
      </c>
      <c r="J526" s="8">
        <v>2.2322791307301299E-24</v>
      </c>
    </row>
    <row r="527" spans="1:10" x14ac:dyDescent="0.2">
      <c r="A527" s="9" t="s">
        <v>4290</v>
      </c>
      <c r="B527" s="11" t="s">
        <v>4473</v>
      </c>
      <c r="C527" s="9">
        <v>1.48905104716592</v>
      </c>
      <c r="D527" s="9">
        <v>1.50899952383202</v>
      </c>
      <c r="E527" s="9">
        <v>2.0692443427798102</v>
      </c>
      <c r="F527" s="9">
        <v>1.2445726508461701</v>
      </c>
      <c r="G527" s="8">
        <v>1.6626143450709401</v>
      </c>
      <c r="H527" s="8">
        <v>0.73345356430945996</v>
      </c>
      <c r="I527" s="8">
        <v>1.94744895223285E-12</v>
      </c>
      <c r="J527" s="8">
        <v>3.3482489835739399E-8</v>
      </c>
    </row>
    <row r="528" spans="1:10" x14ac:dyDescent="0.2">
      <c r="A528" s="9" t="s">
        <v>668</v>
      </c>
      <c r="B528" s="11" t="s">
        <v>4473</v>
      </c>
      <c r="C528" s="9">
        <v>1.2380396664054201</v>
      </c>
      <c r="D528" s="9">
        <v>1.3353584837472601</v>
      </c>
      <c r="E528" s="9">
        <v>1.7169367194815</v>
      </c>
      <c r="F528" s="9">
        <v>1.03624487762832</v>
      </c>
      <c r="G528" s="8">
        <v>1.6568831909800099</v>
      </c>
      <c r="H528" s="8">
        <v>0.72847189722804895</v>
      </c>
      <c r="I528" s="8">
        <v>3.3989581514987798E-12</v>
      </c>
      <c r="J528" s="8">
        <v>5.8394101042749001E-8</v>
      </c>
    </row>
    <row r="529" spans="1:10" x14ac:dyDescent="0.2">
      <c r="A529" s="9" t="s">
        <v>2424</v>
      </c>
      <c r="B529" s="11" t="s">
        <v>4473</v>
      </c>
      <c r="C529" s="9">
        <v>0.65909353652564595</v>
      </c>
      <c r="D529" s="9">
        <v>0.95398251719654503</v>
      </c>
      <c r="E529" s="9">
        <v>0.9138655004449</v>
      </c>
      <c r="F529" s="9">
        <v>0.55173924333218904</v>
      </c>
      <c r="G529" s="8">
        <v>1.6563358714991401</v>
      </c>
      <c r="H529" s="8">
        <v>0.72799525195158399</v>
      </c>
      <c r="I529" s="8">
        <v>4.60998970226323E-7</v>
      </c>
      <c r="J529" s="8">
        <v>7.6770158511789604E-3</v>
      </c>
    </row>
    <row r="530" spans="1:10" x14ac:dyDescent="0.2">
      <c r="A530" s="9" t="s">
        <v>4291</v>
      </c>
      <c r="B530" s="11" t="s">
        <v>4473</v>
      </c>
      <c r="C530" s="9">
        <v>0.60026688773692305</v>
      </c>
      <c r="D530" s="9">
        <v>0.85806948139487005</v>
      </c>
      <c r="E530" s="9">
        <v>0.83193158846378501</v>
      </c>
      <c r="F530" s="9">
        <v>0.50264939552224597</v>
      </c>
      <c r="G530" s="8">
        <v>1.65509318398646</v>
      </c>
      <c r="H530" s="8">
        <v>0.72691244500265695</v>
      </c>
      <c r="I530" s="8">
        <v>3.2799940631480799E-7</v>
      </c>
      <c r="J530" s="8">
        <v>5.4746380908004596E-3</v>
      </c>
    </row>
    <row r="531" spans="1:10" x14ac:dyDescent="0.2">
      <c r="A531" s="9" t="s">
        <v>4292</v>
      </c>
      <c r="B531" s="11" t="s">
        <v>4473</v>
      </c>
      <c r="C531" s="9">
        <v>0.83393569405547696</v>
      </c>
      <c r="D531" s="9">
        <v>0.95825938143751499</v>
      </c>
      <c r="E531" s="9">
        <v>1.15495206415742</v>
      </c>
      <c r="F531" s="9">
        <v>0.69866772741709904</v>
      </c>
      <c r="G531" s="8">
        <v>1.65307773471541</v>
      </c>
      <c r="H531" s="8">
        <v>0.72515456785561105</v>
      </c>
      <c r="I531" s="8">
        <v>9.9671452908007205E-10</v>
      </c>
      <c r="J531" s="8">
        <v>1.69331831345413E-5</v>
      </c>
    </row>
    <row r="532" spans="1:10" x14ac:dyDescent="0.2">
      <c r="A532" s="9" t="s">
        <v>4293</v>
      </c>
      <c r="B532" s="11" t="s">
        <v>4473</v>
      </c>
      <c r="C532" s="9">
        <v>1.29258972785999</v>
      </c>
      <c r="D532" s="9">
        <v>1.61236326829383</v>
      </c>
      <c r="E532" s="9">
        <v>1.7900752497635499</v>
      </c>
      <c r="F532" s="9">
        <v>1.0829622407678099</v>
      </c>
      <c r="G532" s="8">
        <v>1.65294336439137</v>
      </c>
      <c r="H532" s="8">
        <v>0.72503729370978098</v>
      </c>
      <c r="I532" s="8">
        <v>3.7304078247439999E-9</v>
      </c>
      <c r="J532" s="8">
        <v>6.3155804472915896E-5</v>
      </c>
    </row>
    <row r="533" spans="1:10" x14ac:dyDescent="0.2">
      <c r="A533" s="9" t="s">
        <v>2756</v>
      </c>
      <c r="B533" s="11" t="s">
        <v>4473</v>
      </c>
      <c r="C533" s="9">
        <v>0.63256793639922104</v>
      </c>
      <c r="D533" s="9">
        <v>0.92798923745429895</v>
      </c>
      <c r="E533" s="9">
        <v>0.87595615435027996</v>
      </c>
      <c r="F533" s="9">
        <v>0.53001045830075999</v>
      </c>
      <c r="G533" s="8">
        <v>1.6527148486062699</v>
      </c>
      <c r="H533" s="8">
        <v>0.72483783050505202</v>
      </c>
      <c r="I533" s="8">
        <v>1.04242039861652E-6</v>
      </c>
      <c r="J533" s="8">
        <v>1.7297924094642599E-2</v>
      </c>
    </row>
    <row r="534" spans="1:10" x14ac:dyDescent="0.2">
      <c r="A534" s="9" t="s">
        <v>4294</v>
      </c>
      <c r="B534" s="11" t="s">
        <v>4473</v>
      </c>
      <c r="C534" s="9">
        <v>3.0740361918673398</v>
      </c>
      <c r="D534" s="9">
        <v>2.3061984309748</v>
      </c>
      <c r="E534" s="9">
        <v>4.2468695951976398</v>
      </c>
      <c r="F534" s="9">
        <v>2.5798346356548798</v>
      </c>
      <c r="G534" s="8">
        <v>1.6461789978719299</v>
      </c>
      <c r="H534" s="8">
        <v>0.71912121625879699</v>
      </c>
      <c r="I534" s="8">
        <v>1.05167717770987E-22</v>
      </c>
      <c r="J534" s="8">
        <v>1.83864720979016E-18</v>
      </c>
    </row>
    <row r="535" spans="1:10" x14ac:dyDescent="0.2">
      <c r="A535" s="9" t="s">
        <v>3617</v>
      </c>
      <c r="B535" s="11" t="s">
        <v>4473</v>
      </c>
      <c r="C535" s="9">
        <v>1.96848871117806</v>
      </c>
      <c r="D535" s="9">
        <v>2.0076859364521802</v>
      </c>
      <c r="E535" s="9">
        <v>2.71649579411257</v>
      </c>
      <c r="F535" s="9">
        <v>1.65329794035375</v>
      </c>
      <c r="G535" s="8">
        <v>1.6430769843766599</v>
      </c>
      <c r="H535" s="8">
        <v>0.71640007759564595</v>
      </c>
      <c r="I535" s="8">
        <v>7.9330460995467395E-14</v>
      </c>
      <c r="J535" s="8">
        <v>1.3683711217108199E-9</v>
      </c>
    </row>
    <row r="536" spans="1:10" x14ac:dyDescent="0.2">
      <c r="A536" s="9" t="s">
        <v>4295</v>
      </c>
      <c r="B536" s="11" t="s">
        <v>4473</v>
      </c>
      <c r="C536" s="9">
        <v>0.63710693632413595</v>
      </c>
      <c r="D536" s="9">
        <v>0.88388362340539295</v>
      </c>
      <c r="E536" s="9">
        <v>0.87885085018658404</v>
      </c>
      <c r="F536" s="9">
        <v>0.53524232529202098</v>
      </c>
      <c r="G536" s="8">
        <v>1.64196814911282</v>
      </c>
      <c r="H536" s="8">
        <v>0.71542614199838805</v>
      </c>
      <c r="I536" s="8">
        <v>3.7526704688258501E-7</v>
      </c>
      <c r="J536" s="8">
        <v>6.2583285408608601E-3</v>
      </c>
    </row>
    <row r="537" spans="1:10" x14ac:dyDescent="0.2">
      <c r="A537" s="9" t="s">
        <v>1343</v>
      </c>
      <c r="B537" s="11" t="s">
        <v>4473</v>
      </c>
      <c r="C537" s="9">
        <v>1.88512266807221</v>
      </c>
      <c r="D537" s="9">
        <v>1.99345502127827</v>
      </c>
      <c r="E537" s="9">
        <v>2.5976230493683601</v>
      </c>
      <c r="F537" s="9">
        <v>1.5848934997703099</v>
      </c>
      <c r="G537" s="8">
        <v>1.63898902339168</v>
      </c>
      <c r="H537" s="8">
        <v>0.71280619247799304</v>
      </c>
      <c r="I537" s="8">
        <v>5.0363971000894004E-10</v>
      </c>
      <c r="J537" s="8">
        <v>8.5669114672520807E-6</v>
      </c>
    </row>
    <row r="538" spans="1:10" x14ac:dyDescent="0.2">
      <c r="A538" s="9" t="s">
        <v>3432</v>
      </c>
      <c r="B538" s="11" t="s">
        <v>4473</v>
      </c>
      <c r="C538" s="9">
        <v>1.2419596505931401</v>
      </c>
      <c r="D538" s="9">
        <v>1.4358468531544699</v>
      </c>
      <c r="E538" s="9">
        <v>1.7112724794745899</v>
      </c>
      <c r="F538" s="9">
        <v>1.04420340514081</v>
      </c>
      <c r="G538" s="8">
        <v>1.63883058707689</v>
      </c>
      <c r="H538" s="8">
        <v>0.71266672459203095</v>
      </c>
      <c r="I538" s="8">
        <v>5.9080051403132302E-11</v>
      </c>
      <c r="J538" s="8">
        <v>1.00991439868514E-6</v>
      </c>
    </row>
    <row r="539" spans="1:10" x14ac:dyDescent="0.2">
      <c r="A539" s="9" t="s">
        <v>1554</v>
      </c>
      <c r="B539" s="11" t="s">
        <v>4473</v>
      </c>
      <c r="C539" s="9">
        <v>0.80573187041904404</v>
      </c>
      <c r="D539" s="9">
        <v>0.95573489631696396</v>
      </c>
      <c r="E539" s="9">
        <v>1.11006241526337</v>
      </c>
      <c r="F539" s="9">
        <v>0.67749487747700599</v>
      </c>
      <c r="G539" s="8">
        <v>1.6384808980360801</v>
      </c>
      <c r="H539" s="8">
        <v>0.71235885355247197</v>
      </c>
      <c r="I539" s="8">
        <v>3.7765986205150097E-9</v>
      </c>
      <c r="J539" s="8">
        <v>6.3934038046698606E-5</v>
      </c>
    </row>
    <row r="540" spans="1:10" x14ac:dyDescent="0.2">
      <c r="A540" s="9" t="s">
        <v>1045</v>
      </c>
      <c r="B540" s="11" t="s">
        <v>4473</v>
      </c>
      <c r="C540" s="9">
        <v>2.2361786539744899</v>
      </c>
      <c r="D540" s="9">
        <v>2.7724427365927702</v>
      </c>
      <c r="E540" s="9">
        <v>3.0802365268746699</v>
      </c>
      <c r="F540" s="9">
        <v>1.88051457317991</v>
      </c>
      <c r="G540" s="8">
        <v>1.6379753556847201</v>
      </c>
      <c r="H540" s="8">
        <v>0.71191365093563497</v>
      </c>
      <c r="I540" s="8">
        <v>1.49852602647014E-10</v>
      </c>
      <c r="J540" s="8">
        <v>2.5558859907474699E-6</v>
      </c>
    </row>
    <row r="541" spans="1:10" x14ac:dyDescent="0.2">
      <c r="A541" s="9" t="s">
        <v>4296</v>
      </c>
      <c r="B541" s="11" t="s">
        <v>4473</v>
      </c>
      <c r="C541" s="9">
        <v>0.91425092868200397</v>
      </c>
      <c r="D541" s="9">
        <v>1.1412105748269501</v>
      </c>
      <c r="E541" s="9">
        <v>1.2589774778227001</v>
      </c>
      <c r="F541" s="9">
        <v>0.76899210797539097</v>
      </c>
      <c r="G541" s="8">
        <v>1.6371786716216701</v>
      </c>
      <c r="H541" s="8">
        <v>0.711211777277171</v>
      </c>
      <c r="I541" s="8">
        <v>1.05841848078136E-7</v>
      </c>
      <c r="J541" s="8">
        <v>1.77369769009341E-3</v>
      </c>
    </row>
    <row r="542" spans="1:10" x14ac:dyDescent="0.2">
      <c r="A542" s="9" t="s">
        <v>4297</v>
      </c>
      <c r="B542" s="11" t="s">
        <v>4473</v>
      </c>
      <c r="C542" s="9">
        <v>0.72516330858453004</v>
      </c>
      <c r="D542" s="9">
        <v>0.94433080816325199</v>
      </c>
      <c r="E542" s="9">
        <v>0.99797196858602299</v>
      </c>
      <c r="F542" s="9">
        <v>0.61020881979000796</v>
      </c>
      <c r="G542" s="8">
        <v>1.63545975774237</v>
      </c>
      <c r="H542" s="8">
        <v>0.70969626078431303</v>
      </c>
      <c r="I542" s="8">
        <v>9.8396581331316401E-8</v>
      </c>
      <c r="J542" s="8">
        <v>1.6496186860195201E-3</v>
      </c>
    </row>
    <row r="543" spans="1:10" x14ac:dyDescent="0.2">
      <c r="A543" s="9" t="s">
        <v>4298</v>
      </c>
      <c r="B543" s="11" t="s">
        <v>4473</v>
      </c>
      <c r="C543" s="9">
        <v>1.20259800205611</v>
      </c>
      <c r="D543" s="9">
        <v>1.24267431908391</v>
      </c>
      <c r="E543" s="9">
        <v>1.6544241574437599</v>
      </c>
      <c r="F543" s="9">
        <v>1.0122101869614699</v>
      </c>
      <c r="G543" s="8">
        <v>1.6344670096733001</v>
      </c>
      <c r="H543" s="8">
        <v>0.70882025782646196</v>
      </c>
      <c r="I543" s="8">
        <v>1.4819542547366399E-11</v>
      </c>
      <c r="J543" s="8">
        <v>2.53932861549124E-7</v>
      </c>
    </row>
    <row r="544" spans="1:10" x14ac:dyDescent="0.2">
      <c r="A544" s="9" t="s">
        <v>4299</v>
      </c>
      <c r="B544" s="11" t="s">
        <v>4473</v>
      </c>
      <c r="C544" s="9">
        <v>1.4543320738254399</v>
      </c>
      <c r="D544" s="9">
        <v>1.3899091910240999</v>
      </c>
      <c r="E544" s="9">
        <v>2.00059004397602</v>
      </c>
      <c r="F544" s="9">
        <v>1.22415314289176</v>
      </c>
      <c r="G544" s="8">
        <v>1.6342645163252301</v>
      </c>
      <c r="H544" s="8">
        <v>0.70864151194469605</v>
      </c>
      <c r="I544" s="8">
        <v>3.13667220658353E-12</v>
      </c>
      <c r="J544" s="8">
        <v>5.3891165181311703E-8</v>
      </c>
    </row>
    <row r="545" spans="1:10" x14ac:dyDescent="0.2">
      <c r="A545" s="9" t="s">
        <v>4300</v>
      </c>
      <c r="B545" s="11" t="s">
        <v>4473</v>
      </c>
      <c r="C545" s="9">
        <v>0.62534598789475204</v>
      </c>
      <c r="D545" s="9">
        <v>0.81357621453988804</v>
      </c>
      <c r="E545" s="9">
        <v>0.85932090826346696</v>
      </c>
      <c r="F545" s="9">
        <v>0.52675502908289695</v>
      </c>
      <c r="G545" s="8">
        <v>1.63134827542052</v>
      </c>
      <c r="H545" s="8">
        <v>0.70606481490314899</v>
      </c>
      <c r="I545" s="8">
        <v>6.9452177109438297E-8</v>
      </c>
      <c r="J545" s="8">
        <v>1.1661715058445799E-3</v>
      </c>
    </row>
    <row r="546" spans="1:10" x14ac:dyDescent="0.2">
      <c r="A546" s="9" t="s">
        <v>4301</v>
      </c>
      <c r="B546" s="11" t="s">
        <v>4473</v>
      </c>
      <c r="C546" s="9">
        <v>0.79656893611393298</v>
      </c>
      <c r="D546" s="9">
        <v>1.0231554219147101</v>
      </c>
      <c r="E546" s="9">
        <v>1.09442947728957</v>
      </c>
      <c r="F546" s="9">
        <v>0.67105823479412197</v>
      </c>
      <c r="G546" s="8">
        <v>1.6309008973346999</v>
      </c>
      <c r="H546" s="8">
        <v>0.70566911848900005</v>
      </c>
      <c r="I546" s="8">
        <v>5.5304188749621403E-8</v>
      </c>
      <c r="J546" s="8">
        <v>9.2894445842739101E-4</v>
      </c>
    </row>
    <row r="547" spans="1:10" x14ac:dyDescent="0.2">
      <c r="A547" s="9" t="s">
        <v>4302</v>
      </c>
      <c r="B547" s="11" t="s">
        <v>4473</v>
      </c>
      <c r="C547" s="9">
        <v>1.90437759317781</v>
      </c>
      <c r="D547" s="9">
        <v>1.61926835183328</v>
      </c>
      <c r="E547" s="9">
        <v>2.6155736163146299</v>
      </c>
      <c r="F547" s="9">
        <v>1.60469804755069</v>
      </c>
      <c r="G547" s="8">
        <v>1.6299475283259</v>
      </c>
      <c r="H547" s="8">
        <v>0.704825521608201</v>
      </c>
      <c r="I547" s="8">
        <v>5.06641321553848E-15</v>
      </c>
      <c r="J547" s="8">
        <v>8.7643882215600205E-11</v>
      </c>
    </row>
    <row r="548" spans="1:10" x14ac:dyDescent="0.2">
      <c r="A548" s="9" t="s">
        <v>783</v>
      </c>
      <c r="B548" s="11" t="s">
        <v>4473</v>
      </c>
      <c r="C548" s="9">
        <v>22.1102434549625</v>
      </c>
      <c r="D548" s="9">
        <v>11.515488123868099</v>
      </c>
      <c r="E548" s="9">
        <v>30.324486870305901</v>
      </c>
      <c r="F548" s="9">
        <v>18.648974473840799</v>
      </c>
      <c r="G548" s="8">
        <v>1.62606726245685</v>
      </c>
      <c r="H548" s="8">
        <v>0.70138693589134304</v>
      </c>
      <c r="I548" s="8">
        <v>1.44177716527282E-44</v>
      </c>
      <c r="J548" s="8">
        <v>2.5394021211950199E-40</v>
      </c>
    </row>
    <row r="549" spans="1:10" x14ac:dyDescent="0.2">
      <c r="A549" s="9" t="s">
        <v>4303</v>
      </c>
      <c r="B549" s="11" t="s">
        <v>4473</v>
      </c>
      <c r="C549" s="9">
        <v>0.68453083334473097</v>
      </c>
      <c r="D549" s="9">
        <v>0.92308356786110002</v>
      </c>
      <c r="E549" s="9">
        <v>0.93878996436698703</v>
      </c>
      <c r="F549" s="9">
        <v>0.577392634623903</v>
      </c>
      <c r="G549" s="8">
        <v>1.6259126079405</v>
      </c>
      <c r="H549" s="8">
        <v>0.70124971529783298</v>
      </c>
      <c r="I549" s="8">
        <v>4.5217527757062602E-7</v>
      </c>
      <c r="J549" s="8">
        <v>7.5309792479387799E-3</v>
      </c>
    </row>
    <row r="550" spans="1:10" x14ac:dyDescent="0.2">
      <c r="A550" s="9" t="s">
        <v>4304</v>
      </c>
      <c r="B550" s="11" t="s">
        <v>4473</v>
      </c>
      <c r="C550" s="9">
        <v>1.3291274122604699</v>
      </c>
      <c r="D550" s="9">
        <v>1.35734067051777</v>
      </c>
      <c r="E550" s="9">
        <v>1.8227765566083101</v>
      </c>
      <c r="F550" s="9">
        <v>1.1211164751001601</v>
      </c>
      <c r="G550" s="8">
        <v>1.6258583270266</v>
      </c>
      <c r="H550" s="8">
        <v>0.70120155027829201</v>
      </c>
      <c r="I550" s="8">
        <v>3.82145403783667E-11</v>
      </c>
      <c r="J550" s="8">
        <v>6.5388900041423301E-7</v>
      </c>
    </row>
    <row r="551" spans="1:10" x14ac:dyDescent="0.2">
      <c r="A551" s="9" t="s">
        <v>922</v>
      </c>
      <c r="B551" s="11" t="s">
        <v>4473</v>
      </c>
      <c r="C551" s="9">
        <v>2.63032910762053</v>
      </c>
      <c r="D551" s="9">
        <v>2.7782501410798099</v>
      </c>
      <c r="E551" s="9">
        <v>3.6067039873935398</v>
      </c>
      <c r="F551" s="9">
        <v>2.2189100743115899</v>
      </c>
      <c r="G551" s="8">
        <v>1.6254394574834199</v>
      </c>
      <c r="H551" s="8">
        <v>0.70082982116818804</v>
      </c>
      <c r="I551" s="8">
        <v>1.9191040753240301E-10</v>
      </c>
      <c r="J551" s="8">
        <v>3.27188053801995E-6</v>
      </c>
    </row>
    <row r="552" spans="1:10" x14ac:dyDescent="0.2">
      <c r="A552" s="9" t="s">
        <v>4305</v>
      </c>
      <c r="B552" s="11" t="s">
        <v>4473</v>
      </c>
      <c r="C552" s="9">
        <v>7.6963619003239003</v>
      </c>
      <c r="D552" s="9">
        <v>4.9864127821616702</v>
      </c>
      <c r="E552" s="9">
        <v>10.547936164572899</v>
      </c>
      <c r="F552" s="9">
        <v>6.4947825156938004</v>
      </c>
      <c r="G552" s="8">
        <v>1.62406302891362</v>
      </c>
      <c r="H552" s="8">
        <v>0.69960762374019803</v>
      </c>
      <c r="I552" s="8">
        <v>1.50737041492512E-24</v>
      </c>
      <c r="J552" s="8">
        <v>2.6381997002019401E-20</v>
      </c>
    </row>
    <row r="553" spans="1:10" x14ac:dyDescent="0.2">
      <c r="A553" s="9" t="s">
        <v>4306</v>
      </c>
      <c r="B553" s="11" t="s">
        <v>4473</v>
      </c>
      <c r="C553" s="9">
        <v>3.27138775165262</v>
      </c>
      <c r="D553" s="9">
        <v>2.42037074591825</v>
      </c>
      <c r="E553" s="9">
        <v>4.47846812193891</v>
      </c>
      <c r="F553" s="9">
        <v>2.7627554124174898</v>
      </c>
      <c r="G553" s="8">
        <v>1.6210150568559101</v>
      </c>
      <c r="H553" s="8">
        <v>0.69689749144180002</v>
      </c>
      <c r="I553" s="8">
        <v>6.1172189435057297E-20</v>
      </c>
      <c r="J553" s="8">
        <v>1.0657418843375699E-15</v>
      </c>
    </row>
    <row r="554" spans="1:10" x14ac:dyDescent="0.2">
      <c r="A554" s="9" t="s">
        <v>936</v>
      </c>
      <c r="B554" s="11" t="s">
        <v>4473</v>
      </c>
      <c r="C554" s="9">
        <v>3.9600500046308</v>
      </c>
      <c r="D554" s="9">
        <v>2.8267383751083699</v>
      </c>
      <c r="E554" s="9">
        <v>5.4209820172280496</v>
      </c>
      <c r="F554" s="9">
        <v>3.34445117184173</v>
      </c>
      <c r="G554" s="8">
        <v>1.6208883726183401</v>
      </c>
      <c r="H554" s="8">
        <v>0.69678473871774904</v>
      </c>
      <c r="I554" s="8">
        <v>5.9405240742650395E-22</v>
      </c>
      <c r="J554" s="8">
        <v>1.0378095557741001E-17</v>
      </c>
    </row>
    <row r="555" spans="1:10" x14ac:dyDescent="0.2">
      <c r="A555" s="9" t="s">
        <v>4307</v>
      </c>
      <c r="B555" s="11" t="s">
        <v>4473</v>
      </c>
      <c r="C555" s="9">
        <v>3.9199437997998401</v>
      </c>
      <c r="D555" s="9">
        <v>2.7470667099958201</v>
      </c>
      <c r="E555" s="9">
        <v>5.3644979176814198</v>
      </c>
      <c r="F555" s="9">
        <v>3.3112461867688201</v>
      </c>
      <c r="G555" s="8">
        <v>1.6200842870327901</v>
      </c>
      <c r="H555" s="8">
        <v>0.69606887318456301</v>
      </c>
      <c r="I555" s="8">
        <v>1.22805040118549E-20</v>
      </c>
      <c r="J555" s="8">
        <v>2.14159709462737E-16</v>
      </c>
    </row>
    <row r="556" spans="1:10" x14ac:dyDescent="0.2">
      <c r="A556" s="9" t="s">
        <v>1135</v>
      </c>
      <c r="B556" s="11" t="s">
        <v>4473</v>
      </c>
      <c r="C556" s="9">
        <v>2.2859021784261202</v>
      </c>
      <c r="D556" s="9">
        <v>1.86064701450812</v>
      </c>
      <c r="E556" s="9">
        <v>3.12235925113362</v>
      </c>
      <c r="F556" s="9">
        <v>1.93344087756005</v>
      </c>
      <c r="G556" s="8">
        <v>1.6149235734965699</v>
      </c>
      <c r="H556" s="8">
        <v>0.69146589077276599</v>
      </c>
      <c r="I556" s="8">
        <v>2.8028201828594101E-16</v>
      </c>
      <c r="J556" s="8">
        <v>4.85896906900507E-12</v>
      </c>
    </row>
    <row r="557" spans="1:10" x14ac:dyDescent="0.2">
      <c r="A557" s="9" t="s">
        <v>975</v>
      </c>
      <c r="B557" s="11" t="s">
        <v>4473</v>
      </c>
      <c r="C557" s="9">
        <v>0.59959221696502896</v>
      </c>
      <c r="D557" s="9">
        <v>0.85829480221691601</v>
      </c>
      <c r="E557" s="9">
        <v>0.81697130164999798</v>
      </c>
      <c r="F557" s="9">
        <v>0.50799431257868999</v>
      </c>
      <c r="G557" s="8">
        <v>1.60822922899053</v>
      </c>
      <c r="H557" s="8">
        <v>0.68547305574447603</v>
      </c>
      <c r="I557" s="8">
        <v>2.41325918363835E-6</v>
      </c>
      <c r="J557" s="8">
        <v>3.9845322381052803E-2</v>
      </c>
    </row>
    <row r="558" spans="1:10" x14ac:dyDescent="0.2">
      <c r="A558" s="9" t="s">
        <v>4308</v>
      </c>
      <c r="B558" s="11" t="s">
        <v>4473</v>
      </c>
      <c r="C558" s="9">
        <v>1.7626539683215301</v>
      </c>
      <c r="D558" s="9">
        <v>1.6255816629939499</v>
      </c>
      <c r="E558" s="9">
        <v>2.4015729201266498</v>
      </c>
      <c r="F558" s="9">
        <v>1.4934301046601299</v>
      </c>
      <c r="G558" s="8">
        <v>1.6080919439301</v>
      </c>
      <c r="H558" s="8">
        <v>0.68534989610628405</v>
      </c>
      <c r="I558" s="8">
        <v>2.15941945724681E-12</v>
      </c>
      <c r="J558" s="8">
        <v>3.7120420470072699E-8</v>
      </c>
    </row>
    <row r="559" spans="1:10" x14ac:dyDescent="0.2">
      <c r="A559" s="9" t="s">
        <v>4309</v>
      </c>
      <c r="B559" s="11" t="s">
        <v>4473</v>
      </c>
      <c r="C559" s="9">
        <v>0.90248270116620699</v>
      </c>
      <c r="D559" s="9">
        <v>1.40143720194794</v>
      </c>
      <c r="E559" s="9">
        <v>1.2292737630031101</v>
      </c>
      <c r="F559" s="9">
        <v>0.76478142930821502</v>
      </c>
      <c r="G559" s="8">
        <v>1.60735305002771</v>
      </c>
      <c r="H559" s="8">
        <v>0.68468684723467199</v>
      </c>
      <c r="I559" s="8">
        <v>6.92144378921471E-7</v>
      </c>
      <c r="J559" s="8">
        <v>1.1507592443948399E-2</v>
      </c>
    </row>
    <row r="560" spans="1:10" x14ac:dyDescent="0.2">
      <c r="A560" s="9" t="s">
        <v>4310</v>
      </c>
      <c r="B560" s="11" t="s">
        <v>4473</v>
      </c>
      <c r="C560" s="9">
        <v>1.3338712865162099</v>
      </c>
      <c r="D560" s="9">
        <v>1.35262800892865</v>
      </c>
      <c r="E560" s="9">
        <v>1.8167208240266599</v>
      </c>
      <c r="F560" s="9">
        <v>1.1304110233820299</v>
      </c>
      <c r="G560" s="8">
        <v>1.6071329688481699</v>
      </c>
      <c r="H560" s="8">
        <v>0.68448929775090195</v>
      </c>
      <c r="I560" s="8">
        <v>3.18930284238573E-11</v>
      </c>
      <c r="J560" s="8">
        <v>5.4584918147431804E-7</v>
      </c>
    </row>
    <row r="561" spans="1:10" x14ac:dyDescent="0.2">
      <c r="A561" s="9" t="s">
        <v>2478</v>
      </c>
      <c r="B561" s="11" t="s">
        <v>4473</v>
      </c>
      <c r="C561" s="9">
        <v>1.14745911707102</v>
      </c>
      <c r="D561" s="9">
        <v>1.2235442428718899</v>
      </c>
      <c r="E561" s="9">
        <v>1.56203688642417</v>
      </c>
      <c r="F561" s="9">
        <v>0.97276680509931002</v>
      </c>
      <c r="G561" s="8">
        <v>1.60576705355884</v>
      </c>
      <c r="H561" s="8">
        <v>0.68326261822824597</v>
      </c>
      <c r="I561" s="8">
        <v>2.8224565215319998E-10</v>
      </c>
      <c r="J561" s="8">
        <v>4.806643456169E-6</v>
      </c>
    </row>
    <row r="562" spans="1:10" x14ac:dyDescent="0.2">
      <c r="A562" s="9" t="s">
        <v>4311</v>
      </c>
      <c r="B562" s="11" t="s">
        <v>4473</v>
      </c>
      <c r="C562" s="9">
        <v>1.05730654732006</v>
      </c>
      <c r="D562" s="9">
        <v>1.11062703230533</v>
      </c>
      <c r="E562" s="9">
        <v>1.43882170045374</v>
      </c>
      <c r="F562" s="9">
        <v>0.89654596370952799</v>
      </c>
      <c r="G562" s="8">
        <v>1.60484990027785</v>
      </c>
      <c r="H562" s="8">
        <v>0.68243837008825203</v>
      </c>
      <c r="I562" s="8">
        <v>5.3500433420838804E-10</v>
      </c>
      <c r="J562" s="8">
        <v>9.0998887205504703E-6</v>
      </c>
    </row>
    <row r="563" spans="1:10" x14ac:dyDescent="0.2">
      <c r="A563" s="9" t="s">
        <v>2540</v>
      </c>
      <c r="B563" s="11" t="s">
        <v>4473</v>
      </c>
      <c r="C563" s="9">
        <v>1.1217117511922701</v>
      </c>
      <c r="D563" s="9">
        <v>1.1149741207701001</v>
      </c>
      <c r="E563" s="9">
        <v>1.5250254503009</v>
      </c>
      <c r="F563" s="9">
        <v>0.95176582607168003</v>
      </c>
      <c r="G563" s="8">
        <v>1.60231162805592</v>
      </c>
      <c r="H563" s="8">
        <v>0.680154759812168</v>
      </c>
      <c r="I563" s="8">
        <v>4.66505561332163E-11</v>
      </c>
      <c r="J563" s="8">
        <v>7.9777116043413096E-7</v>
      </c>
    </row>
    <row r="564" spans="1:10" x14ac:dyDescent="0.2">
      <c r="A564" s="9" t="s">
        <v>4312</v>
      </c>
      <c r="B564" s="11" t="s">
        <v>4473</v>
      </c>
      <c r="C564" s="9">
        <v>0.79743823384758294</v>
      </c>
      <c r="D564" s="9">
        <v>1.0486491495358099</v>
      </c>
      <c r="E564" s="9">
        <v>1.0834785049498199</v>
      </c>
      <c r="F564" s="9">
        <v>0.67690828755106702</v>
      </c>
      <c r="G564" s="8">
        <v>1.6006282163713099</v>
      </c>
      <c r="H564" s="8">
        <v>0.67863824683924101</v>
      </c>
      <c r="I564" s="8">
        <v>3.6858668459268101E-7</v>
      </c>
      <c r="J564" s="8">
        <v>6.1476573123213198E-3</v>
      </c>
    </row>
    <row r="565" spans="1:10" x14ac:dyDescent="0.2">
      <c r="A565" s="9" t="s">
        <v>4313</v>
      </c>
      <c r="B565" s="11" t="s">
        <v>4473</v>
      </c>
      <c r="C565" s="9">
        <v>1.21395426716042</v>
      </c>
      <c r="D565" s="9">
        <v>1.2919348900079699</v>
      </c>
      <c r="E565" s="9">
        <v>1.64778829684547</v>
      </c>
      <c r="F565" s="9">
        <v>1.03114786686565</v>
      </c>
      <c r="G565" s="8">
        <v>1.5980135825274</v>
      </c>
      <c r="H565" s="8">
        <v>0.67627967069495698</v>
      </c>
      <c r="I565" s="8">
        <v>3.13159268832292E-9</v>
      </c>
      <c r="J565" s="8">
        <v>5.30617065109436E-5</v>
      </c>
    </row>
    <row r="566" spans="1:10" x14ac:dyDescent="0.2">
      <c r="A566" s="9" t="s">
        <v>4314</v>
      </c>
      <c r="B566" s="11" t="s">
        <v>4473</v>
      </c>
      <c r="C566" s="9">
        <v>0.56492620575623798</v>
      </c>
      <c r="D566" s="9">
        <v>0.76923440737259297</v>
      </c>
      <c r="E566" s="9">
        <v>0.76677721878201699</v>
      </c>
      <c r="F566" s="9">
        <v>0.479871427748428</v>
      </c>
      <c r="G566" s="8">
        <v>1.59788054558647</v>
      </c>
      <c r="H566" s="8">
        <v>0.67615955924735804</v>
      </c>
      <c r="I566" s="8">
        <v>1.72058879309057E-6</v>
      </c>
      <c r="J566" s="8">
        <v>2.8474023936855899E-2</v>
      </c>
    </row>
    <row r="567" spans="1:10" x14ac:dyDescent="0.2">
      <c r="A567" s="9" t="s">
        <v>4315</v>
      </c>
      <c r="B567" s="11" t="s">
        <v>4473</v>
      </c>
      <c r="C567" s="9">
        <v>4.0597053080548502</v>
      </c>
      <c r="D567" s="9">
        <v>2.7223140101435401</v>
      </c>
      <c r="E567" s="9">
        <v>5.5090376834752499</v>
      </c>
      <c r="F567" s="9">
        <v>3.4489942613128202</v>
      </c>
      <c r="G567" s="8">
        <v>1.59728815593283</v>
      </c>
      <c r="H567" s="8">
        <v>0.67562460306493699</v>
      </c>
      <c r="I567" s="8">
        <v>1.00470767967152E-22</v>
      </c>
      <c r="J567" s="8">
        <v>1.7566309071376799E-18</v>
      </c>
    </row>
    <row r="568" spans="1:10" x14ac:dyDescent="0.2">
      <c r="A568" s="9" t="s">
        <v>4316</v>
      </c>
      <c r="B568" s="11" t="s">
        <v>4473</v>
      </c>
      <c r="C568" s="9">
        <v>1.1178926362348101</v>
      </c>
      <c r="D568" s="9">
        <v>1.28679761341961</v>
      </c>
      <c r="E568" s="9">
        <v>1.5167828407855899</v>
      </c>
      <c r="F568" s="9">
        <v>0.94981065691264799</v>
      </c>
      <c r="G568" s="8">
        <v>1.59693179871858</v>
      </c>
      <c r="H568" s="8">
        <v>0.67530269988030101</v>
      </c>
      <c r="I568" s="8">
        <v>3.1910144469946699E-9</v>
      </c>
      <c r="J568" s="8">
        <v>5.4062166760983601E-5</v>
      </c>
    </row>
    <row r="569" spans="1:10" x14ac:dyDescent="0.2">
      <c r="A569" s="9" t="s">
        <v>4317</v>
      </c>
      <c r="B569" s="11" t="s">
        <v>4473</v>
      </c>
      <c r="C569" s="9">
        <v>1.5849879034852301</v>
      </c>
      <c r="D569" s="9">
        <v>1.5088509427487999</v>
      </c>
      <c r="E569" s="9">
        <v>2.1490247112530398</v>
      </c>
      <c r="F569" s="9">
        <v>1.34731743181513</v>
      </c>
      <c r="G569" s="8">
        <v>1.5950396398848901</v>
      </c>
      <c r="H569" s="8">
        <v>0.67359227825643098</v>
      </c>
      <c r="I569" s="8">
        <v>6.1826225298380403E-11</v>
      </c>
      <c r="J569" s="8">
        <v>1.05673384279992E-6</v>
      </c>
    </row>
    <row r="570" spans="1:10" x14ac:dyDescent="0.2">
      <c r="A570" s="9" t="s">
        <v>4318</v>
      </c>
      <c r="B570" s="11" t="s">
        <v>4473</v>
      </c>
      <c r="C570" s="9">
        <v>1.43798881308249</v>
      </c>
      <c r="D570" s="9">
        <v>1.4012755928212901</v>
      </c>
      <c r="E570" s="9">
        <v>1.94913856959735</v>
      </c>
      <c r="F570" s="9">
        <v>1.22260357216936</v>
      </c>
      <c r="G570" s="8">
        <v>1.5942523103697801</v>
      </c>
      <c r="H570" s="8">
        <v>0.67287997193403304</v>
      </c>
      <c r="I570" s="8">
        <v>1.0389292793140099E-10</v>
      </c>
      <c r="J570" s="8">
        <v>1.77366006564487E-6</v>
      </c>
    </row>
    <row r="571" spans="1:10" x14ac:dyDescent="0.2">
      <c r="A571" s="9" t="s">
        <v>4319</v>
      </c>
      <c r="B571" s="11" t="s">
        <v>4473</v>
      </c>
      <c r="C571" s="9">
        <v>2.14860086460765</v>
      </c>
      <c r="D571" s="9">
        <v>1.80872031403263</v>
      </c>
      <c r="E571" s="9">
        <v>2.9094422458679898</v>
      </c>
      <c r="F571" s="9">
        <v>1.8280020535727499</v>
      </c>
      <c r="G571" s="8">
        <v>1.5915968147746899</v>
      </c>
      <c r="H571" s="8">
        <v>0.67047491691549099</v>
      </c>
      <c r="I571" s="8">
        <v>5.3328125982609702E-14</v>
      </c>
      <c r="J571" s="8">
        <v>9.2023014195591296E-10</v>
      </c>
    </row>
    <row r="572" spans="1:10" x14ac:dyDescent="0.2">
      <c r="A572" s="9" t="s">
        <v>1497</v>
      </c>
      <c r="B572" s="11" t="s">
        <v>4473</v>
      </c>
      <c r="C572" s="9">
        <v>5.2741480000376404</v>
      </c>
      <c r="D572" s="9">
        <v>3.4193061114544498</v>
      </c>
      <c r="E572" s="9">
        <v>7.12480317704608</v>
      </c>
      <c r="F572" s="9">
        <v>4.4943299407180497</v>
      </c>
      <c r="G572" s="8">
        <v>1.58528707750098</v>
      </c>
      <c r="H572" s="8">
        <v>0.66474411972394898</v>
      </c>
      <c r="I572" s="8">
        <v>3.8754193454458902E-25</v>
      </c>
      <c r="J572" s="8">
        <v>6.7870218996793901E-21</v>
      </c>
    </row>
    <row r="573" spans="1:10" x14ac:dyDescent="0.2">
      <c r="A573" s="9" t="s">
        <v>4320</v>
      </c>
      <c r="B573" s="11" t="s">
        <v>4473</v>
      </c>
      <c r="C573" s="9">
        <v>2.4048812273830098</v>
      </c>
      <c r="D573" s="9">
        <v>1.89415615860714</v>
      </c>
      <c r="E573" s="9">
        <v>3.2483835795910001</v>
      </c>
      <c r="F573" s="9">
        <v>2.0494512285900202</v>
      </c>
      <c r="G573" s="8">
        <v>1.58500165033243</v>
      </c>
      <c r="H573" s="8">
        <v>0.66448434252567301</v>
      </c>
      <c r="I573" s="8">
        <v>3.2325108336445802E-16</v>
      </c>
      <c r="J573" s="8">
        <v>5.6035575301228699E-12</v>
      </c>
    </row>
    <row r="574" spans="1:10" x14ac:dyDescent="0.2">
      <c r="A574" s="9" t="s">
        <v>4321</v>
      </c>
      <c r="B574" s="11" t="s">
        <v>4473</v>
      </c>
      <c r="C574" s="9">
        <v>0.56625501456879102</v>
      </c>
      <c r="D574" s="9">
        <v>0.82138716140713197</v>
      </c>
      <c r="E574" s="9">
        <v>0.76480331626278397</v>
      </c>
      <c r="F574" s="9">
        <v>0.48259191339697</v>
      </c>
      <c r="G574" s="8">
        <v>1.58478270155694</v>
      </c>
      <c r="H574" s="8">
        <v>0.66428503791814297</v>
      </c>
      <c r="I574" s="8">
        <v>2.9325144122384699E-6</v>
      </c>
      <c r="J574" s="8">
        <v>4.83659602010491E-2</v>
      </c>
    </row>
    <row r="575" spans="1:10" x14ac:dyDescent="0.2">
      <c r="A575" s="9" t="s">
        <v>4322</v>
      </c>
      <c r="B575" s="11" t="s">
        <v>4473</v>
      </c>
      <c r="C575" s="9">
        <v>8.0363059768147007</v>
      </c>
      <c r="D575" s="9">
        <v>4.3502071561810798</v>
      </c>
      <c r="E575" s="9">
        <v>10.8487745061332</v>
      </c>
      <c r="F575" s="9">
        <v>6.85120473392631</v>
      </c>
      <c r="G575" s="8">
        <v>1.5834842086109899</v>
      </c>
      <c r="H575" s="8">
        <v>0.66310248007705097</v>
      </c>
      <c r="I575" s="8">
        <v>9.4354325696481302E-30</v>
      </c>
      <c r="J575" s="8">
        <v>1.65620147895034E-25</v>
      </c>
    </row>
    <row r="576" spans="1:10" x14ac:dyDescent="0.2">
      <c r="A576" s="9" t="s">
        <v>4323</v>
      </c>
      <c r="B576" s="11" t="s">
        <v>4473</v>
      </c>
      <c r="C576" s="9">
        <v>5.9913724910955004</v>
      </c>
      <c r="D576" s="9">
        <v>3.4699591299449999</v>
      </c>
      <c r="E576" s="9">
        <v>8.0860177803744797</v>
      </c>
      <c r="F576" s="9">
        <v>5.1087433310329002</v>
      </c>
      <c r="G576" s="8">
        <v>1.5827801978729701</v>
      </c>
      <c r="H576" s="8">
        <v>0.66246092101134102</v>
      </c>
      <c r="I576" s="8">
        <v>6.5984532427059502E-28</v>
      </c>
      <c r="J576" s="8">
        <v>1.15717074517334E-23</v>
      </c>
    </row>
    <row r="577" spans="1:10" x14ac:dyDescent="0.2">
      <c r="A577" s="9" t="s">
        <v>4325</v>
      </c>
      <c r="B577" s="11" t="s">
        <v>4473</v>
      </c>
      <c r="C577" s="9">
        <v>0.82940952174667704</v>
      </c>
      <c r="D577" s="9">
        <v>1.0770663428107301</v>
      </c>
      <c r="E577" s="9">
        <v>1.1171844227793299</v>
      </c>
      <c r="F577" s="9">
        <v>0.70814864741841499</v>
      </c>
      <c r="G577" s="8">
        <v>1.57761287386775</v>
      </c>
      <c r="H577" s="8">
        <v>0.65774322976797905</v>
      </c>
      <c r="I577" s="8">
        <v>2.40574056563331E-7</v>
      </c>
      <c r="J577" s="8">
        <v>4.0209547813995104E-3</v>
      </c>
    </row>
    <row r="578" spans="1:10" x14ac:dyDescent="0.2">
      <c r="A578" s="9" t="s">
        <v>1034</v>
      </c>
      <c r="B578" s="11" t="s">
        <v>4473</v>
      </c>
      <c r="C578" s="9">
        <v>0.80216448071282898</v>
      </c>
      <c r="D578" s="9">
        <v>0.97864498283179102</v>
      </c>
      <c r="E578" s="9">
        <v>1.08008007027741</v>
      </c>
      <c r="F578" s="9">
        <v>0.68505806434668404</v>
      </c>
      <c r="G578" s="8">
        <v>1.5766255832743801</v>
      </c>
      <c r="H578" s="8">
        <v>0.65684008987615605</v>
      </c>
      <c r="I578" s="8">
        <v>3.9445856433509399E-7</v>
      </c>
      <c r="J578" s="8">
        <v>6.5760187260303499E-3</v>
      </c>
    </row>
    <row r="579" spans="1:10" x14ac:dyDescent="0.2">
      <c r="A579" s="9" t="s">
        <v>737</v>
      </c>
      <c r="B579" s="11" t="s">
        <v>4473</v>
      </c>
      <c r="C579" s="9">
        <v>1.00905643839805</v>
      </c>
      <c r="D579" s="9">
        <v>1.4139888473605899</v>
      </c>
      <c r="E579" s="9">
        <v>1.3574515700755401</v>
      </c>
      <c r="F579" s="9">
        <v>0.86225177222554505</v>
      </c>
      <c r="G579" s="8">
        <v>1.5743099797543401</v>
      </c>
      <c r="H579" s="8">
        <v>0.65471963374519804</v>
      </c>
      <c r="I579" s="8">
        <v>1.51171063090629E-6</v>
      </c>
      <c r="J579" s="8">
        <v>2.503695146907E-2</v>
      </c>
    </row>
    <row r="580" spans="1:10" x14ac:dyDescent="0.2">
      <c r="A580" s="9" t="s">
        <v>4326</v>
      </c>
      <c r="B580" s="11" t="s">
        <v>4473</v>
      </c>
      <c r="C580" s="9">
        <v>0.73370663629290001</v>
      </c>
      <c r="D580" s="9">
        <v>0.99025462240016904</v>
      </c>
      <c r="E580" s="9">
        <v>0.98620724360022105</v>
      </c>
      <c r="F580" s="9">
        <v>0.62730943382447102</v>
      </c>
      <c r="G580" s="8">
        <v>1.5721224493432</v>
      </c>
      <c r="H580" s="8">
        <v>0.65271359048474098</v>
      </c>
      <c r="I580" s="8">
        <v>1.0735496178759799E-6</v>
      </c>
      <c r="J580" s="8">
        <v>1.7809114610944698E-2</v>
      </c>
    </row>
    <row r="581" spans="1:10" x14ac:dyDescent="0.2">
      <c r="A581" s="9" t="s">
        <v>4327</v>
      </c>
      <c r="B581" s="11" t="s">
        <v>4473</v>
      </c>
      <c r="C581" s="9">
        <v>0.94726656447615498</v>
      </c>
      <c r="D581" s="9">
        <v>1.2166442328043501</v>
      </c>
      <c r="E581" s="9">
        <v>1.27136246459045</v>
      </c>
      <c r="F581" s="9">
        <v>0.81070096381730705</v>
      </c>
      <c r="G581" s="8">
        <v>1.56822616640795</v>
      </c>
      <c r="H581" s="8">
        <v>0.64913363702050497</v>
      </c>
      <c r="I581" s="8">
        <v>3.5267596194334199E-7</v>
      </c>
      <c r="J581" s="8">
        <v>5.8840457490627104E-3</v>
      </c>
    </row>
    <row r="582" spans="1:10" x14ac:dyDescent="0.2">
      <c r="A582" s="9" t="s">
        <v>4329</v>
      </c>
      <c r="B582" s="11" t="s">
        <v>4473</v>
      </c>
      <c r="C582" s="9">
        <v>2.0713611350922201</v>
      </c>
      <c r="D582" s="9">
        <v>1.7430723247269599</v>
      </c>
      <c r="E582" s="9">
        <v>2.7776159385875401</v>
      </c>
      <c r="F582" s="9">
        <v>1.7737636911766399</v>
      </c>
      <c r="G582" s="8">
        <v>1.5659447492382701</v>
      </c>
      <c r="H582" s="8">
        <v>0.64703331134789799</v>
      </c>
      <c r="I582" s="8">
        <v>5.6699761475692301E-14</v>
      </c>
      <c r="J582" s="8">
        <v>9.7835438426306999E-10</v>
      </c>
    </row>
    <row r="583" spans="1:10" x14ac:dyDescent="0.2">
      <c r="A583" s="9" t="s">
        <v>4330</v>
      </c>
      <c r="B583" s="11" t="s">
        <v>4473</v>
      </c>
      <c r="C583" s="9">
        <v>0.70497279700874904</v>
      </c>
      <c r="D583" s="9">
        <v>0.87616939055208898</v>
      </c>
      <c r="E583" s="9">
        <v>0.94502238893701496</v>
      </c>
      <c r="F583" s="9">
        <v>0.60382212926492995</v>
      </c>
      <c r="G583" s="8">
        <v>1.56506749775377</v>
      </c>
      <c r="H583" s="8">
        <v>0.64622487861140199</v>
      </c>
      <c r="I583" s="8">
        <v>4.3896685132442E-7</v>
      </c>
      <c r="J583" s="8">
        <v>7.3131877430648497E-3</v>
      </c>
    </row>
    <row r="584" spans="1:10" x14ac:dyDescent="0.2">
      <c r="A584" s="9" t="s">
        <v>919</v>
      </c>
      <c r="B584" s="11" t="s">
        <v>4473</v>
      </c>
      <c r="C584" s="9">
        <v>1.0094765049393</v>
      </c>
      <c r="D584" s="9">
        <v>1.69114631356083</v>
      </c>
      <c r="E584" s="9">
        <v>1.3529779772694901</v>
      </c>
      <c r="F584" s="9">
        <v>0.86473389980474302</v>
      </c>
      <c r="G584" s="8">
        <v>1.5646177136978101</v>
      </c>
      <c r="H584" s="8">
        <v>0.64581020353220298</v>
      </c>
      <c r="I584" s="8">
        <v>2.6398027386378299E-6</v>
      </c>
      <c r="J584" s="8">
        <v>4.3559384990262899E-2</v>
      </c>
    </row>
    <row r="585" spans="1:10" x14ac:dyDescent="0.2">
      <c r="A585" s="9" t="s">
        <v>703</v>
      </c>
      <c r="B585" s="11" t="s">
        <v>4473</v>
      </c>
      <c r="C585" s="9">
        <v>0.93992297311170703</v>
      </c>
      <c r="D585" s="9">
        <v>1.1819421239394901</v>
      </c>
      <c r="E585" s="9">
        <v>1.25918964257195</v>
      </c>
      <c r="F585" s="9">
        <v>0.80539228491166603</v>
      </c>
      <c r="G585" s="8">
        <v>1.56344885115215</v>
      </c>
      <c r="H585" s="8">
        <v>0.64473202169583199</v>
      </c>
      <c r="I585" s="8">
        <v>4.4580194812232702E-7</v>
      </c>
      <c r="J585" s="8">
        <v>7.42572304987361E-3</v>
      </c>
    </row>
    <row r="586" spans="1:10" x14ac:dyDescent="0.2">
      <c r="A586" s="9" t="s">
        <v>4332</v>
      </c>
      <c r="B586" s="11" t="s">
        <v>4473</v>
      </c>
      <c r="C586" s="9">
        <v>1.7664051002968399</v>
      </c>
      <c r="D586" s="9">
        <v>1.5770754154715501</v>
      </c>
      <c r="E586" s="9">
        <v>2.3629970806319198</v>
      </c>
      <c r="F586" s="9">
        <v>1.5150167238503101</v>
      </c>
      <c r="G586" s="8">
        <v>1.55971682914927</v>
      </c>
      <c r="H586" s="8">
        <v>0.64128412763584497</v>
      </c>
      <c r="I586" s="8">
        <v>9.6681802124071003E-12</v>
      </c>
      <c r="J586" s="8">
        <v>1.65799622462569E-7</v>
      </c>
    </row>
    <row r="587" spans="1:10" x14ac:dyDescent="0.2">
      <c r="A587" s="9" t="s">
        <v>4333</v>
      </c>
      <c r="B587" s="11" t="s">
        <v>4473</v>
      </c>
      <c r="C587" s="9">
        <v>3.5000315101677102</v>
      </c>
      <c r="D587" s="9">
        <v>3.1833203774248302</v>
      </c>
      <c r="E587" s="9">
        <v>4.6811025558920401</v>
      </c>
      <c r="F587" s="9">
        <v>3.0023588252518101</v>
      </c>
      <c r="G587" s="8">
        <v>1.5591416044347799</v>
      </c>
      <c r="H587" s="8">
        <v>0.64075196250551003</v>
      </c>
      <c r="I587" s="8">
        <v>1.43379563101357E-11</v>
      </c>
      <c r="J587" s="8">
        <v>2.4570955728679601E-7</v>
      </c>
    </row>
    <row r="588" spans="1:10" x14ac:dyDescent="0.2">
      <c r="A588" s="9" t="s">
        <v>4334</v>
      </c>
      <c r="B588" s="11" t="s">
        <v>4473</v>
      </c>
      <c r="C588" s="9">
        <v>2.5169057338102201</v>
      </c>
      <c r="D588" s="9">
        <v>1.96598118346724</v>
      </c>
      <c r="E588" s="9">
        <v>3.36448598970872</v>
      </c>
      <c r="F588" s="9">
        <v>2.1597574122407801</v>
      </c>
      <c r="G588" s="8">
        <v>1.55780735865979</v>
      </c>
      <c r="H588" s="8">
        <v>0.63951683809168802</v>
      </c>
      <c r="I588" s="8">
        <v>4.0916164922836801E-14</v>
      </c>
      <c r="J588" s="8">
        <v>7.0625392273308602E-10</v>
      </c>
    </row>
    <row r="589" spans="1:10" x14ac:dyDescent="0.2">
      <c r="A589" s="9" t="s">
        <v>4335</v>
      </c>
      <c r="B589" s="11" t="s">
        <v>4473</v>
      </c>
      <c r="C589" s="9">
        <v>0.78870137197602497</v>
      </c>
      <c r="D589" s="9">
        <v>1.0400687984978401</v>
      </c>
      <c r="E589" s="9">
        <v>1.0526714433331701</v>
      </c>
      <c r="F589" s="9">
        <v>0.67747123503774698</v>
      </c>
      <c r="G589" s="8">
        <v>1.5538245594656399</v>
      </c>
      <c r="H589" s="8">
        <v>0.63582361991204905</v>
      </c>
      <c r="I589" s="8">
        <v>2.9423198176533402E-6</v>
      </c>
      <c r="J589" s="8">
        <v>4.8524738432739002E-2</v>
      </c>
    </row>
    <row r="590" spans="1:10" x14ac:dyDescent="0.2">
      <c r="A590" s="9" t="s">
        <v>4336</v>
      </c>
      <c r="B590" s="11" t="s">
        <v>4473</v>
      </c>
      <c r="C590" s="9">
        <v>0.72639197845172898</v>
      </c>
      <c r="D590" s="9">
        <v>0.94204993480086696</v>
      </c>
      <c r="E590" s="9">
        <v>0.96936113396337598</v>
      </c>
      <c r="F590" s="9">
        <v>0.62401108238880598</v>
      </c>
      <c r="G590" s="8">
        <v>1.55343576632088</v>
      </c>
      <c r="H590" s="8">
        <v>0.63546258807950395</v>
      </c>
      <c r="I590" s="8">
        <v>1.3076004899703399E-6</v>
      </c>
      <c r="J590" s="8">
        <v>2.1668247719298501E-2</v>
      </c>
    </row>
    <row r="591" spans="1:10" x14ac:dyDescent="0.2">
      <c r="A591" s="9" t="s">
        <v>4337</v>
      </c>
      <c r="B591" s="11" t="s">
        <v>4473</v>
      </c>
      <c r="C591" s="9">
        <v>0.70901878844578503</v>
      </c>
      <c r="D591" s="9">
        <v>0.96513698063964404</v>
      </c>
      <c r="E591" s="9">
        <v>0.94611686207203805</v>
      </c>
      <c r="F591" s="9">
        <v>0.60911181391014202</v>
      </c>
      <c r="G591" s="8">
        <v>1.5532728810471099</v>
      </c>
      <c r="H591" s="8">
        <v>0.63531130657641599</v>
      </c>
      <c r="I591" s="8">
        <v>2.1619080704495799E-6</v>
      </c>
      <c r="J591" s="8">
        <v>3.5723368956108802E-2</v>
      </c>
    </row>
    <row r="592" spans="1:10" x14ac:dyDescent="0.2">
      <c r="A592" s="9" t="s">
        <v>4338</v>
      </c>
      <c r="B592" s="11" t="s">
        <v>4473</v>
      </c>
      <c r="C592" s="9">
        <v>3.84369850313941</v>
      </c>
      <c r="D592" s="9">
        <v>2.52313553625897</v>
      </c>
      <c r="E592" s="9">
        <v>5.1268279256615301</v>
      </c>
      <c r="F592" s="9">
        <v>3.3030210670842801</v>
      </c>
      <c r="G592" s="8">
        <v>1.5521632534385199</v>
      </c>
      <c r="H592" s="8">
        <v>0.63428030529547297</v>
      </c>
      <c r="I592" s="8">
        <v>6.9205203212016293E-21</v>
      </c>
      <c r="J592" s="8">
        <v>1.20735397523684E-16</v>
      </c>
    </row>
    <row r="593" spans="1:10" x14ac:dyDescent="0.2">
      <c r="A593" s="9" t="s">
        <v>4339</v>
      </c>
      <c r="B593" s="11" t="s">
        <v>4473</v>
      </c>
      <c r="C593" s="9">
        <v>0.66276027917609603</v>
      </c>
      <c r="D593" s="9">
        <v>0.87488721195494201</v>
      </c>
      <c r="E593" s="9">
        <v>0.88301776385364905</v>
      </c>
      <c r="F593" s="9">
        <v>0.56994949173944698</v>
      </c>
      <c r="G593" s="8">
        <v>1.5492912558948699</v>
      </c>
      <c r="H593" s="8">
        <v>0.63160838617781501</v>
      </c>
      <c r="I593" s="8">
        <v>1.7484236719611E-6</v>
      </c>
      <c r="J593" s="8">
        <v>2.8931166499940299E-2</v>
      </c>
    </row>
    <row r="594" spans="1:10" x14ac:dyDescent="0.2">
      <c r="A594" s="9" t="s">
        <v>4340</v>
      </c>
      <c r="B594" s="11" t="s">
        <v>4473</v>
      </c>
      <c r="C594" s="9">
        <v>2.2635385529879399</v>
      </c>
      <c r="D594" s="9">
        <v>1.81631667519881</v>
      </c>
      <c r="E594" s="9">
        <v>3.0124788151228001</v>
      </c>
      <c r="F594" s="9">
        <v>1.9479545646685199</v>
      </c>
      <c r="G594" s="8">
        <v>1.5464831006648401</v>
      </c>
      <c r="H594" s="8">
        <v>0.62899106833164298</v>
      </c>
      <c r="I594" s="8">
        <v>1.38469158200073E-13</v>
      </c>
      <c r="J594" s="8">
        <v>2.3872082873692502E-9</v>
      </c>
    </row>
    <row r="595" spans="1:10" x14ac:dyDescent="0.2">
      <c r="A595" s="9" t="s">
        <v>4341</v>
      </c>
      <c r="B595" s="11" t="s">
        <v>4473</v>
      </c>
      <c r="C595" s="9">
        <v>1.2295603714058601</v>
      </c>
      <c r="D595" s="9">
        <v>1.2774137053350301</v>
      </c>
      <c r="E595" s="9">
        <v>1.6355917276593499</v>
      </c>
      <c r="F595" s="9">
        <v>1.05846929609905</v>
      </c>
      <c r="G595" s="8">
        <v>1.5452424871342501</v>
      </c>
      <c r="H595" s="8">
        <v>0.627833250774122</v>
      </c>
      <c r="I595" s="8">
        <v>2.3186569119634199E-9</v>
      </c>
      <c r="J595" s="8">
        <v>3.9324421226899699E-5</v>
      </c>
    </row>
    <row r="596" spans="1:10" x14ac:dyDescent="0.2">
      <c r="A596" s="9" t="s">
        <v>4343</v>
      </c>
      <c r="B596" s="11" t="s">
        <v>4473</v>
      </c>
      <c r="C596" s="9">
        <v>3.86529496387086</v>
      </c>
      <c r="D596" s="9">
        <v>2.9394094011752498</v>
      </c>
      <c r="E596" s="9">
        <v>5.1411718446340604</v>
      </c>
      <c r="F596" s="9">
        <v>3.3276735606790302</v>
      </c>
      <c r="G596" s="8">
        <v>1.5449748152534999</v>
      </c>
      <c r="H596" s="8">
        <v>0.62758332084485102</v>
      </c>
      <c r="I596" s="8">
        <v>2.2929714691724401E-16</v>
      </c>
      <c r="J596" s="8">
        <v>3.9760125275450102E-12</v>
      </c>
    </row>
    <row r="597" spans="1:10" x14ac:dyDescent="0.2">
      <c r="A597" s="9" t="s">
        <v>4344</v>
      </c>
      <c r="B597" s="11" t="s">
        <v>4473</v>
      </c>
      <c r="C597" s="9">
        <v>0.76548086085713896</v>
      </c>
      <c r="D597" s="9">
        <v>1.0189369235969199</v>
      </c>
      <c r="E597" s="9">
        <v>1.01789161887693</v>
      </c>
      <c r="F597" s="9">
        <v>0.65912151854650902</v>
      </c>
      <c r="G597" s="8">
        <v>1.54431556281394</v>
      </c>
      <c r="H597" s="8">
        <v>0.626967580578776</v>
      </c>
      <c r="I597" s="8">
        <v>1.8441977278820499E-6</v>
      </c>
      <c r="J597" s="8">
        <v>3.0508563012352798E-2</v>
      </c>
    </row>
    <row r="598" spans="1:10" x14ac:dyDescent="0.2">
      <c r="A598" s="9" t="s">
        <v>4345</v>
      </c>
      <c r="B598" s="11" t="s">
        <v>4473</v>
      </c>
      <c r="C598" s="9">
        <v>1.22360397878993</v>
      </c>
      <c r="D598" s="9">
        <v>1.27351409453154</v>
      </c>
      <c r="E598" s="9">
        <v>1.6246843292374999</v>
      </c>
      <c r="F598" s="9">
        <v>1.05459912883034</v>
      </c>
      <c r="G598" s="8">
        <v>1.5405705208949301</v>
      </c>
      <c r="H598" s="8">
        <v>0.62346472445239898</v>
      </c>
      <c r="I598" s="8">
        <v>7.3806068262420498E-9</v>
      </c>
      <c r="J598" s="8">
        <v>1.2462892686792299E-4</v>
      </c>
    </row>
    <row r="599" spans="1:10" x14ac:dyDescent="0.2">
      <c r="A599" s="9" t="s">
        <v>4346</v>
      </c>
      <c r="B599" s="11" t="s">
        <v>4473</v>
      </c>
      <c r="C599" s="9">
        <v>1.14505013302368</v>
      </c>
      <c r="D599" s="9">
        <v>1.36939996534997</v>
      </c>
      <c r="E599" s="9">
        <v>1.5185279932357001</v>
      </c>
      <c r="F599" s="9">
        <v>0.98767625604884501</v>
      </c>
      <c r="G599" s="8">
        <v>1.5374754469754099</v>
      </c>
      <c r="H599" s="8">
        <v>0.62056337122608696</v>
      </c>
      <c r="I599" s="8">
        <v>3.6002754823808701E-7</v>
      </c>
      <c r="J599" s="8">
        <v>6.0056195321595302E-3</v>
      </c>
    </row>
    <row r="600" spans="1:10" x14ac:dyDescent="0.2">
      <c r="A600" s="9" t="s">
        <v>731</v>
      </c>
      <c r="B600" s="11" t="s">
        <v>4473</v>
      </c>
      <c r="C600" s="9">
        <v>2.4396578664629298</v>
      </c>
      <c r="D600" s="9">
        <v>2.3940576884494602</v>
      </c>
      <c r="E600" s="9">
        <v>3.2348304915764099</v>
      </c>
      <c r="F600" s="9">
        <v>2.1045927603082402</v>
      </c>
      <c r="G600" s="8">
        <v>1.53703393482293</v>
      </c>
      <c r="H600" s="8">
        <v>0.62014901737761097</v>
      </c>
      <c r="I600" s="8">
        <v>5.7964184417452399E-12</v>
      </c>
      <c r="J600" s="8">
        <v>9.9489726134115198E-8</v>
      </c>
    </row>
    <row r="601" spans="1:10" x14ac:dyDescent="0.2">
      <c r="A601" s="9" t="s">
        <v>2546</v>
      </c>
      <c r="B601" s="11" t="s">
        <v>4473</v>
      </c>
      <c r="C601" s="9">
        <v>1.3271127956864599</v>
      </c>
      <c r="D601" s="9">
        <v>1.2782921522817501</v>
      </c>
      <c r="E601" s="9">
        <v>1.7586806151998</v>
      </c>
      <c r="F601" s="9">
        <v>1.1452613175403801</v>
      </c>
      <c r="G601" s="8">
        <v>1.5356151371433899</v>
      </c>
      <c r="H601" s="8">
        <v>0.61881668656219602</v>
      </c>
      <c r="I601" s="8">
        <v>8.5985277763351098E-10</v>
      </c>
      <c r="J601" s="8">
        <v>1.46149176614368E-5</v>
      </c>
    </row>
    <row r="602" spans="1:10" x14ac:dyDescent="0.2">
      <c r="A602" s="9" t="s">
        <v>4348</v>
      </c>
      <c r="B602" s="11" t="s">
        <v>4473</v>
      </c>
      <c r="C602" s="9">
        <v>3.82565006131686</v>
      </c>
      <c r="D602" s="9">
        <v>2.6285715993643599</v>
      </c>
      <c r="E602" s="9">
        <v>5.0677540603006497</v>
      </c>
      <c r="F602" s="9">
        <v>3.3022596739588002</v>
      </c>
      <c r="G602" s="8">
        <v>1.5346322096545899</v>
      </c>
      <c r="H602" s="8">
        <v>0.61789294036072395</v>
      </c>
      <c r="I602" s="8">
        <v>1.0848817422664801E-18</v>
      </c>
      <c r="J602" s="8">
        <v>1.88747725519522E-14</v>
      </c>
    </row>
    <row r="603" spans="1:10" x14ac:dyDescent="0.2">
      <c r="A603" s="9" t="s">
        <v>3467</v>
      </c>
      <c r="B603" s="11" t="s">
        <v>4473</v>
      </c>
      <c r="C603" s="9">
        <v>2.3201383112455898</v>
      </c>
      <c r="D603" s="9">
        <v>1.9993719539330199</v>
      </c>
      <c r="E603" s="9">
        <v>3.0728878998290301</v>
      </c>
      <c r="F603" s="9">
        <v>2.0029491716287602</v>
      </c>
      <c r="G603" s="8">
        <v>1.5341816673911</v>
      </c>
      <c r="H603" s="8">
        <v>0.61746932712123703</v>
      </c>
      <c r="I603" s="8">
        <v>2.4156822615769502E-12</v>
      </c>
      <c r="J603" s="8">
        <v>4.15159153474615E-8</v>
      </c>
    </row>
    <row r="604" spans="1:10" x14ac:dyDescent="0.2">
      <c r="A604" s="9" t="s">
        <v>4349</v>
      </c>
      <c r="B604" s="11" t="s">
        <v>4473</v>
      </c>
      <c r="C604" s="9">
        <v>1.8519196760019001</v>
      </c>
      <c r="D604" s="9">
        <v>1.8101393542940201</v>
      </c>
      <c r="E604" s="9">
        <v>2.4489111433432602</v>
      </c>
      <c r="F604" s="9">
        <v>1.60036296609928</v>
      </c>
      <c r="G604" s="8">
        <v>1.5302223278211899</v>
      </c>
      <c r="H604" s="8">
        <v>0.61374127902432496</v>
      </c>
      <c r="I604" s="8">
        <v>1.60536828255506E-9</v>
      </c>
      <c r="J604" s="8">
        <v>2.7246310491524401E-5</v>
      </c>
    </row>
    <row r="605" spans="1:10" x14ac:dyDescent="0.2">
      <c r="A605" s="9" t="s">
        <v>4350</v>
      </c>
      <c r="B605" s="11" t="s">
        <v>4473</v>
      </c>
      <c r="C605" s="9">
        <v>3.25000679292677</v>
      </c>
      <c r="D605" s="9">
        <v>2.1510418695442102</v>
      </c>
      <c r="E605" s="9">
        <v>4.2974914742819799</v>
      </c>
      <c r="F605" s="9">
        <v>2.8086239348290101</v>
      </c>
      <c r="G605" s="8">
        <v>1.53010569374914</v>
      </c>
      <c r="H605" s="8">
        <v>0.61363131212127398</v>
      </c>
      <c r="I605" s="8">
        <v>3.0648115528843703E-20</v>
      </c>
      <c r="J605" s="8">
        <v>5.3407406120563099E-16</v>
      </c>
    </row>
    <row r="606" spans="1:10" x14ac:dyDescent="0.2">
      <c r="A606" s="9" t="s">
        <v>4351</v>
      </c>
      <c r="B606" s="11" t="s">
        <v>4473</v>
      </c>
      <c r="C606" s="9">
        <v>1.5776721270549601</v>
      </c>
      <c r="D606" s="9">
        <v>1.43012171049935</v>
      </c>
      <c r="E606" s="9">
        <v>2.0842465287831602</v>
      </c>
      <c r="F606" s="9">
        <v>1.36421482189926</v>
      </c>
      <c r="G606" s="8">
        <v>1.5277993577884299</v>
      </c>
      <c r="H606" s="8">
        <v>0.61145509014709498</v>
      </c>
      <c r="I606" s="8">
        <v>3.0765608821737401E-11</v>
      </c>
      <c r="J606" s="8">
        <v>5.2661492620168003E-7</v>
      </c>
    </row>
    <row r="607" spans="1:10" x14ac:dyDescent="0.2">
      <c r="A607" s="9" t="s">
        <v>4353</v>
      </c>
      <c r="B607" s="11" t="s">
        <v>4473</v>
      </c>
      <c r="C607" s="9">
        <v>4.48603411756564</v>
      </c>
      <c r="D607" s="9">
        <v>3.30044024529683</v>
      </c>
      <c r="E607" s="9">
        <v>5.9087314399767497</v>
      </c>
      <c r="F607" s="9">
        <v>3.88654639087027</v>
      </c>
      <c r="G607" s="8">
        <v>1.52030384967402</v>
      </c>
      <c r="H607" s="8">
        <v>0.60435969117488797</v>
      </c>
      <c r="I607" s="8">
        <v>3.6233378638510301E-14</v>
      </c>
      <c r="J607" s="8">
        <v>6.2556928219387896E-10</v>
      </c>
    </row>
    <row r="608" spans="1:10" x14ac:dyDescent="0.2">
      <c r="A608" s="9" t="s">
        <v>4354</v>
      </c>
      <c r="B608" s="11" t="s">
        <v>4473</v>
      </c>
      <c r="C608" s="9">
        <v>1.14368824618858</v>
      </c>
      <c r="D608" s="9">
        <v>1.2324971515743399</v>
      </c>
      <c r="E608" s="9">
        <v>1.5062891805054699</v>
      </c>
      <c r="F608" s="9">
        <v>0.99089762348405996</v>
      </c>
      <c r="G608" s="8">
        <v>1.5201259391553099</v>
      </c>
      <c r="H608" s="8">
        <v>0.60419085279269602</v>
      </c>
      <c r="I608" s="8">
        <v>1.1384019924032301E-7</v>
      </c>
      <c r="J608" s="8">
        <v>1.90716485787313E-3</v>
      </c>
    </row>
    <row r="609" spans="1:10" x14ac:dyDescent="0.2">
      <c r="A609" s="9" t="s">
        <v>992</v>
      </c>
      <c r="B609" s="11" t="s">
        <v>4473</v>
      </c>
      <c r="C609" s="9">
        <v>1.58777373636112</v>
      </c>
      <c r="D609" s="9">
        <v>2.05587774824936</v>
      </c>
      <c r="E609" s="9">
        <v>2.0907069958853599</v>
      </c>
      <c r="F609" s="9">
        <v>1.37585071402724</v>
      </c>
      <c r="G609" s="8">
        <v>1.5195740166937599</v>
      </c>
      <c r="H609" s="8">
        <v>0.60366694857941705</v>
      </c>
      <c r="I609" s="8">
        <v>3.7463210177444697E-8</v>
      </c>
      <c r="J609" s="8">
        <v>6.2998134234390902E-4</v>
      </c>
    </row>
    <row r="610" spans="1:10" x14ac:dyDescent="0.2">
      <c r="A610" s="9" t="s">
        <v>4355</v>
      </c>
      <c r="B610" s="11" t="s">
        <v>4473</v>
      </c>
      <c r="C610" s="9">
        <v>1.3977841906959001</v>
      </c>
      <c r="D610" s="9">
        <v>1.36170679469953</v>
      </c>
      <c r="E610" s="9">
        <v>1.84041323180577</v>
      </c>
      <c r="F610" s="9">
        <v>1.2112718008541801</v>
      </c>
      <c r="G610" s="8">
        <v>1.5194056614774001</v>
      </c>
      <c r="H610" s="8">
        <v>0.60350710201134306</v>
      </c>
      <c r="I610" s="8">
        <v>1.2220988335523401E-9</v>
      </c>
      <c r="J610" s="8">
        <v>2.0754904490219401E-5</v>
      </c>
    </row>
    <row r="611" spans="1:10" x14ac:dyDescent="0.2">
      <c r="A611" s="9" t="s">
        <v>4356</v>
      </c>
      <c r="B611" s="11" t="s">
        <v>4473</v>
      </c>
      <c r="C611" s="9">
        <v>1.04251971763561</v>
      </c>
      <c r="D611" s="9">
        <v>1.2902314129489201</v>
      </c>
      <c r="E611" s="9">
        <v>1.3724500818184</v>
      </c>
      <c r="F611" s="9">
        <v>0.903495625247142</v>
      </c>
      <c r="G611" s="8">
        <v>1.5190445238104799</v>
      </c>
      <c r="H611" s="8">
        <v>0.60316415643591903</v>
      </c>
      <c r="I611" s="8">
        <v>3.8840408009687102E-7</v>
      </c>
      <c r="J611" s="8">
        <v>6.4754728233750404E-3</v>
      </c>
    </row>
    <row r="612" spans="1:10" x14ac:dyDescent="0.2">
      <c r="A612" s="9" t="s">
        <v>4357</v>
      </c>
      <c r="B612" s="11" t="s">
        <v>4473</v>
      </c>
      <c r="C612" s="9">
        <v>1.0011531327813801</v>
      </c>
      <c r="D612" s="9">
        <v>1.14940252273219</v>
      </c>
      <c r="E612" s="9">
        <v>1.3141212662811399</v>
      </c>
      <c r="F612" s="9">
        <v>0.86927648416163605</v>
      </c>
      <c r="G612" s="8">
        <v>1.51174141970322</v>
      </c>
      <c r="H612" s="8">
        <v>0.596211390607298</v>
      </c>
      <c r="I612" s="8">
        <v>1.60095573636523E-6</v>
      </c>
      <c r="J612" s="8">
        <v>2.6505423171262699E-2</v>
      </c>
    </row>
    <row r="613" spans="1:10" x14ac:dyDescent="0.2">
      <c r="A613" s="9" t="s">
        <v>4358</v>
      </c>
      <c r="B613" s="11" t="s">
        <v>4473</v>
      </c>
      <c r="C613" s="9">
        <v>0.93662072451229905</v>
      </c>
      <c r="D613" s="9">
        <v>1.04596566942489</v>
      </c>
      <c r="E613" s="9">
        <v>1.22915730468016</v>
      </c>
      <c r="F613" s="9">
        <v>0.81335340218202701</v>
      </c>
      <c r="G613" s="8">
        <v>1.5112216920500099</v>
      </c>
      <c r="H613" s="8">
        <v>0.59571531540719103</v>
      </c>
      <c r="I613" s="8">
        <v>4.0383118027447698E-7</v>
      </c>
      <c r="J613" s="8">
        <v>6.7314619439952502E-3</v>
      </c>
    </row>
    <row r="614" spans="1:10" x14ac:dyDescent="0.2">
      <c r="A614" s="9" t="s">
        <v>4359</v>
      </c>
      <c r="B614" s="11" t="s">
        <v>4473</v>
      </c>
      <c r="C614" s="9">
        <v>7.0267165060945196</v>
      </c>
      <c r="D614" s="9">
        <v>3.8081681676788701</v>
      </c>
      <c r="E614" s="9">
        <v>9.2206371009251704</v>
      </c>
      <c r="F614" s="9">
        <v>6.1022553088834304</v>
      </c>
      <c r="G614" s="8">
        <v>1.51102119367279</v>
      </c>
      <c r="H614" s="8">
        <v>0.59552389597077704</v>
      </c>
      <c r="I614" s="8">
        <v>6.1956954957511405E-26</v>
      </c>
      <c r="J614" s="8">
        <v>1.0856097647655201E-21</v>
      </c>
    </row>
    <row r="615" spans="1:10" x14ac:dyDescent="0.2">
      <c r="A615" s="9" t="s">
        <v>4360</v>
      </c>
      <c r="B615" s="11" t="s">
        <v>4473</v>
      </c>
      <c r="C615" s="9">
        <v>0.92573260962070503</v>
      </c>
      <c r="D615" s="9">
        <v>1.1020145531836301</v>
      </c>
      <c r="E615" s="9">
        <v>1.21430628278359</v>
      </c>
      <c r="F615" s="9">
        <v>0.80413515344825504</v>
      </c>
      <c r="G615" s="8">
        <v>1.51007735152039</v>
      </c>
      <c r="H615" s="8">
        <v>0.59462245140246806</v>
      </c>
      <c r="I615" s="8">
        <v>2.7107797531630501E-6</v>
      </c>
      <c r="J615" s="8">
        <v>4.4727865927190399E-2</v>
      </c>
    </row>
    <row r="616" spans="1:10" x14ac:dyDescent="0.2">
      <c r="A616" s="9" t="s">
        <v>4361</v>
      </c>
      <c r="B616" s="11" t="s">
        <v>4473</v>
      </c>
      <c r="C616" s="9">
        <v>0.79369108053308701</v>
      </c>
      <c r="D616" s="9">
        <v>0.94973803233830001</v>
      </c>
      <c r="E616" s="9">
        <v>1.04091601090806</v>
      </c>
      <c r="F616" s="9">
        <v>0.68951691139798299</v>
      </c>
      <c r="G616" s="8">
        <v>1.50963086430704</v>
      </c>
      <c r="H616" s="8">
        <v>0.59419582416090999</v>
      </c>
      <c r="I616" s="8">
        <v>1.67689143552055E-6</v>
      </c>
      <c r="J616" s="8">
        <v>2.7754230149300601E-2</v>
      </c>
    </row>
    <row r="617" spans="1:10" x14ac:dyDescent="0.2">
      <c r="A617" s="9" t="s">
        <v>2539</v>
      </c>
      <c r="B617" s="11" t="s">
        <v>4473</v>
      </c>
      <c r="C617" s="9">
        <v>1.4535928704071699</v>
      </c>
      <c r="D617" s="9">
        <v>1.56105349799681</v>
      </c>
      <c r="E617" s="9">
        <v>1.9036243744236001</v>
      </c>
      <c r="F617" s="9">
        <v>1.26396127482163</v>
      </c>
      <c r="G617" s="8">
        <v>1.5060780835174199</v>
      </c>
      <c r="H617" s="8">
        <v>0.59079656933460101</v>
      </c>
      <c r="I617" s="8">
        <v>1.2385716110278001E-7</v>
      </c>
      <c r="J617" s="8">
        <v>2.07473130563266E-3</v>
      </c>
    </row>
    <row r="618" spans="1:10" x14ac:dyDescent="0.2">
      <c r="A618" s="9" t="s">
        <v>2517</v>
      </c>
      <c r="B618" s="11" t="s">
        <v>4473</v>
      </c>
      <c r="C618" s="9">
        <v>1.1201784828109</v>
      </c>
      <c r="D618" s="9">
        <v>1.1979960455179299</v>
      </c>
      <c r="E618" s="9">
        <v>1.46621983714713</v>
      </c>
      <c r="F618" s="9">
        <v>0.97436563731961201</v>
      </c>
      <c r="G618" s="8">
        <v>1.50479427946634</v>
      </c>
      <c r="H618" s="8">
        <v>0.58956626952316704</v>
      </c>
      <c r="I618" s="8">
        <v>3.05034236340022E-8</v>
      </c>
      <c r="J618" s="8">
        <v>5.1325060606572195E-4</v>
      </c>
    </row>
    <row r="619" spans="1:10" x14ac:dyDescent="0.2">
      <c r="A619" s="9" t="s">
        <v>4362</v>
      </c>
      <c r="B619" s="11" t="s">
        <v>4473</v>
      </c>
      <c r="C619" s="9">
        <v>4.2593594955421601</v>
      </c>
      <c r="D619" s="9">
        <v>3.0875235369029901</v>
      </c>
      <c r="E619" s="9">
        <v>5.5720835925100998</v>
      </c>
      <c r="F619" s="9">
        <v>3.7062116317816298</v>
      </c>
      <c r="G619" s="8">
        <v>1.5034445266773699</v>
      </c>
      <c r="H619" s="8">
        <v>0.58827163707459595</v>
      </c>
      <c r="I619" s="8">
        <v>8.05597353799958E-18</v>
      </c>
      <c r="J619" s="8">
        <v>1.3998059619628101E-13</v>
      </c>
    </row>
    <row r="620" spans="1:10" x14ac:dyDescent="0.2">
      <c r="A620" s="9" t="s">
        <v>4363</v>
      </c>
      <c r="B620" s="11" t="s">
        <v>4473</v>
      </c>
      <c r="C620" s="9">
        <v>0.96471499644269998</v>
      </c>
      <c r="D620" s="9">
        <v>1.13459767099978</v>
      </c>
      <c r="E620" s="9">
        <v>1.26162898730832</v>
      </c>
      <c r="F620" s="9">
        <v>0.839603146856575</v>
      </c>
      <c r="G620" s="8">
        <v>1.5026491885264901</v>
      </c>
      <c r="H620" s="8">
        <v>0.58750823410610298</v>
      </c>
      <c r="I620" s="8">
        <v>1.9315107405128002E-6</v>
      </c>
      <c r="J620" s="8">
        <v>3.1939461605119603E-2</v>
      </c>
    </row>
    <row r="621" spans="1:10" x14ac:dyDescent="0.2">
      <c r="A621" s="9" t="s">
        <v>4364</v>
      </c>
      <c r="B621" s="11" t="s">
        <v>4473</v>
      </c>
      <c r="C621" s="9">
        <v>2.76985771841048</v>
      </c>
      <c r="D621" s="9">
        <v>2.2866147392030398</v>
      </c>
      <c r="E621" s="9">
        <v>3.6210922441564799</v>
      </c>
      <c r="F621" s="9">
        <v>2.41116958237094</v>
      </c>
      <c r="G621" s="8">
        <v>1.5017990732098601</v>
      </c>
      <c r="H621" s="8">
        <v>0.58669180654445297</v>
      </c>
      <c r="I621" s="8">
        <v>7.42022136421961E-12</v>
      </c>
      <c r="J621" s="8">
        <v>1.2732357838864401E-7</v>
      </c>
    </row>
    <row r="622" spans="1:10" x14ac:dyDescent="0.2">
      <c r="A622" s="9" t="s">
        <v>2477</v>
      </c>
      <c r="B622" s="11" t="s">
        <v>4473</v>
      </c>
      <c r="C622" s="9">
        <v>2.2615254607431798</v>
      </c>
      <c r="D622" s="9">
        <v>1.85067293134514</v>
      </c>
      <c r="E622" s="9">
        <v>2.9513583240923098</v>
      </c>
      <c r="F622" s="9">
        <v>1.97084779618691</v>
      </c>
      <c r="G622" s="8">
        <v>1.4975069763390301</v>
      </c>
      <c r="H622" s="8">
        <v>0.58256272401992704</v>
      </c>
      <c r="I622" s="8">
        <v>1.5835810912032802E-11</v>
      </c>
      <c r="J622" s="8">
        <v>2.7133078416677001E-7</v>
      </c>
    </row>
    <row r="623" spans="1:10" x14ac:dyDescent="0.2">
      <c r="A623" s="9" t="s">
        <v>4366</v>
      </c>
      <c r="B623" s="11" t="s">
        <v>4473</v>
      </c>
      <c r="C623" s="9">
        <v>1.6989457418111999</v>
      </c>
      <c r="D623" s="9">
        <v>1.6118978836625499</v>
      </c>
      <c r="E623" s="9">
        <v>2.2163812496539701</v>
      </c>
      <c r="F623" s="9">
        <v>1.48091184843012</v>
      </c>
      <c r="G623" s="8">
        <v>1.4966328022856299</v>
      </c>
      <c r="H623" s="8">
        <v>0.58172030068581704</v>
      </c>
      <c r="I623" s="8">
        <v>1.6665714253156399E-9</v>
      </c>
      <c r="J623" s="8">
        <v>2.8281717087606399E-5</v>
      </c>
    </row>
    <row r="624" spans="1:10" x14ac:dyDescent="0.2">
      <c r="A624" s="9" t="s">
        <v>743</v>
      </c>
      <c r="B624" s="11" t="s">
        <v>4473</v>
      </c>
      <c r="C624" s="9">
        <v>1.14515034958388</v>
      </c>
      <c r="D624" s="9">
        <v>1.2221481668977801</v>
      </c>
      <c r="E624" s="9">
        <v>1.4930058121745999</v>
      </c>
      <c r="F624" s="9">
        <v>0.99857308595786798</v>
      </c>
      <c r="G624" s="8">
        <v>1.4951392473616001</v>
      </c>
      <c r="H624" s="8">
        <v>0.58027985373635305</v>
      </c>
      <c r="I624" s="8">
        <v>2.4150285095241798E-7</v>
      </c>
      <c r="J624" s="8">
        <v>4.0362371479677603E-3</v>
      </c>
    </row>
    <row r="625" spans="1:10" x14ac:dyDescent="0.2">
      <c r="A625" s="9" t="s">
        <v>4367</v>
      </c>
      <c r="B625" s="11" t="s">
        <v>4473</v>
      </c>
      <c r="C625" s="9">
        <v>1.2205850339796001</v>
      </c>
      <c r="D625" s="9">
        <v>1.26976709906181</v>
      </c>
      <c r="E625" s="9">
        <v>1.59123742460224</v>
      </c>
      <c r="F625" s="9">
        <v>1.06440173655694</v>
      </c>
      <c r="G625" s="8">
        <v>1.4949594405487101</v>
      </c>
      <c r="H625" s="8">
        <v>0.58010634347822398</v>
      </c>
      <c r="I625" s="8">
        <v>5.0372865689882002E-8</v>
      </c>
      <c r="J625" s="8">
        <v>8.4636488932139805E-4</v>
      </c>
    </row>
    <row r="626" spans="1:10" x14ac:dyDescent="0.2">
      <c r="A626" s="9" t="s">
        <v>701</v>
      </c>
      <c r="B626" s="11" t="s">
        <v>4473</v>
      </c>
      <c r="C626" s="9">
        <v>7.2218892451457002</v>
      </c>
      <c r="D626" s="9">
        <v>3.9292738513906502</v>
      </c>
      <c r="E626" s="9">
        <v>9.4053768883187097</v>
      </c>
      <c r="F626" s="9">
        <v>6.3018242229842496</v>
      </c>
      <c r="G626" s="8">
        <v>1.4924848036882801</v>
      </c>
      <c r="H626" s="8">
        <v>0.577716242206887</v>
      </c>
      <c r="I626" s="8">
        <v>1.4634164693659599E-24</v>
      </c>
      <c r="J626" s="8">
        <v>2.5614178463312399E-20</v>
      </c>
    </row>
    <row r="627" spans="1:10" x14ac:dyDescent="0.2">
      <c r="A627" s="9" t="s">
        <v>3422</v>
      </c>
      <c r="B627" s="11" t="s">
        <v>4473</v>
      </c>
      <c r="C627" s="9">
        <v>1.72253810909533</v>
      </c>
      <c r="D627" s="9">
        <v>1.4469835948552601</v>
      </c>
      <c r="E627" s="9">
        <v>2.2412268261318702</v>
      </c>
      <c r="F627" s="9">
        <v>1.5039761458860299</v>
      </c>
      <c r="G627" s="8">
        <v>1.49020104624831</v>
      </c>
      <c r="H627" s="8">
        <v>0.57550698092838903</v>
      </c>
      <c r="I627" s="8">
        <v>3.4970887369038602E-11</v>
      </c>
      <c r="J627" s="8">
        <v>5.9849176643372603E-7</v>
      </c>
    </row>
    <row r="628" spans="1:10" x14ac:dyDescent="0.2">
      <c r="A628" s="9" t="s">
        <v>4480</v>
      </c>
      <c r="B628" s="11" t="s">
        <v>4473</v>
      </c>
      <c r="C628" s="9">
        <v>1.23187576819373</v>
      </c>
      <c r="D628" s="9">
        <v>1.3604317913866999</v>
      </c>
      <c r="E628" s="9">
        <v>1.6021562619892999</v>
      </c>
      <c r="F628" s="9">
        <v>1.0758491784416999</v>
      </c>
      <c r="G628" s="8">
        <v>1.4892015480366201</v>
      </c>
      <c r="H628" s="8">
        <v>0.57453902099558596</v>
      </c>
      <c r="I628" s="8">
        <v>3.98506664822307E-7</v>
      </c>
      <c r="J628" s="8">
        <v>6.6431061025878499E-3</v>
      </c>
    </row>
    <row r="629" spans="1:10" x14ac:dyDescent="0.2">
      <c r="A629" s="9" t="s">
        <v>759</v>
      </c>
      <c r="B629" s="11" t="s">
        <v>4473</v>
      </c>
      <c r="C629" s="9">
        <v>0.82349486198314803</v>
      </c>
      <c r="D629" s="9">
        <v>0.98019162846181795</v>
      </c>
      <c r="E629" s="9">
        <v>1.0710044006012001</v>
      </c>
      <c r="F629" s="9">
        <v>0.71920076632118901</v>
      </c>
      <c r="G629" s="8">
        <v>1.48915914825778</v>
      </c>
      <c r="H629" s="8">
        <v>0.57449794474128801</v>
      </c>
      <c r="I629" s="8">
        <v>1.51774870550537E-6</v>
      </c>
      <c r="J629" s="8">
        <v>2.5133918563168999E-2</v>
      </c>
    </row>
    <row r="630" spans="1:10" x14ac:dyDescent="0.2">
      <c r="A630" s="9" t="s">
        <v>2834</v>
      </c>
      <c r="B630" s="11" t="s">
        <v>4473</v>
      </c>
      <c r="C630" s="9">
        <v>2.43057183987335</v>
      </c>
      <c r="D630" s="9">
        <v>2.2080086640604102</v>
      </c>
      <c r="E630" s="9">
        <v>3.1608329240129498</v>
      </c>
      <c r="F630" s="9">
        <v>2.1228587723580401</v>
      </c>
      <c r="G630" s="8">
        <v>1.48895110931093</v>
      </c>
      <c r="H630" s="8">
        <v>0.57429638285710405</v>
      </c>
      <c r="I630" s="8">
        <v>4.3269803685271202E-9</v>
      </c>
      <c r="J630" s="8">
        <v>7.3216834815847403E-5</v>
      </c>
    </row>
    <row r="631" spans="1:10" x14ac:dyDescent="0.2">
      <c r="A631" s="9" t="s">
        <v>4481</v>
      </c>
      <c r="B631" s="11" t="s">
        <v>4473</v>
      </c>
      <c r="C631" s="9">
        <v>2.5350534010064099</v>
      </c>
      <c r="D631" s="9">
        <v>2.2932932810285598</v>
      </c>
      <c r="E631" s="9">
        <v>3.2965500972108202</v>
      </c>
      <c r="F631" s="9">
        <v>2.21417845726226</v>
      </c>
      <c r="G631" s="8">
        <v>1.48883667727797</v>
      </c>
      <c r="H631" s="8">
        <v>0.57418550153285697</v>
      </c>
      <c r="I631" s="8">
        <v>2.7351041956841999E-10</v>
      </c>
      <c r="J631" s="8">
        <v>4.6584294660893299E-6</v>
      </c>
    </row>
    <row r="632" spans="1:10" x14ac:dyDescent="0.2">
      <c r="A632" s="9" t="s">
        <v>4482</v>
      </c>
      <c r="B632" s="11" t="s">
        <v>4473</v>
      </c>
      <c r="C632" s="9">
        <v>4.1929492520425704</v>
      </c>
      <c r="D632" s="9">
        <v>2.8901928603725899</v>
      </c>
      <c r="E632" s="9">
        <v>5.4496391792703101</v>
      </c>
      <c r="F632" s="9">
        <v>3.6634127330885899</v>
      </c>
      <c r="G632" s="8">
        <v>1.4875853681591</v>
      </c>
      <c r="H632" s="8">
        <v>0.57297246283120895</v>
      </c>
      <c r="I632" s="8">
        <v>1.24371647523864E-15</v>
      </c>
      <c r="J632" s="8">
        <v>2.1543656784083799E-11</v>
      </c>
    </row>
    <row r="633" spans="1:10" x14ac:dyDescent="0.2">
      <c r="A633" s="9" t="s">
        <v>4483</v>
      </c>
      <c r="B633" s="11" t="s">
        <v>4473</v>
      </c>
      <c r="C633" s="9">
        <v>3.4069556837830599</v>
      </c>
      <c r="D633" s="9">
        <v>2.3398108135805402</v>
      </c>
      <c r="E633" s="9">
        <v>4.4261387471694604</v>
      </c>
      <c r="F633" s="9">
        <v>2.9774983929515302</v>
      </c>
      <c r="G633" s="8">
        <v>1.48652934881416</v>
      </c>
      <c r="H633" s="8">
        <v>0.57194794691233897</v>
      </c>
      <c r="I633" s="8">
        <v>2.71259559079335E-17</v>
      </c>
      <c r="J633" s="8">
        <v>4.7098797242944904E-13</v>
      </c>
    </row>
    <row r="634" spans="1:10" x14ac:dyDescent="0.2">
      <c r="A634" s="9" t="s">
        <v>4484</v>
      </c>
      <c r="B634" s="11" t="s">
        <v>4473</v>
      </c>
      <c r="C634" s="9">
        <v>0.91469307180725601</v>
      </c>
      <c r="D634" s="9">
        <v>1.05078842450403</v>
      </c>
      <c r="E634" s="9">
        <v>1.18673465144678</v>
      </c>
      <c r="F634" s="9">
        <v>0.80006181076831095</v>
      </c>
      <c r="G634" s="8">
        <v>1.4833037091311001</v>
      </c>
      <c r="H634" s="8">
        <v>0.56881402247039903</v>
      </c>
      <c r="I634" s="8">
        <v>1.2902559549744401E-6</v>
      </c>
      <c r="J634" s="8">
        <v>2.1384702197746401E-2</v>
      </c>
    </row>
    <row r="635" spans="1:10" x14ac:dyDescent="0.2">
      <c r="A635" s="9" t="s">
        <v>4485</v>
      </c>
      <c r="B635" s="11" t="s">
        <v>4473</v>
      </c>
      <c r="C635" s="9">
        <v>1.5699348523302801</v>
      </c>
      <c r="D635" s="9">
        <v>1.6492341947323199</v>
      </c>
      <c r="E635" s="9">
        <v>2.0363003445308898</v>
      </c>
      <c r="F635" s="9">
        <v>1.3734205380594899</v>
      </c>
      <c r="G635" s="8">
        <v>1.4826488232133099</v>
      </c>
      <c r="H635" s="8">
        <v>0.56817692482908999</v>
      </c>
      <c r="I635" s="8">
        <v>9.5293759364889305E-8</v>
      </c>
      <c r="J635" s="8">
        <v>1.5981716383085601E-3</v>
      </c>
    </row>
    <row r="636" spans="1:10" x14ac:dyDescent="0.2">
      <c r="A636" s="9" t="s">
        <v>976</v>
      </c>
      <c r="B636" s="11" t="s">
        <v>4473</v>
      </c>
      <c r="C636" s="9">
        <v>1.06070071066853</v>
      </c>
      <c r="D636" s="9">
        <v>1.2512007838555399</v>
      </c>
      <c r="E636" s="9">
        <v>1.37361963217479</v>
      </c>
      <c r="F636" s="9">
        <v>0.928844798705589</v>
      </c>
      <c r="G636" s="8">
        <v>1.4788473102169799</v>
      </c>
      <c r="H636" s="8">
        <v>0.56447310303570997</v>
      </c>
      <c r="I636" s="8">
        <v>1.2838785491308301E-6</v>
      </c>
      <c r="J636" s="8">
        <v>2.1280286951843499E-2</v>
      </c>
    </row>
    <row r="637" spans="1:10" x14ac:dyDescent="0.2">
      <c r="A637" s="9" t="s">
        <v>4486</v>
      </c>
      <c r="B637" s="11" t="s">
        <v>4473</v>
      </c>
      <c r="C637" s="9">
        <v>4.0818785955900996</v>
      </c>
      <c r="D637" s="9">
        <v>2.8637667579197301</v>
      </c>
      <c r="E637" s="9">
        <v>5.2830002088603001</v>
      </c>
      <c r="F637" s="9">
        <v>3.5757571219067801</v>
      </c>
      <c r="G637" s="8">
        <v>1.4774493984768</v>
      </c>
      <c r="H637" s="8">
        <v>0.56310872003616597</v>
      </c>
      <c r="I637" s="8">
        <v>4.7770763605589298E-15</v>
      </c>
      <c r="J637" s="8">
        <v>8.2652975190390596E-11</v>
      </c>
    </row>
    <row r="638" spans="1:10" x14ac:dyDescent="0.2">
      <c r="A638" s="9" t="s">
        <v>4487</v>
      </c>
      <c r="B638" s="11" t="s">
        <v>4473</v>
      </c>
      <c r="C638" s="9">
        <v>13.1427692619325</v>
      </c>
      <c r="D638" s="9">
        <v>5.9342363636387496</v>
      </c>
      <c r="E638" s="9">
        <v>16.970365500267999</v>
      </c>
      <c r="F638" s="9">
        <v>11.529919549290399</v>
      </c>
      <c r="G638" s="8">
        <v>1.4718546324386499</v>
      </c>
      <c r="H638" s="8">
        <v>0.55763519081336099</v>
      </c>
      <c r="I638" s="8">
        <v>5.5575816053831999E-35</v>
      </c>
      <c r="J638" s="8">
        <v>9.7730072530663595E-31</v>
      </c>
    </row>
    <row r="639" spans="1:10" x14ac:dyDescent="0.2">
      <c r="A639" s="9" t="s">
        <v>323</v>
      </c>
      <c r="B639" s="11" t="s">
        <v>4473</v>
      </c>
      <c r="C639" s="9">
        <v>1.34638260878125</v>
      </c>
      <c r="D639" s="9">
        <v>1.36294499547931</v>
      </c>
      <c r="E639" s="9">
        <v>1.73648879551041</v>
      </c>
      <c r="F639" s="9">
        <v>1.18200198658698</v>
      </c>
      <c r="G639" s="8">
        <v>1.46910818697057</v>
      </c>
      <c r="H639" s="8">
        <v>0.55494064167962298</v>
      </c>
      <c r="I639" s="8">
        <v>1.3497211908093599E-7</v>
      </c>
      <c r="J639" s="8">
        <v>2.25983818977212E-3</v>
      </c>
    </row>
    <row r="640" spans="1:10" x14ac:dyDescent="0.2">
      <c r="A640" s="9" t="s">
        <v>4488</v>
      </c>
      <c r="B640" s="11" t="s">
        <v>4473</v>
      </c>
      <c r="C640" s="9">
        <v>2.7196393594174801</v>
      </c>
      <c r="D640" s="9">
        <v>2.0234369661266101</v>
      </c>
      <c r="E640" s="9">
        <v>3.50597264299086</v>
      </c>
      <c r="F640" s="9">
        <v>2.3882989223697701</v>
      </c>
      <c r="G640" s="8">
        <v>1.46797899130319</v>
      </c>
      <c r="H640" s="8">
        <v>0.55383132147840697</v>
      </c>
      <c r="I640" s="8">
        <v>1.33453107267071E-13</v>
      </c>
      <c r="J640" s="8">
        <v>2.3008650223915701E-9</v>
      </c>
    </row>
    <row r="641" spans="1:10" x14ac:dyDescent="0.2">
      <c r="A641" s="9" t="s">
        <v>4489</v>
      </c>
      <c r="B641" s="11" t="s">
        <v>4473</v>
      </c>
      <c r="C641" s="9">
        <v>1.6554653460631501</v>
      </c>
      <c r="D641" s="9">
        <v>1.5145310560696099</v>
      </c>
      <c r="E641" s="9">
        <v>2.1304665403021201</v>
      </c>
      <c r="F641" s="9">
        <v>1.4553121710861201</v>
      </c>
      <c r="G641" s="8">
        <v>1.4639240862749801</v>
      </c>
      <c r="H641" s="8">
        <v>0.54984074269693495</v>
      </c>
      <c r="I641" s="8">
        <v>3.1328173881751598E-9</v>
      </c>
      <c r="J641" s="8">
        <v>5.3079325007851697E-5</v>
      </c>
    </row>
    <row r="642" spans="1:10" x14ac:dyDescent="0.2">
      <c r="A642" s="9" t="s">
        <v>4490</v>
      </c>
      <c r="B642" s="11" t="s">
        <v>4473</v>
      </c>
      <c r="C642" s="9">
        <v>3.2151756114044598</v>
      </c>
      <c r="D642" s="9">
        <v>2.4800313782128902</v>
      </c>
      <c r="E642" s="9">
        <v>4.1370746433905099</v>
      </c>
      <c r="F642" s="9">
        <v>2.8267112864759798</v>
      </c>
      <c r="G642" s="8">
        <v>1.46356462479341</v>
      </c>
      <c r="H642" s="8">
        <v>0.54948645043441902</v>
      </c>
      <c r="I642" s="8">
        <v>3.18113339282778E-14</v>
      </c>
      <c r="J642" s="8">
        <v>5.4938173694135805E-10</v>
      </c>
    </row>
    <row r="643" spans="1:10" x14ac:dyDescent="0.2">
      <c r="A643" s="9" t="s">
        <v>4491</v>
      </c>
      <c r="B643" s="11" t="s">
        <v>4473</v>
      </c>
      <c r="C643" s="9">
        <v>1.56817099213144</v>
      </c>
      <c r="D643" s="9">
        <v>1.5639382762554701</v>
      </c>
      <c r="E643" s="9">
        <v>2.0164668138859598</v>
      </c>
      <c r="F643" s="9">
        <v>1.37927076800281</v>
      </c>
      <c r="G643" s="8">
        <v>1.46198038896004</v>
      </c>
      <c r="H643" s="8">
        <v>0.54792395907430302</v>
      </c>
      <c r="I643" s="8">
        <v>5.62323543907116E-8</v>
      </c>
      <c r="J643" s="8">
        <v>9.4447862434639198E-4</v>
      </c>
    </row>
    <row r="644" spans="1:10" x14ac:dyDescent="0.2">
      <c r="A644" s="9" t="s">
        <v>4492</v>
      </c>
      <c r="B644" s="11" t="s">
        <v>4473</v>
      </c>
      <c r="C644" s="9">
        <v>4.10114352863775</v>
      </c>
      <c r="D644" s="9">
        <v>2.56920339724324</v>
      </c>
      <c r="E644" s="9">
        <v>5.2673381411116997</v>
      </c>
      <c r="F644" s="9">
        <v>3.6097393865876501</v>
      </c>
      <c r="G644" s="8">
        <v>1.4592017807942099</v>
      </c>
      <c r="H644" s="8">
        <v>0.54517939526592796</v>
      </c>
      <c r="I644" s="8">
        <v>2.5434401459575201E-17</v>
      </c>
      <c r="J644" s="8">
        <v>4.4164294694406399E-13</v>
      </c>
    </row>
    <row r="645" spans="1:10" x14ac:dyDescent="0.2">
      <c r="A645" s="9" t="s">
        <v>4493</v>
      </c>
      <c r="B645" s="11" t="s">
        <v>4473</v>
      </c>
      <c r="C645" s="9">
        <v>2.7363020973364498</v>
      </c>
      <c r="D645" s="9">
        <v>2.4809572307903101</v>
      </c>
      <c r="E645" s="9">
        <v>3.5138532700279601</v>
      </c>
      <c r="F645" s="9">
        <v>2.4086622138817102</v>
      </c>
      <c r="G645" s="8">
        <v>1.45884020174218</v>
      </c>
      <c r="H645" s="8">
        <v>0.54482186215910799</v>
      </c>
      <c r="I645" s="8">
        <v>3.9631960940139199E-11</v>
      </c>
      <c r="J645" s="8">
        <v>6.78102851685782E-7</v>
      </c>
    </row>
    <row r="646" spans="1:10" x14ac:dyDescent="0.2">
      <c r="A646" s="9" t="s">
        <v>4494</v>
      </c>
      <c r="B646" s="11" t="s">
        <v>4473</v>
      </c>
      <c r="C646" s="9">
        <v>1.3548025297289601</v>
      </c>
      <c r="D646" s="9">
        <v>1.4518020380496099</v>
      </c>
      <c r="E646" s="9">
        <v>1.7397175714098101</v>
      </c>
      <c r="F646" s="9">
        <v>1.19260932132604</v>
      </c>
      <c r="G646" s="8">
        <v>1.4587489300145999</v>
      </c>
      <c r="H646" s="8">
        <v>0.54473159772306501</v>
      </c>
      <c r="I646" s="8">
        <v>2.0066518239048301E-7</v>
      </c>
      <c r="J646" s="8">
        <v>3.3549211843864899E-3</v>
      </c>
    </row>
    <row r="647" spans="1:10" x14ac:dyDescent="0.2">
      <c r="A647" s="9" t="s">
        <v>4495</v>
      </c>
      <c r="B647" s="11" t="s">
        <v>4473</v>
      </c>
      <c r="C647" s="9">
        <v>4.4650789437965299</v>
      </c>
      <c r="D647" s="9">
        <v>2.9564154916325598</v>
      </c>
      <c r="E647" s="9">
        <v>5.7266884449143003</v>
      </c>
      <c r="F647" s="9">
        <v>3.9334694440888902</v>
      </c>
      <c r="G647" s="8">
        <v>1.45588736008111</v>
      </c>
      <c r="H647" s="8">
        <v>0.54189874060624199</v>
      </c>
      <c r="I647" s="8">
        <v>3.6321666955921401E-17</v>
      </c>
      <c r="J647" s="8">
        <v>6.3054413835479496E-13</v>
      </c>
    </row>
    <row r="648" spans="1:10" x14ac:dyDescent="0.2">
      <c r="A648" s="9" t="s">
        <v>4496</v>
      </c>
      <c r="B648" s="11" t="s">
        <v>4473</v>
      </c>
      <c r="C648" s="9">
        <v>1.4462071113861199</v>
      </c>
      <c r="D648" s="9">
        <v>1.3253273558654499</v>
      </c>
      <c r="E648" s="9">
        <v>1.8547872169595101</v>
      </c>
      <c r="F648" s="9">
        <v>1.2740420592666499</v>
      </c>
      <c r="G648" s="8">
        <v>1.4558288743051</v>
      </c>
      <c r="H648" s="8">
        <v>0.54184078362675603</v>
      </c>
      <c r="I648" s="8">
        <v>9.0123682839715507E-9</v>
      </c>
      <c r="J648" s="8">
        <v>1.52119764265156E-4</v>
      </c>
    </row>
    <row r="649" spans="1:10" x14ac:dyDescent="0.2">
      <c r="A649" s="9" t="s">
        <v>4497</v>
      </c>
      <c r="B649" s="11" t="s">
        <v>4473</v>
      </c>
      <c r="C649" s="9">
        <v>2.0866055671846402</v>
      </c>
      <c r="D649" s="9">
        <v>2.09380963256918</v>
      </c>
      <c r="E649" s="9">
        <v>2.6749346493787201</v>
      </c>
      <c r="F649" s="9">
        <v>1.83869896155782</v>
      </c>
      <c r="G649" s="8">
        <v>1.45479749828782</v>
      </c>
      <c r="H649" s="8">
        <v>0.54081835000785605</v>
      </c>
      <c r="I649" s="8">
        <v>4.4759793450928202E-8</v>
      </c>
      <c r="J649" s="8">
        <v>7.5232260832320099E-4</v>
      </c>
    </row>
    <row r="650" spans="1:10" x14ac:dyDescent="0.2">
      <c r="A650" s="9" t="s">
        <v>4498</v>
      </c>
      <c r="B650" s="11" t="s">
        <v>4473</v>
      </c>
      <c r="C650" s="9">
        <v>1.6653961666425201</v>
      </c>
      <c r="D650" s="9">
        <v>1.4781721009971001</v>
      </c>
      <c r="E650" s="9">
        <v>2.1348985203573698</v>
      </c>
      <c r="F650" s="9">
        <v>1.4675600603443499</v>
      </c>
      <c r="G650" s="8">
        <v>1.45472650697269</v>
      </c>
      <c r="H650" s="8">
        <v>0.54074794755157296</v>
      </c>
      <c r="I650" s="8">
        <v>1.4232090815172901E-9</v>
      </c>
      <c r="J650" s="8">
        <v>2.41632437860005E-5</v>
      </c>
    </row>
    <row r="651" spans="1:10" x14ac:dyDescent="0.2">
      <c r="A651" s="9" t="s">
        <v>4499</v>
      </c>
      <c r="B651" s="11" t="s">
        <v>4473</v>
      </c>
      <c r="C651" s="9">
        <v>1.61720367074291</v>
      </c>
      <c r="D651" s="9">
        <v>1.5532261980678901</v>
      </c>
      <c r="E651" s="9">
        <v>2.0729445247423501</v>
      </c>
      <c r="F651" s="9">
        <v>1.4251663032561299</v>
      </c>
      <c r="G651" s="8">
        <v>1.4545281627879001</v>
      </c>
      <c r="H651" s="8">
        <v>0.540551230381903</v>
      </c>
      <c r="I651" s="8">
        <v>3.4911605507781897E-8</v>
      </c>
      <c r="J651" s="8">
        <v>5.8724811624639897E-4</v>
      </c>
    </row>
    <row r="652" spans="1:10" x14ac:dyDescent="0.2">
      <c r="A652" s="9" t="s">
        <v>4500</v>
      </c>
      <c r="B652" s="11" t="s">
        <v>4473</v>
      </c>
      <c r="C652" s="9">
        <v>2.8901786520642898</v>
      </c>
      <c r="D652" s="9">
        <v>2.04786310496418</v>
      </c>
      <c r="E652" s="9">
        <v>3.7028251246514601</v>
      </c>
      <c r="F652" s="9">
        <v>2.5477505201038899</v>
      </c>
      <c r="G652" s="8">
        <v>1.45337037336782</v>
      </c>
      <c r="H652" s="8">
        <v>0.53940240271668005</v>
      </c>
      <c r="I652" s="8">
        <v>4.37566285566733E-14</v>
      </c>
      <c r="J652" s="8">
        <v>7.5515189563106704E-10</v>
      </c>
    </row>
    <row r="653" spans="1:10" x14ac:dyDescent="0.2">
      <c r="A653" s="9" t="s">
        <v>4501</v>
      </c>
      <c r="B653" s="11" t="s">
        <v>4473</v>
      </c>
      <c r="C653" s="9">
        <v>1.9228902155226699</v>
      </c>
      <c r="D653" s="9">
        <v>1.7482351739031701</v>
      </c>
      <c r="E653" s="9">
        <v>2.4630992828180398</v>
      </c>
      <c r="F653" s="9">
        <v>1.6952601352577501</v>
      </c>
      <c r="G653" s="8">
        <v>1.4529329343567301</v>
      </c>
      <c r="H653" s="8">
        <v>0.53896811143326395</v>
      </c>
      <c r="I653" s="8">
        <v>3.4059505658694601E-7</v>
      </c>
      <c r="J653" s="8">
        <v>5.6831691142097901E-3</v>
      </c>
    </row>
    <row r="654" spans="1:10" x14ac:dyDescent="0.2">
      <c r="A654" s="9" t="s">
        <v>4502</v>
      </c>
      <c r="B654" s="11" t="s">
        <v>4473</v>
      </c>
      <c r="C654" s="9">
        <v>2.2231522064703899</v>
      </c>
      <c r="D654" s="9">
        <v>1.84275152040663</v>
      </c>
      <c r="E654" s="9">
        <v>2.8456085917100702</v>
      </c>
      <c r="F654" s="9">
        <v>1.96086524108695</v>
      </c>
      <c r="G654" s="8">
        <v>1.45120048644071</v>
      </c>
      <c r="H654" s="8">
        <v>0.53724684456885297</v>
      </c>
      <c r="I654" s="8">
        <v>2.36375830815012E-9</v>
      </c>
      <c r="J654" s="8">
        <v>4.0084613389609699E-5</v>
      </c>
    </row>
    <row r="655" spans="1:10" x14ac:dyDescent="0.2">
      <c r="A655" s="9" t="s">
        <v>2636</v>
      </c>
      <c r="B655" s="11" t="s">
        <v>4473</v>
      </c>
      <c r="C655" s="9">
        <v>1.0341715313814199</v>
      </c>
      <c r="D655" s="9">
        <v>1.0978644567699101</v>
      </c>
      <c r="E655" s="9">
        <v>1.32271982505735</v>
      </c>
      <c r="F655" s="9">
        <v>0.91258476946607403</v>
      </c>
      <c r="G655" s="8">
        <v>1.4494213242581599</v>
      </c>
      <c r="H655" s="8">
        <v>0.53547702489078497</v>
      </c>
      <c r="I655" s="8">
        <v>4.08912922450117E-7</v>
      </c>
      <c r="J655" s="8">
        <v>6.8153516784760998E-3</v>
      </c>
    </row>
    <row r="656" spans="1:10" x14ac:dyDescent="0.2">
      <c r="A656" s="9" t="s">
        <v>4503</v>
      </c>
      <c r="B656" s="11" t="s">
        <v>4473</v>
      </c>
      <c r="C656" s="9">
        <v>8.3613932010263099</v>
      </c>
      <c r="D656" s="9">
        <v>4.91102618512158</v>
      </c>
      <c r="E656" s="9">
        <v>10.6918925997019</v>
      </c>
      <c r="F656" s="9">
        <v>7.3793812406683497</v>
      </c>
      <c r="G656" s="8">
        <v>1.44888741359208</v>
      </c>
      <c r="H656" s="8">
        <v>0.534945494023228</v>
      </c>
      <c r="I656" s="8">
        <v>1.5865098313847599E-20</v>
      </c>
      <c r="J656" s="8">
        <v>2.7659212400361901E-16</v>
      </c>
    </row>
    <row r="657" spans="1:10" x14ac:dyDescent="0.2">
      <c r="A657" s="9" t="s">
        <v>4504</v>
      </c>
      <c r="B657" s="11" t="s">
        <v>4473</v>
      </c>
      <c r="C657" s="9">
        <v>9.0315243058727006</v>
      </c>
      <c r="D657" s="9">
        <v>4.5306758695946003</v>
      </c>
      <c r="E657" s="9">
        <v>11.541223095915401</v>
      </c>
      <c r="F657" s="9">
        <v>7.9740023729692098</v>
      </c>
      <c r="G657" s="8">
        <v>1.4473563658619599</v>
      </c>
      <c r="H657" s="8">
        <v>0.533420183765138</v>
      </c>
      <c r="I657" s="8">
        <v>9.4539721965936694E-23</v>
      </c>
      <c r="J657" s="8">
        <v>1.6530270385743999E-18</v>
      </c>
    </row>
    <row r="658" spans="1:10" x14ac:dyDescent="0.2">
      <c r="A658" s="9" t="s">
        <v>4505</v>
      </c>
      <c r="B658" s="11" t="s">
        <v>4473</v>
      </c>
      <c r="C658" s="9">
        <v>2.45428092595747</v>
      </c>
      <c r="D658" s="9">
        <v>1.7997887975312701</v>
      </c>
      <c r="E658" s="9">
        <v>3.1362048634770301</v>
      </c>
      <c r="F658" s="9">
        <v>2.1669358774759502</v>
      </c>
      <c r="G658" s="8">
        <v>1.4472993391618401</v>
      </c>
      <c r="H658" s="8">
        <v>0.53336333960413496</v>
      </c>
      <c r="I658" s="8">
        <v>1.07729739435367E-12</v>
      </c>
      <c r="J658" s="8">
        <v>1.85359789672493E-8</v>
      </c>
    </row>
    <row r="659" spans="1:10" x14ac:dyDescent="0.2">
      <c r="A659" s="9" t="s">
        <v>4506</v>
      </c>
      <c r="B659" s="11" t="s">
        <v>4473</v>
      </c>
      <c r="C659" s="9">
        <v>3.4497381992312999</v>
      </c>
      <c r="D659" s="9">
        <v>2.2954896138412102</v>
      </c>
      <c r="E659" s="9">
        <v>4.4081914418286603</v>
      </c>
      <c r="F659" s="9">
        <v>3.0458708786864501</v>
      </c>
      <c r="G659" s="8">
        <v>1.4472679957233501</v>
      </c>
      <c r="H659" s="8">
        <v>0.53333209554030903</v>
      </c>
      <c r="I659" s="8">
        <v>3.7509595863047701E-14</v>
      </c>
      <c r="J659" s="8">
        <v>6.4756566297965498E-10</v>
      </c>
    </row>
    <row r="660" spans="1:10" x14ac:dyDescent="0.2">
      <c r="A660" s="9" t="s">
        <v>4507</v>
      </c>
      <c r="B660" s="11" t="s">
        <v>4473</v>
      </c>
      <c r="C660" s="9">
        <v>2.2156388624294499</v>
      </c>
      <c r="D660" s="9">
        <v>1.84087545418377</v>
      </c>
      <c r="E660" s="9">
        <v>2.8286385808669099</v>
      </c>
      <c r="F660" s="9">
        <v>1.95733669099626</v>
      </c>
      <c r="G660" s="8">
        <v>1.4451466596823299</v>
      </c>
      <c r="H660" s="8">
        <v>0.53121591103719801</v>
      </c>
      <c r="I660" s="8">
        <v>1.7128383116156101E-10</v>
      </c>
      <c r="J660" s="8">
        <v>2.9209031727981002E-6</v>
      </c>
    </row>
    <row r="661" spans="1:10" x14ac:dyDescent="0.2">
      <c r="A661" s="9" t="s">
        <v>4508</v>
      </c>
      <c r="B661" s="11" t="s">
        <v>4473</v>
      </c>
      <c r="C661" s="9">
        <v>3.6086654658333499</v>
      </c>
      <c r="D661" s="9">
        <v>2.3385573874440202</v>
      </c>
      <c r="E661" s="9">
        <v>4.6068843594855604</v>
      </c>
      <c r="F661" s="9">
        <v>3.1880419320195901</v>
      </c>
      <c r="G661" s="8">
        <v>1.44505136937366</v>
      </c>
      <c r="H661" s="8">
        <v>0.53112077924731105</v>
      </c>
      <c r="I661" s="8">
        <v>3.5178848196847398E-15</v>
      </c>
      <c r="J661" s="8">
        <v>6.0887550459103506E-11</v>
      </c>
    </row>
    <row r="662" spans="1:10" x14ac:dyDescent="0.2">
      <c r="A662" s="9" t="s">
        <v>1141</v>
      </c>
      <c r="B662" s="11" t="s">
        <v>4473</v>
      </c>
      <c r="C662" s="9">
        <v>7.2592978235678904</v>
      </c>
      <c r="D662" s="9">
        <v>4.5733823737563801</v>
      </c>
      <c r="E662" s="9">
        <v>9.2670321043558896</v>
      </c>
      <c r="F662" s="9">
        <v>6.41329070677783</v>
      </c>
      <c r="G662" s="8">
        <v>1.44497302992395</v>
      </c>
      <c r="H662" s="8">
        <v>0.53104256541932304</v>
      </c>
      <c r="I662" s="8">
        <v>2.38969817155975E-16</v>
      </c>
      <c r="J662" s="8">
        <v>4.1430197200331404E-12</v>
      </c>
    </row>
    <row r="663" spans="1:10" x14ac:dyDescent="0.2">
      <c r="A663" s="9" t="s">
        <v>2658</v>
      </c>
      <c r="B663" s="11" t="s">
        <v>4473</v>
      </c>
      <c r="C663" s="9">
        <v>2.1346242102121802</v>
      </c>
      <c r="D663" s="9">
        <v>1.92160264436226</v>
      </c>
      <c r="E663" s="9">
        <v>2.7233553766382701</v>
      </c>
      <c r="F663" s="9">
        <v>1.8865481767257699</v>
      </c>
      <c r="G663" s="8">
        <v>1.44356524272008</v>
      </c>
      <c r="H663" s="8">
        <v>0.52963631243822296</v>
      </c>
      <c r="I663" s="8">
        <v>1.48026206095519E-8</v>
      </c>
      <c r="J663" s="8">
        <v>2.4945376251216898E-4</v>
      </c>
    </row>
    <row r="664" spans="1:10" x14ac:dyDescent="0.2">
      <c r="A664" s="9" t="s">
        <v>4509</v>
      </c>
      <c r="B664" s="11" t="s">
        <v>4473</v>
      </c>
      <c r="C664" s="9">
        <v>1.27170245752441</v>
      </c>
      <c r="D664" s="9">
        <v>1.31415585380422</v>
      </c>
      <c r="E664" s="9">
        <v>1.62214100197662</v>
      </c>
      <c r="F664" s="9">
        <v>1.12403675024378</v>
      </c>
      <c r="G664" s="8">
        <v>1.44313876003148</v>
      </c>
      <c r="H664" s="8">
        <v>0.52921002386567895</v>
      </c>
      <c r="I664" s="8">
        <v>2.09469920221025E-6</v>
      </c>
      <c r="J664" s="8">
        <v>3.4621188414131102E-2</v>
      </c>
    </row>
    <row r="665" spans="1:10" x14ac:dyDescent="0.2">
      <c r="A665" s="9" t="s">
        <v>956</v>
      </c>
      <c r="B665" s="11" t="s">
        <v>4473</v>
      </c>
      <c r="C665" s="9">
        <v>6.0533100084031801</v>
      </c>
      <c r="D665" s="9">
        <v>4.8538564963478397</v>
      </c>
      <c r="E665" s="9">
        <v>7.7136561065264697</v>
      </c>
      <c r="F665" s="9">
        <v>5.35368325560618</v>
      </c>
      <c r="G665" s="8">
        <v>1.44081293910113</v>
      </c>
      <c r="H665" s="8">
        <v>0.52688304241819495</v>
      </c>
      <c r="I665" s="8">
        <v>4.0050260996579799E-12</v>
      </c>
      <c r="J665" s="8">
        <v>6.8782318235526195E-8</v>
      </c>
    </row>
    <row r="666" spans="1:10" x14ac:dyDescent="0.2">
      <c r="A666" s="9" t="s">
        <v>2740</v>
      </c>
      <c r="B666" s="11" t="s">
        <v>4473</v>
      </c>
      <c r="C666" s="9">
        <v>19.3241655446229</v>
      </c>
      <c r="D666" s="9">
        <v>8.11552555541323</v>
      </c>
      <c r="E666" s="9">
        <v>24.610789438826</v>
      </c>
      <c r="F666" s="9">
        <v>17.096519445691499</v>
      </c>
      <c r="G666" s="8">
        <v>1.4395204542658</v>
      </c>
      <c r="H666" s="8">
        <v>0.525588288420756</v>
      </c>
      <c r="I666" s="8">
        <v>4.2279595203293097E-33</v>
      </c>
      <c r="J666" s="8">
        <v>7.4314844488828304E-29</v>
      </c>
    </row>
    <row r="667" spans="1:10" x14ac:dyDescent="0.2">
      <c r="A667" s="9" t="s">
        <v>1577</v>
      </c>
      <c r="B667" s="11" t="s">
        <v>4473</v>
      </c>
      <c r="C667" s="9">
        <v>6.6254427999131797</v>
      </c>
      <c r="D667" s="9">
        <v>5.9236448049470001</v>
      </c>
      <c r="E667" s="9">
        <v>8.4365037996075998</v>
      </c>
      <c r="F667" s="9">
        <v>5.8623086992785796</v>
      </c>
      <c r="G667" s="8">
        <v>1.4391094417538599</v>
      </c>
      <c r="H667" s="8">
        <v>0.52517631068261605</v>
      </c>
      <c r="I667" s="8">
        <v>4.6506600267543998E-9</v>
      </c>
      <c r="J667" s="8">
        <v>7.8679866332630996E-5</v>
      </c>
    </row>
    <row r="668" spans="1:10" x14ac:dyDescent="0.2">
      <c r="A668" s="9" t="s">
        <v>2558</v>
      </c>
      <c r="B668" s="11" t="s">
        <v>4473</v>
      </c>
      <c r="C668" s="9">
        <v>1.4820093687062601</v>
      </c>
      <c r="D668" s="9">
        <v>1.39307237702049</v>
      </c>
      <c r="E668" s="9">
        <v>1.8863850015243699</v>
      </c>
      <c r="F668" s="9">
        <v>1.3116159722821401</v>
      </c>
      <c r="G668" s="8">
        <v>1.4382144174732401</v>
      </c>
      <c r="H668" s="8">
        <v>0.52427877728287298</v>
      </c>
      <c r="I668" s="8">
        <v>1.13281934495274E-7</v>
      </c>
      <c r="J668" s="8">
        <v>1.89792553053382E-3</v>
      </c>
    </row>
    <row r="669" spans="1:10" x14ac:dyDescent="0.2">
      <c r="A669" s="9" t="s">
        <v>4510</v>
      </c>
      <c r="B669" s="11" t="s">
        <v>4473</v>
      </c>
      <c r="C669" s="9">
        <v>1.3945631855182701</v>
      </c>
      <c r="D669" s="9">
        <v>1.4204853415560199</v>
      </c>
      <c r="E669" s="9">
        <v>1.7725309291817399</v>
      </c>
      <c r="F669" s="9">
        <v>1.23529738818832</v>
      </c>
      <c r="G669" s="8">
        <v>1.43490219127017</v>
      </c>
      <c r="H669" s="8">
        <v>0.52095240033049695</v>
      </c>
      <c r="I669" s="8">
        <v>6.6805820815852002E-7</v>
      </c>
      <c r="J669" s="8">
        <v>1.11084718852599E-2</v>
      </c>
    </row>
    <row r="670" spans="1:10" x14ac:dyDescent="0.2">
      <c r="A670" s="9" t="s">
        <v>4511</v>
      </c>
      <c r="B670" s="11" t="s">
        <v>4473</v>
      </c>
      <c r="C670" s="9">
        <v>1.97348211869062</v>
      </c>
      <c r="D670" s="9">
        <v>2.0742265444907901</v>
      </c>
      <c r="E670" s="9">
        <v>2.50679463514685</v>
      </c>
      <c r="F670" s="9">
        <v>1.7487580659548601</v>
      </c>
      <c r="G670" s="8">
        <v>1.4334713783167501</v>
      </c>
      <c r="H670" s="8">
        <v>0.51951309901672404</v>
      </c>
      <c r="I670" s="8">
        <v>7.2581380126515205E-8</v>
      </c>
      <c r="J670" s="8">
        <v>1.21842362818381E-3</v>
      </c>
    </row>
    <row r="671" spans="1:10" x14ac:dyDescent="0.2">
      <c r="A671" s="9" t="s">
        <v>4512</v>
      </c>
      <c r="B671" s="11" t="s">
        <v>4473</v>
      </c>
      <c r="C671" s="9">
        <v>1.3504816143665099</v>
      </c>
      <c r="D671" s="9">
        <v>1.39741832682996</v>
      </c>
      <c r="E671" s="9">
        <v>1.71479079865216</v>
      </c>
      <c r="F671" s="9">
        <v>1.1969711794614</v>
      </c>
      <c r="G671" s="8">
        <v>1.43260825997812</v>
      </c>
      <c r="H671" s="8">
        <v>0.51864416532217295</v>
      </c>
      <c r="I671" s="8">
        <v>4.1611144778163501E-7</v>
      </c>
      <c r="J671" s="8">
        <v>6.9344972772809399E-3</v>
      </c>
    </row>
    <row r="672" spans="1:10" x14ac:dyDescent="0.2">
      <c r="A672" s="9" t="s">
        <v>4513</v>
      </c>
      <c r="B672" s="11" t="s">
        <v>4473</v>
      </c>
      <c r="C672" s="9">
        <v>3.5456278323880599</v>
      </c>
      <c r="D672" s="9">
        <v>2.4169610620508202</v>
      </c>
      <c r="E672" s="9">
        <v>4.4980196941479296</v>
      </c>
      <c r="F672" s="9">
        <v>3.1443146204098502</v>
      </c>
      <c r="G672" s="8">
        <v>1.4305246888944001</v>
      </c>
      <c r="H672" s="8">
        <v>0.51654439681394804</v>
      </c>
      <c r="I672" s="8">
        <v>2.3166625738027902E-13</v>
      </c>
      <c r="J672" s="8">
        <v>3.99114628214745E-9</v>
      </c>
    </row>
    <row r="673" spans="1:10" x14ac:dyDescent="0.2">
      <c r="A673" s="9" t="s">
        <v>895</v>
      </c>
      <c r="B673" s="11" t="s">
        <v>4473</v>
      </c>
      <c r="C673" s="9">
        <v>7.3071781921305803</v>
      </c>
      <c r="D673" s="9">
        <v>4.2977493741198396</v>
      </c>
      <c r="E673" s="9">
        <v>9.2606105052604892</v>
      </c>
      <c r="F673" s="9">
        <v>6.4840525151476003</v>
      </c>
      <c r="G673" s="8">
        <v>1.4282133717496099</v>
      </c>
      <c r="H673" s="8">
        <v>0.51421153074608195</v>
      </c>
      <c r="I673" s="8">
        <v>7.8154693743583403E-19</v>
      </c>
      <c r="J673" s="8">
        <v>1.3600479805258401E-14</v>
      </c>
    </row>
    <row r="674" spans="1:10" x14ac:dyDescent="0.2">
      <c r="A674" s="9" t="s">
        <v>4514</v>
      </c>
      <c r="B674" s="11" t="s">
        <v>4473</v>
      </c>
      <c r="C674" s="9">
        <v>14.145298970365101</v>
      </c>
      <c r="D674" s="9">
        <v>7.3793390574228699</v>
      </c>
      <c r="E674" s="9">
        <v>17.915716310213899</v>
      </c>
      <c r="F674" s="9">
        <v>12.5565429615128</v>
      </c>
      <c r="G674" s="8">
        <v>1.4268032503155901</v>
      </c>
      <c r="H674" s="8">
        <v>0.51278640743884396</v>
      </c>
      <c r="I674" s="8">
        <v>4.2134385042828701E-24</v>
      </c>
      <c r="J674" s="8">
        <v>7.3709893193924504E-20</v>
      </c>
    </row>
    <row r="675" spans="1:10" x14ac:dyDescent="0.2">
      <c r="A675" s="9" t="s">
        <v>4515</v>
      </c>
      <c r="B675" s="11" t="s">
        <v>4473</v>
      </c>
      <c r="C675" s="9">
        <v>5.1838508763008599</v>
      </c>
      <c r="D675" s="9">
        <v>6.2559135413069704</v>
      </c>
      <c r="E675" s="9">
        <v>6.5646561531407697</v>
      </c>
      <c r="F675" s="9">
        <v>4.6020153703347297</v>
      </c>
      <c r="G675" s="8">
        <v>1.4264741911679599</v>
      </c>
      <c r="H675" s="8">
        <v>0.51245364484404698</v>
      </c>
      <c r="I675" s="8">
        <v>2.5788217141710202E-6</v>
      </c>
      <c r="J675" s="8">
        <v>4.2558294748964297E-2</v>
      </c>
    </row>
    <row r="676" spans="1:10" x14ac:dyDescent="0.2">
      <c r="A676" s="9" t="s">
        <v>4516</v>
      </c>
      <c r="B676" s="11" t="s">
        <v>4473</v>
      </c>
      <c r="C676" s="9">
        <v>4.4160651889068898</v>
      </c>
      <c r="D676" s="9">
        <v>2.8132235982906999</v>
      </c>
      <c r="E676" s="9">
        <v>5.5919823312892101</v>
      </c>
      <c r="F676" s="9">
        <v>3.9205642250938801</v>
      </c>
      <c r="G676" s="8">
        <v>1.42632080747391</v>
      </c>
      <c r="H676" s="8">
        <v>0.51229850863896498</v>
      </c>
      <c r="I676" s="8">
        <v>1.6317319999484E-14</v>
      </c>
      <c r="J676" s="8">
        <v>2.8196328959108301E-10</v>
      </c>
    </row>
    <row r="677" spans="1:10" x14ac:dyDescent="0.2">
      <c r="A677" s="9" t="s">
        <v>4517</v>
      </c>
      <c r="B677" s="11" t="s">
        <v>4473</v>
      </c>
      <c r="C677" s="9">
        <v>1.7008668372506199</v>
      </c>
      <c r="D677" s="9">
        <v>1.47269322513023</v>
      </c>
      <c r="E677" s="9">
        <v>2.15280829675</v>
      </c>
      <c r="F677" s="9">
        <v>1.51043043599592</v>
      </c>
      <c r="G677" s="8">
        <v>1.4252945686509</v>
      </c>
      <c r="H677" s="8">
        <v>0.51126011493620505</v>
      </c>
      <c r="I677" s="8">
        <v>4.8968539964843696E-9</v>
      </c>
      <c r="J677" s="8">
        <v>8.2810697934547194E-5</v>
      </c>
    </row>
    <row r="678" spans="1:10" x14ac:dyDescent="0.2">
      <c r="A678" s="9" t="s">
        <v>823</v>
      </c>
      <c r="B678" s="11" t="s">
        <v>4473</v>
      </c>
      <c r="C678" s="9">
        <v>11.363854922049899</v>
      </c>
      <c r="D678" s="9">
        <v>9.0304309657522399</v>
      </c>
      <c r="E678" s="9">
        <v>14.379846602825999</v>
      </c>
      <c r="F678" s="9">
        <v>10.0929943054176</v>
      </c>
      <c r="G678" s="8">
        <v>1.42473543209148</v>
      </c>
      <c r="H678" s="8">
        <v>0.51069404120954398</v>
      </c>
      <c r="I678" s="8">
        <v>4.1204754715899999E-14</v>
      </c>
      <c r="J678" s="8">
        <v>7.1119406639643402E-10</v>
      </c>
    </row>
    <row r="679" spans="1:10" x14ac:dyDescent="0.2">
      <c r="A679" s="9" t="s">
        <v>4518</v>
      </c>
      <c r="B679" s="11" t="s">
        <v>4473</v>
      </c>
      <c r="C679" s="9">
        <v>1.9326732007710199</v>
      </c>
      <c r="D679" s="9">
        <v>1.8084454455829799</v>
      </c>
      <c r="E679" s="9">
        <v>2.4454878838319098</v>
      </c>
      <c r="F679" s="9">
        <v>1.7165864030232201</v>
      </c>
      <c r="G679" s="8">
        <v>1.42462265780794</v>
      </c>
      <c r="H679" s="8">
        <v>0.51057984082155405</v>
      </c>
      <c r="I679" s="8">
        <v>5.4442650403078397E-7</v>
      </c>
      <c r="J679" s="8">
        <v>9.0598014535762696E-3</v>
      </c>
    </row>
    <row r="680" spans="1:10" x14ac:dyDescent="0.2">
      <c r="A680" s="9" t="s">
        <v>4519</v>
      </c>
      <c r="B680" s="11" t="s">
        <v>4473</v>
      </c>
      <c r="C680" s="9">
        <v>1.78168513268974</v>
      </c>
      <c r="D680" s="9">
        <v>1.5000772409771901</v>
      </c>
      <c r="E680" s="9">
        <v>2.2529243800127499</v>
      </c>
      <c r="F680" s="9">
        <v>1.58311714450477</v>
      </c>
      <c r="G680" s="8">
        <v>1.4230939181177999</v>
      </c>
      <c r="H680" s="8">
        <v>0.50903087671446301</v>
      </c>
      <c r="I680" s="8">
        <v>3.6057791371027298E-9</v>
      </c>
      <c r="J680" s="8">
        <v>6.1053052349423502E-5</v>
      </c>
    </row>
    <row r="681" spans="1:10" x14ac:dyDescent="0.2">
      <c r="A681" s="9" t="s">
        <v>4520</v>
      </c>
      <c r="B681" s="11" t="s">
        <v>4473</v>
      </c>
      <c r="C681" s="9">
        <v>2.73516370123264</v>
      </c>
      <c r="D681" s="9">
        <v>2.1679318953439402</v>
      </c>
      <c r="E681" s="9">
        <v>3.4537100026982999</v>
      </c>
      <c r="F681" s="9">
        <v>2.4323869390883299</v>
      </c>
      <c r="G681" s="8">
        <v>1.41988511251946</v>
      </c>
      <c r="H681" s="8">
        <v>0.50577420134697404</v>
      </c>
      <c r="I681" s="8">
        <v>2.3391557271431899E-11</v>
      </c>
      <c r="J681" s="8">
        <v>4.0044006892964199E-7</v>
      </c>
    </row>
    <row r="682" spans="1:10" x14ac:dyDescent="0.2">
      <c r="A682" s="9" t="s">
        <v>4521</v>
      </c>
      <c r="B682" s="11" t="s">
        <v>4473</v>
      </c>
      <c r="C682" s="9">
        <v>1.72516849868633</v>
      </c>
      <c r="D682" s="9">
        <v>1.5462326820257299</v>
      </c>
      <c r="E682" s="9">
        <v>2.1758444403670301</v>
      </c>
      <c r="F682" s="9">
        <v>1.5352653537949199</v>
      </c>
      <c r="G682" s="8">
        <v>1.4172432374564501</v>
      </c>
      <c r="H682" s="8">
        <v>0.50308738518392604</v>
      </c>
      <c r="I682" s="8">
        <v>1.6627297819523699E-8</v>
      </c>
      <c r="J682" s="8">
        <v>2.80136713663336E-4</v>
      </c>
    </row>
    <row r="683" spans="1:10" x14ac:dyDescent="0.2">
      <c r="A683" s="9" t="s">
        <v>931</v>
      </c>
      <c r="B683" s="11" t="s">
        <v>4473</v>
      </c>
      <c r="C683" s="9">
        <v>22.048969924480701</v>
      </c>
      <c r="D683" s="9">
        <v>13.304907748127301</v>
      </c>
      <c r="E683" s="9">
        <v>27.800596706946799</v>
      </c>
      <c r="F683" s="9">
        <v>19.625383677212501</v>
      </c>
      <c r="G683" s="8">
        <v>1.4165632205818599</v>
      </c>
      <c r="H683" s="8">
        <v>0.50239498998612298</v>
      </c>
      <c r="I683" s="8">
        <v>2.0799812770473099E-19</v>
      </c>
      <c r="J683" s="8">
        <v>3.6212474033393704E-15</v>
      </c>
    </row>
    <row r="684" spans="1:10" x14ac:dyDescent="0.2">
      <c r="A684" s="9" t="s">
        <v>4522</v>
      </c>
      <c r="B684" s="11" t="s">
        <v>4473</v>
      </c>
      <c r="C684" s="9">
        <v>1.38006100265584</v>
      </c>
      <c r="D684" s="9">
        <v>1.37762434423832</v>
      </c>
      <c r="E684" s="9">
        <v>1.73924611718943</v>
      </c>
      <c r="F684" s="9">
        <v>1.2287097177531401</v>
      </c>
      <c r="G684" s="8">
        <v>1.4155061134942999</v>
      </c>
      <c r="H684" s="8">
        <v>0.50131798017892304</v>
      </c>
      <c r="I684" s="8">
        <v>2.63371911362568E-6</v>
      </c>
      <c r="J684" s="8">
        <v>4.3461632813051002E-2</v>
      </c>
    </row>
    <row r="685" spans="1:10" x14ac:dyDescent="0.2">
      <c r="A685" s="9" t="s">
        <v>4523</v>
      </c>
      <c r="B685" s="11" t="s">
        <v>4473</v>
      </c>
      <c r="C685" s="9">
        <v>2.78355500043455</v>
      </c>
      <c r="D685" s="9">
        <v>2.18319889252315</v>
      </c>
      <c r="E685" s="9">
        <v>3.5079824388526801</v>
      </c>
      <c r="F685" s="9">
        <v>2.4783000798186698</v>
      </c>
      <c r="G685" s="8">
        <v>1.4154792905907301</v>
      </c>
      <c r="H685" s="8">
        <v>0.50129064180415805</v>
      </c>
      <c r="I685" s="8">
        <v>1.99900103517232E-10</v>
      </c>
      <c r="J685" s="8">
        <v>3.40749716455474E-6</v>
      </c>
    </row>
    <row r="686" spans="1:10" x14ac:dyDescent="0.2">
      <c r="A686" s="9" t="s">
        <v>4524</v>
      </c>
      <c r="B686" s="11" t="s">
        <v>4473</v>
      </c>
      <c r="C686" s="9">
        <v>2.1477101362209199</v>
      </c>
      <c r="D686" s="9">
        <v>1.8077395664392399</v>
      </c>
      <c r="E686" s="9">
        <v>2.7065714539187198</v>
      </c>
      <c r="F686" s="9">
        <v>1.9122204817406301</v>
      </c>
      <c r="G686" s="8">
        <v>1.41540762676855</v>
      </c>
      <c r="H686" s="8">
        <v>0.50121759823589895</v>
      </c>
      <c r="I686" s="8">
        <v>6.4815120202107203E-9</v>
      </c>
      <c r="J686" s="8">
        <v>1.0949866406944E-4</v>
      </c>
    </row>
    <row r="687" spans="1:10" x14ac:dyDescent="0.2">
      <c r="A687" s="9" t="s">
        <v>4525</v>
      </c>
      <c r="B687" s="11" t="s">
        <v>4473</v>
      </c>
      <c r="C687" s="9">
        <v>4.6292157084378296</v>
      </c>
      <c r="D687" s="9">
        <v>2.61606292368909</v>
      </c>
      <c r="E687" s="9">
        <v>5.8295527175804596</v>
      </c>
      <c r="F687" s="9">
        <v>4.1234248465701002</v>
      </c>
      <c r="G687" s="8">
        <v>1.4137647549050301</v>
      </c>
      <c r="H687" s="8">
        <v>0.49954208113267501</v>
      </c>
      <c r="I687" s="8">
        <v>1.01123310408819E-16</v>
      </c>
      <c r="J687" s="8">
        <v>1.7548939288346399E-12</v>
      </c>
    </row>
    <row r="688" spans="1:10" x14ac:dyDescent="0.2">
      <c r="A688" s="9" t="s">
        <v>4526</v>
      </c>
      <c r="B688" s="11" t="s">
        <v>4473</v>
      </c>
      <c r="C688" s="9">
        <v>3.80669406520094</v>
      </c>
      <c r="D688" s="9">
        <v>2.3417102813362001</v>
      </c>
      <c r="E688" s="9">
        <v>4.7879411145386497</v>
      </c>
      <c r="F688" s="9">
        <v>3.3932220260907</v>
      </c>
      <c r="G688" s="8">
        <v>1.4110308956277799</v>
      </c>
      <c r="H688" s="8">
        <v>0.49674957722007701</v>
      </c>
      <c r="I688" s="8">
        <v>1.0721340805963201E-14</v>
      </c>
      <c r="J688" s="8">
        <v>1.8533981851268599E-10</v>
      </c>
    </row>
    <row r="689" spans="1:10" x14ac:dyDescent="0.2">
      <c r="A689" s="9" t="s">
        <v>3499</v>
      </c>
      <c r="B689" s="11" t="s">
        <v>4473</v>
      </c>
      <c r="C689" s="9">
        <v>4.7940011278674701</v>
      </c>
      <c r="D689" s="9">
        <v>3.4876625390131002</v>
      </c>
      <c r="E689" s="9">
        <v>6.0292157639424699</v>
      </c>
      <c r="F689" s="9">
        <v>4.2735137392312801</v>
      </c>
      <c r="G689" s="8">
        <v>1.4108333637946799</v>
      </c>
      <c r="H689" s="8">
        <v>0.49654759854903902</v>
      </c>
      <c r="I689" s="8">
        <v>3.4265879212262598E-13</v>
      </c>
      <c r="J689" s="8">
        <v>5.9005844003516197E-9</v>
      </c>
    </row>
    <row r="690" spans="1:10" x14ac:dyDescent="0.2">
      <c r="A690" s="9" t="s">
        <v>3608</v>
      </c>
      <c r="B690" s="11" t="s">
        <v>4473</v>
      </c>
      <c r="C690" s="9">
        <v>2.8215990887258502</v>
      </c>
      <c r="D690" s="9">
        <v>2.3897776884131399</v>
      </c>
      <c r="E690" s="9">
        <v>3.5467500531717602</v>
      </c>
      <c r="F690" s="9">
        <v>2.5160392930204001</v>
      </c>
      <c r="G690" s="8">
        <v>1.40965606658473</v>
      </c>
      <c r="H690" s="8">
        <v>0.49534321116378599</v>
      </c>
      <c r="I690" s="8">
        <v>1.13209450051051E-9</v>
      </c>
      <c r="J690" s="8">
        <v>1.9227492996670499E-5</v>
      </c>
    </row>
    <row r="691" spans="1:10" x14ac:dyDescent="0.2">
      <c r="A691" s="9" t="s">
        <v>4527</v>
      </c>
      <c r="B691" s="11" t="s">
        <v>4473</v>
      </c>
      <c r="C691" s="9">
        <v>1.41089099301353</v>
      </c>
      <c r="D691" s="9">
        <v>1.33222398017169</v>
      </c>
      <c r="E691" s="9">
        <v>1.7727907084262999</v>
      </c>
      <c r="F691" s="9">
        <v>1.2583958457556299</v>
      </c>
      <c r="G691" s="8">
        <v>1.40877031214433</v>
      </c>
      <c r="H691" s="8">
        <v>0.49443641183042703</v>
      </c>
      <c r="I691" s="8">
        <v>2.83329779309899E-7</v>
      </c>
      <c r="J691" s="8">
        <v>4.7321739740339404E-3</v>
      </c>
    </row>
    <row r="692" spans="1:10" x14ac:dyDescent="0.2">
      <c r="A692" s="9" t="s">
        <v>725</v>
      </c>
      <c r="B692" s="11" t="s">
        <v>4473</v>
      </c>
      <c r="C692" s="9">
        <v>41.338037715856899</v>
      </c>
      <c r="D692" s="9">
        <v>26.842092847732498</v>
      </c>
      <c r="E692" s="9">
        <v>51.872300229435098</v>
      </c>
      <c r="F692" s="9">
        <v>36.899172900975103</v>
      </c>
      <c r="G692" s="8">
        <v>1.40578490386879</v>
      </c>
      <c r="H692" s="8">
        <v>0.49137586762441998</v>
      </c>
      <c r="I692" s="8">
        <v>1.30533127939599E-16</v>
      </c>
      <c r="J692" s="8">
        <v>2.2646192366240901E-12</v>
      </c>
    </row>
    <row r="693" spans="1:10" x14ac:dyDescent="0.2">
      <c r="A693" s="9" t="s">
        <v>4528</v>
      </c>
      <c r="B693" s="11" t="s">
        <v>4473</v>
      </c>
      <c r="C693" s="9">
        <v>1.68134104526823</v>
      </c>
      <c r="D693" s="9">
        <v>1.4297953416478399</v>
      </c>
      <c r="E693" s="9">
        <v>2.1092599143613699</v>
      </c>
      <c r="F693" s="9">
        <v>1.5010271401236399</v>
      </c>
      <c r="G693" s="8">
        <v>1.4052110438107299</v>
      </c>
      <c r="H693" s="8">
        <v>0.49078682012179498</v>
      </c>
      <c r="I693" s="8">
        <v>5.6221740196764503E-9</v>
      </c>
      <c r="J693" s="8">
        <v>9.5025985280571302E-5</v>
      </c>
    </row>
    <row r="694" spans="1:10" x14ac:dyDescent="0.2">
      <c r="A694" s="9" t="s">
        <v>4529</v>
      </c>
      <c r="B694" s="11" t="s">
        <v>4473</v>
      </c>
      <c r="C694" s="9">
        <v>1.4101578490056399</v>
      </c>
      <c r="D694" s="9">
        <v>1.36068326721692</v>
      </c>
      <c r="E694" s="9">
        <v>1.7680638891413001</v>
      </c>
      <c r="F694" s="9">
        <v>1.2593455328568799</v>
      </c>
      <c r="G694" s="8">
        <v>1.4039545486220699</v>
      </c>
      <c r="H694" s="8">
        <v>0.48949623084265798</v>
      </c>
      <c r="I694" s="8">
        <v>9.8772387065884093E-7</v>
      </c>
      <c r="J694" s="8">
        <v>1.6395228529066101E-2</v>
      </c>
    </row>
    <row r="695" spans="1:10" x14ac:dyDescent="0.2">
      <c r="A695" s="9" t="s">
        <v>4530</v>
      </c>
      <c r="B695" s="11" t="s">
        <v>4473</v>
      </c>
      <c r="C695" s="9">
        <v>3.8939289922777101</v>
      </c>
      <c r="D695" s="9">
        <v>2.6466494246072201</v>
      </c>
      <c r="E695" s="9">
        <v>4.8808816616305197</v>
      </c>
      <c r="F695" s="9">
        <v>3.4780527529778902</v>
      </c>
      <c r="G695" s="8">
        <v>1.4033374443362101</v>
      </c>
      <c r="H695" s="8">
        <v>0.48886195887558198</v>
      </c>
      <c r="I695" s="8">
        <v>1.4190997102358501E-11</v>
      </c>
      <c r="J695" s="8">
        <v>2.4320530834021999E-7</v>
      </c>
    </row>
    <row r="696" spans="1:10" x14ac:dyDescent="0.2">
      <c r="A696" s="9" t="s">
        <v>4531</v>
      </c>
      <c r="B696" s="11" t="s">
        <v>4473</v>
      </c>
      <c r="C696" s="9">
        <v>2.1857711866879601</v>
      </c>
      <c r="D696" s="9">
        <v>1.7460669482104301</v>
      </c>
      <c r="E696" s="9">
        <v>2.7376543267904401</v>
      </c>
      <c r="F696" s="9">
        <v>1.9532219551333301</v>
      </c>
      <c r="G696" s="8">
        <v>1.40160943798298</v>
      </c>
      <c r="H696" s="8">
        <v>0.48708439472452297</v>
      </c>
      <c r="I696" s="8">
        <v>6.1436527920499196E-9</v>
      </c>
      <c r="J696" s="8">
        <v>1.03797013921683E-4</v>
      </c>
    </row>
    <row r="697" spans="1:10" x14ac:dyDescent="0.2">
      <c r="A697" s="9" t="s">
        <v>4532</v>
      </c>
      <c r="B697" s="11" t="s">
        <v>4473</v>
      </c>
      <c r="C697" s="9">
        <v>5.8901176107822701</v>
      </c>
      <c r="D697" s="9">
        <v>3.79990694638051</v>
      </c>
      <c r="E697" s="9">
        <v>7.3772174109595099</v>
      </c>
      <c r="F697" s="9">
        <v>5.2634923514709504</v>
      </c>
      <c r="G697" s="8">
        <v>1.40158224204465</v>
      </c>
      <c r="H697" s="8">
        <v>0.487056401315695</v>
      </c>
      <c r="I697" s="8">
        <v>1.1659681574170699E-12</v>
      </c>
      <c r="J697" s="8">
        <v>2.00604821483607E-8</v>
      </c>
    </row>
    <row r="698" spans="1:10" x14ac:dyDescent="0.2">
      <c r="A698" s="9" t="s">
        <v>4533</v>
      </c>
      <c r="B698" s="11" t="s">
        <v>4473</v>
      </c>
      <c r="C698" s="9">
        <v>2.3295305267394699</v>
      </c>
      <c r="D698" s="9">
        <v>1.94169542083573</v>
      </c>
      <c r="E698" s="9">
        <v>2.91364531839851</v>
      </c>
      <c r="F698" s="9">
        <v>2.0833997137655902</v>
      </c>
      <c r="G698" s="8">
        <v>1.39850519280926</v>
      </c>
      <c r="H698" s="8">
        <v>0.48388561071525799</v>
      </c>
      <c r="I698" s="8">
        <v>5.6788393812066203E-9</v>
      </c>
      <c r="J698" s="8">
        <v>9.5978064381773196E-5</v>
      </c>
    </row>
    <row r="699" spans="1:10" x14ac:dyDescent="0.2">
      <c r="A699" s="9" t="s">
        <v>4534</v>
      </c>
      <c r="B699" s="11" t="s">
        <v>4473</v>
      </c>
      <c r="C699" s="9">
        <v>1.19191621127372</v>
      </c>
      <c r="D699" s="9">
        <v>1.2421927553339001</v>
      </c>
      <c r="E699" s="9">
        <v>1.4894591077894599</v>
      </c>
      <c r="F699" s="9">
        <v>1.06653935716938</v>
      </c>
      <c r="G699" s="8">
        <v>1.3965345936623601</v>
      </c>
      <c r="H699" s="8">
        <v>0.48185131116673102</v>
      </c>
      <c r="I699" s="8">
        <v>1.9182356865896401E-6</v>
      </c>
      <c r="J699" s="8">
        <v>3.1721863549132902E-2</v>
      </c>
    </row>
    <row r="700" spans="1:10" x14ac:dyDescent="0.2">
      <c r="A700" s="9" t="s">
        <v>4535</v>
      </c>
      <c r="B700" s="11" t="s">
        <v>4473</v>
      </c>
      <c r="C700" s="9">
        <v>2.5872594844494099</v>
      </c>
      <c r="D700" s="9">
        <v>1.99654319069363</v>
      </c>
      <c r="E700" s="9">
        <v>3.2307317686201098</v>
      </c>
      <c r="F700" s="9">
        <v>2.3161169647072399</v>
      </c>
      <c r="G700" s="8">
        <v>1.3948914574910001</v>
      </c>
      <c r="H700" s="8">
        <v>0.48015286411043201</v>
      </c>
      <c r="I700" s="8">
        <v>1.1375910172860701E-10</v>
      </c>
      <c r="J700" s="8">
        <v>1.9416403483038599E-6</v>
      </c>
    </row>
    <row r="701" spans="1:10" x14ac:dyDescent="0.2">
      <c r="A701" s="9" t="s">
        <v>4536</v>
      </c>
      <c r="B701" s="11" t="s">
        <v>4473</v>
      </c>
      <c r="C701" s="9">
        <v>5.3527253655416098</v>
      </c>
      <c r="D701" s="9">
        <v>2.9443936730192801</v>
      </c>
      <c r="E701" s="9">
        <v>6.6805735805091704</v>
      </c>
      <c r="F701" s="9">
        <v>4.7932045909904</v>
      </c>
      <c r="G701" s="8">
        <v>1.39375932190885</v>
      </c>
      <c r="H701" s="8">
        <v>0.47898145427182798</v>
      </c>
      <c r="I701" s="8">
        <v>1.05319325121824E-16</v>
      </c>
      <c r="J701" s="8">
        <v>1.82750092951389E-12</v>
      </c>
    </row>
    <row r="702" spans="1:10" x14ac:dyDescent="0.2">
      <c r="A702" s="9" t="s">
        <v>4537</v>
      </c>
      <c r="B702" s="11" t="s">
        <v>4473</v>
      </c>
      <c r="C702" s="9">
        <v>14.2291943659139</v>
      </c>
      <c r="D702" s="9">
        <v>7.6130437874862498</v>
      </c>
      <c r="E702" s="9">
        <v>17.748413282631301</v>
      </c>
      <c r="F702" s="9">
        <v>12.7462868529154</v>
      </c>
      <c r="G702" s="8">
        <v>1.3924379301546801</v>
      </c>
      <c r="H702" s="8">
        <v>0.47761301887312202</v>
      </c>
      <c r="I702" s="8">
        <v>5.2578377209281804E-21</v>
      </c>
      <c r="J702" s="8">
        <v>9.1749268230196705E-17</v>
      </c>
    </row>
    <row r="703" spans="1:10" x14ac:dyDescent="0.2">
      <c r="A703" s="9" t="s">
        <v>4538</v>
      </c>
      <c r="B703" s="11" t="s">
        <v>4473</v>
      </c>
      <c r="C703" s="9">
        <v>2.4346185612215598</v>
      </c>
      <c r="D703" s="9">
        <v>1.8901691984028299</v>
      </c>
      <c r="E703" s="9">
        <v>3.0364609609188702</v>
      </c>
      <c r="F703" s="9">
        <v>2.1810177943262001</v>
      </c>
      <c r="G703" s="8">
        <v>1.3922220024146801</v>
      </c>
      <c r="H703" s="8">
        <v>0.47738928032848799</v>
      </c>
      <c r="I703" s="8">
        <v>2.8704079727062E-9</v>
      </c>
      <c r="J703" s="8">
        <v>4.8650544729397301E-5</v>
      </c>
    </row>
    <row r="704" spans="1:10" x14ac:dyDescent="0.2">
      <c r="A704" s="9" t="s">
        <v>4539</v>
      </c>
      <c r="B704" s="11" t="s">
        <v>4473</v>
      </c>
      <c r="C704" s="9">
        <v>1.2331418118557</v>
      </c>
      <c r="D704" s="9">
        <v>1.2199996214811299</v>
      </c>
      <c r="E704" s="9">
        <v>1.53658600084643</v>
      </c>
      <c r="F704" s="9">
        <v>1.1052783062657101</v>
      </c>
      <c r="G704" s="8">
        <v>1.39022542298684</v>
      </c>
      <c r="H704" s="8">
        <v>0.47531883277403197</v>
      </c>
      <c r="I704" s="8">
        <v>1.81526404667963E-6</v>
      </c>
      <c r="J704" s="8">
        <v>3.00335436523145E-2</v>
      </c>
    </row>
    <row r="705" spans="1:10" x14ac:dyDescent="0.2">
      <c r="A705" s="9" t="s">
        <v>4540</v>
      </c>
      <c r="B705" s="11" t="s">
        <v>4473</v>
      </c>
      <c r="C705" s="9">
        <v>1.91555816345177</v>
      </c>
      <c r="D705" s="9">
        <v>1.7592163072549301</v>
      </c>
      <c r="E705" s="9">
        <v>2.38673987568533</v>
      </c>
      <c r="F705" s="9">
        <v>1.7170144190602199</v>
      </c>
      <c r="G705" s="8">
        <v>1.39005231941597</v>
      </c>
      <c r="H705" s="8">
        <v>0.47513918477716799</v>
      </c>
      <c r="I705" s="8">
        <v>3.4053826196839598E-7</v>
      </c>
      <c r="J705" s="8">
        <v>5.6825619774666198E-3</v>
      </c>
    </row>
    <row r="706" spans="1:10" x14ac:dyDescent="0.2">
      <c r="A706" s="9" t="s">
        <v>4541</v>
      </c>
      <c r="B706" s="11" t="s">
        <v>4473</v>
      </c>
      <c r="C706" s="9">
        <v>10.9632539479075</v>
      </c>
      <c r="D706" s="9">
        <v>5.6835150314087599</v>
      </c>
      <c r="E706" s="9">
        <v>13.652953916545</v>
      </c>
      <c r="F706" s="9">
        <v>9.8298841901304304</v>
      </c>
      <c r="G706" s="8">
        <v>1.3889231706567899</v>
      </c>
      <c r="H706" s="8">
        <v>0.473966797751251</v>
      </c>
      <c r="I706" s="8">
        <v>1.8794509274920201E-17</v>
      </c>
      <c r="J706" s="8">
        <v>3.2642303708681402E-13</v>
      </c>
    </row>
    <row r="707" spans="1:10" x14ac:dyDescent="0.2">
      <c r="A707" s="9" t="s">
        <v>4542</v>
      </c>
      <c r="B707" s="11" t="s">
        <v>4473</v>
      </c>
      <c r="C707" s="9">
        <v>8.8941932188696793</v>
      </c>
      <c r="D707" s="9">
        <v>6.0749319764742999</v>
      </c>
      <c r="E707" s="9">
        <v>11.070609399937799</v>
      </c>
      <c r="F707" s="9">
        <v>7.97710792730512</v>
      </c>
      <c r="G707" s="8">
        <v>1.38779736977656</v>
      </c>
      <c r="H707" s="8">
        <v>0.47279693754221402</v>
      </c>
      <c r="I707" s="8">
        <v>4.1701652682081102E-13</v>
      </c>
      <c r="J707" s="8">
        <v>7.1806075753275496E-9</v>
      </c>
    </row>
    <row r="708" spans="1:10" x14ac:dyDescent="0.2">
      <c r="A708" s="9" t="s">
        <v>4543</v>
      </c>
      <c r="B708" s="11" t="s">
        <v>4473</v>
      </c>
      <c r="C708" s="9">
        <v>7.2702456710539298</v>
      </c>
      <c r="D708" s="9">
        <v>3.8389099797684998</v>
      </c>
      <c r="E708" s="9">
        <v>9.0453362369577395</v>
      </c>
      <c r="F708" s="9">
        <v>6.5222685776349199</v>
      </c>
      <c r="G708" s="8">
        <v>1.3868389701053601</v>
      </c>
      <c r="H708" s="8">
        <v>0.471800281881114</v>
      </c>
      <c r="I708" s="8">
        <v>2.4584165948136898E-19</v>
      </c>
      <c r="J708" s="8">
        <v>4.2793657665921997E-15</v>
      </c>
    </row>
    <row r="709" spans="1:10" x14ac:dyDescent="0.2">
      <c r="A709" s="9" t="s">
        <v>4544</v>
      </c>
      <c r="B709" s="11" t="s">
        <v>4473</v>
      </c>
      <c r="C709" s="9">
        <v>2.9325322668209299</v>
      </c>
      <c r="D709" s="9">
        <v>2.0502268029786599</v>
      </c>
      <c r="E709" s="9">
        <v>3.6483248123929601</v>
      </c>
      <c r="F709" s="9">
        <v>2.6309158659386598</v>
      </c>
      <c r="G709" s="8">
        <v>1.3867128400517299</v>
      </c>
      <c r="H709" s="8">
        <v>0.47166906586969198</v>
      </c>
      <c r="I709" s="8">
        <v>2.8716745102293998E-11</v>
      </c>
      <c r="J709" s="8">
        <v>4.9157324266106804E-7</v>
      </c>
    </row>
    <row r="710" spans="1:10" x14ac:dyDescent="0.2">
      <c r="A710" s="9" t="s">
        <v>4545</v>
      </c>
      <c r="B710" s="11" t="s">
        <v>4473</v>
      </c>
      <c r="C710" s="9">
        <v>2.2881909055201599</v>
      </c>
      <c r="D710" s="9">
        <v>1.8377306529151201</v>
      </c>
      <c r="E710" s="9">
        <v>2.84665033299262</v>
      </c>
      <c r="F710" s="9">
        <v>2.0528705971500898</v>
      </c>
      <c r="G710" s="8">
        <v>1.38666817915581</v>
      </c>
      <c r="H710" s="8">
        <v>0.47162260124573802</v>
      </c>
      <c r="I710" s="8">
        <v>6.4894962796708896E-9</v>
      </c>
      <c r="J710" s="8">
        <v>1.0962706065248E-4</v>
      </c>
    </row>
    <row r="711" spans="1:10" x14ac:dyDescent="0.2">
      <c r="A711" s="9" t="s">
        <v>4546</v>
      </c>
      <c r="B711" s="11" t="s">
        <v>4473</v>
      </c>
      <c r="C711" s="9">
        <v>2.0541178102440298</v>
      </c>
      <c r="D711" s="9">
        <v>1.7638347125152001</v>
      </c>
      <c r="E711" s="9">
        <v>2.5525750042345301</v>
      </c>
      <c r="F711" s="9">
        <v>1.8440808857533699</v>
      </c>
      <c r="G711" s="8">
        <v>1.3841990467743099</v>
      </c>
      <c r="H711" s="8">
        <v>0.46905141634619901</v>
      </c>
      <c r="I711" s="8">
        <v>4.8185780472519904E-7</v>
      </c>
      <c r="J711" s="8">
        <v>8.0229324486745697E-3</v>
      </c>
    </row>
    <row r="712" spans="1:10" x14ac:dyDescent="0.2">
      <c r="A712" s="9" t="s">
        <v>1547</v>
      </c>
      <c r="B712" s="11" t="s">
        <v>4473</v>
      </c>
      <c r="C712" s="9">
        <v>3.6575226229683899</v>
      </c>
      <c r="D712" s="9">
        <v>2.6595772179797299</v>
      </c>
      <c r="E712" s="9">
        <v>4.5443552379327699</v>
      </c>
      <c r="F712" s="9">
        <v>3.2838343760520998</v>
      </c>
      <c r="G712" s="8">
        <v>1.3838564061187799</v>
      </c>
      <c r="H712" s="8">
        <v>0.46869425155273903</v>
      </c>
      <c r="I712" s="8">
        <v>6.6845298034148698E-11</v>
      </c>
      <c r="J712" s="8">
        <v>1.14225245280753E-6</v>
      </c>
    </row>
    <row r="713" spans="1:10" x14ac:dyDescent="0.2">
      <c r="A713" s="9" t="s">
        <v>4547</v>
      </c>
      <c r="B713" s="11" t="s">
        <v>4473</v>
      </c>
      <c r="C713" s="9">
        <v>2.6030450351226402</v>
      </c>
      <c r="D713" s="9">
        <v>2.0830848629399199</v>
      </c>
      <c r="E713" s="9">
        <v>3.2338150987262901</v>
      </c>
      <c r="F713" s="9">
        <v>2.3372549014514798</v>
      </c>
      <c r="G713" s="8">
        <v>1.3835953865015</v>
      </c>
      <c r="H713" s="8">
        <v>0.46842210826948499</v>
      </c>
      <c r="I713" s="8">
        <v>1.0434021798300699E-8</v>
      </c>
      <c r="J713" s="8">
        <v>1.7606368382452599E-4</v>
      </c>
    </row>
    <row r="714" spans="1:10" x14ac:dyDescent="0.2">
      <c r="A714" s="9" t="s">
        <v>4548</v>
      </c>
      <c r="B714" s="11" t="s">
        <v>4473</v>
      </c>
      <c r="C714" s="9">
        <v>4.28125631776863</v>
      </c>
      <c r="D714" s="9">
        <v>2.8738346137603501</v>
      </c>
      <c r="E714" s="9">
        <v>5.3104455319103296</v>
      </c>
      <c r="F714" s="9">
        <v>3.8475826947104501</v>
      </c>
      <c r="G714" s="8">
        <v>1.38020309198578</v>
      </c>
      <c r="H714" s="8">
        <v>0.46488057007788403</v>
      </c>
      <c r="I714" s="8">
        <v>1.67404441204509E-11</v>
      </c>
      <c r="J714" s="8">
        <v>2.8676380778332299E-7</v>
      </c>
    </row>
    <row r="715" spans="1:10" x14ac:dyDescent="0.2">
      <c r="A715" s="9" t="s">
        <v>4549</v>
      </c>
      <c r="B715" s="11" t="s">
        <v>4473</v>
      </c>
      <c r="C715" s="9">
        <v>5.3105847141779101</v>
      </c>
      <c r="D715" s="9">
        <v>3.0741288393847599</v>
      </c>
      <c r="E715" s="9">
        <v>6.5843334856977904</v>
      </c>
      <c r="F715" s="9">
        <v>4.7738600409878504</v>
      </c>
      <c r="G715" s="8">
        <v>1.3792472818988</v>
      </c>
      <c r="H715" s="8">
        <v>0.46388113733525599</v>
      </c>
      <c r="I715" s="8">
        <v>3.96828931045873E-16</v>
      </c>
      <c r="J715" s="8">
        <v>6.8782358618181104E-12</v>
      </c>
    </row>
    <row r="716" spans="1:10" x14ac:dyDescent="0.2">
      <c r="A716" s="9" t="s">
        <v>4550</v>
      </c>
      <c r="B716" s="11" t="s">
        <v>4473</v>
      </c>
      <c r="C716" s="9">
        <v>5.0150434119618996</v>
      </c>
      <c r="D716" s="9">
        <v>3.2190267423968799</v>
      </c>
      <c r="E716" s="9">
        <v>6.2066587829647402</v>
      </c>
      <c r="F716" s="9">
        <v>4.51292762204314</v>
      </c>
      <c r="G716" s="8">
        <v>1.37530652001789</v>
      </c>
      <c r="H716" s="8">
        <v>0.45975319363873801</v>
      </c>
      <c r="I716" s="8">
        <v>1.9246375707684701E-13</v>
      </c>
      <c r="J716" s="8">
        <v>3.3165354619482199E-9</v>
      </c>
    </row>
    <row r="717" spans="1:10" x14ac:dyDescent="0.2">
      <c r="A717" s="9" t="s">
        <v>4551</v>
      </c>
      <c r="B717" s="11" t="s">
        <v>4473</v>
      </c>
      <c r="C717" s="9">
        <v>1.34988480396588</v>
      </c>
      <c r="D717" s="9">
        <v>1.2904994099327201</v>
      </c>
      <c r="E717" s="9">
        <v>1.66978505380672</v>
      </c>
      <c r="F717" s="9">
        <v>1.2150871414375299</v>
      </c>
      <c r="G717" s="8">
        <v>1.3742101260583299</v>
      </c>
      <c r="H717" s="8">
        <v>0.45860261888996601</v>
      </c>
      <c r="I717" s="8">
        <v>2.3787770349162498E-6</v>
      </c>
      <c r="J717" s="8">
        <v>3.9283123954607001E-2</v>
      </c>
    </row>
    <row r="718" spans="1:10" x14ac:dyDescent="0.2">
      <c r="A718" s="9" t="s">
        <v>688</v>
      </c>
      <c r="B718" s="11" t="s">
        <v>4473</v>
      </c>
      <c r="C718" s="9">
        <v>12.855478813772899</v>
      </c>
      <c r="D718" s="9">
        <v>7.6085039001562098</v>
      </c>
      <c r="E718" s="9">
        <v>15.8837706568525</v>
      </c>
      <c r="F718" s="9">
        <v>11.5794352279867</v>
      </c>
      <c r="G718" s="8">
        <v>1.37172239786467</v>
      </c>
      <c r="H718" s="8">
        <v>0.45598854583555598</v>
      </c>
      <c r="I718" s="8">
        <v>7.2147198104779099E-16</v>
      </c>
      <c r="J718" s="8">
        <v>1.2503109431558199E-11</v>
      </c>
    </row>
    <row r="719" spans="1:10" x14ac:dyDescent="0.2">
      <c r="A719" s="9" t="s">
        <v>4552</v>
      </c>
      <c r="B719" s="11" t="s">
        <v>4473</v>
      </c>
      <c r="C719" s="9">
        <v>3.5789332514050698</v>
      </c>
      <c r="D719" s="9">
        <v>2.44432432358892</v>
      </c>
      <c r="E719" s="9">
        <v>4.4181856305003704</v>
      </c>
      <c r="F719" s="9">
        <v>3.2252940809771302</v>
      </c>
      <c r="G719" s="8">
        <v>1.36985512625312</v>
      </c>
      <c r="H719" s="8">
        <v>0.45402332407047202</v>
      </c>
      <c r="I719" s="8">
        <v>6.7182239664213405E-11</v>
      </c>
      <c r="J719" s="8">
        <v>1.14794292914241E-6</v>
      </c>
    </row>
    <row r="720" spans="1:10" x14ac:dyDescent="0.2">
      <c r="A720" s="9" t="s">
        <v>4553</v>
      </c>
      <c r="B720" s="11" t="s">
        <v>4473</v>
      </c>
      <c r="C720" s="9">
        <v>1.7570378574948999</v>
      </c>
      <c r="D720" s="9">
        <v>1.5743404823068601</v>
      </c>
      <c r="E720" s="9">
        <v>2.16852096954511</v>
      </c>
      <c r="F720" s="9">
        <v>1.5836495537913</v>
      </c>
      <c r="G720" s="8">
        <v>1.3693187134449101</v>
      </c>
      <c r="H720" s="8">
        <v>0.45345827770725899</v>
      </c>
      <c r="I720" s="8">
        <v>1.01840516886451E-6</v>
      </c>
      <c r="J720" s="8">
        <v>1.6902470587644301E-2</v>
      </c>
    </row>
    <row r="721" spans="1:10" x14ac:dyDescent="0.2">
      <c r="A721" s="9" t="s">
        <v>4554</v>
      </c>
      <c r="B721" s="11" t="s">
        <v>4473</v>
      </c>
      <c r="C721" s="9">
        <v>1.9095374139686101</v>
      </c>
      <c r="D721" s="9">
        <v>1.6880762374764999</v>
      </c>
      <c r="E721" s="9">
        <v>2.3562875773026999</v>
      </c>
      <c r="F721" s="9">
        <v>1.72128849018203</v>
      </c>
      <c r="G721" s="8">
        <v>1.36890915772842</v>
      </c>
      <c r="H721" s="8">
        <v>0.45302671099085801</v>
      </c>
      <c r="I721" s="8">
        <v>1.86902976438465E-7</v>
      </c>
      <c r="J721" s="8">
        <v>3.12539157200402E-3</v>
      </c>
    </row>
    <row r="722" spans="1:10" x14ac:dyDescent="0.2">
      <c r="A722" s="9" t="s">
        <v>4555</v>
      </c>
      <c r="B722" s="11" t="s">
        <v>4473</v>
      </c>
      <c r="C722" s="9">
        <v>4.3307597873321599</v>
      </c>
      <c r="D722" s="9">
        <v>2.9197547774870398</v>
      </c>
      <c r="E722" s="9">
        <v>5.3397548502227004</v>
      </c>
      <c r="F722" s="9">
        <v>3.9055954554882102</v>
      </c>
      <c r="G722" s="8">
        <v>1.3672063353922601</v>
      </c>
      <c r="H722" s="8">
        <v>0.45123098733574502</v>
      </c>
      <c r="I722" s="8">
        <v>9.3359480579213502E-12</v>
      </c>
      <c r="J722" s="8">
        <v>1.6013018108946699E-7</v>
      </c>
    </row>
    <row r="723" spans="1:10" x14ac:dyDescent="0.2">
      <c r="A723" s="9" t="s">
        <v>4556</v>
      </c>
      <c r="B723" s="11" t="s">
        <v>4473</v>
      </c>
      <c r="C723" s="9">
        <v>2.2591287287362301</v>
      </c>
      <c r="D723" s="9">
        <v>1.8058215692800601</v>
      </c>
      <c r="E723" s="9">
        <v>2.7850385789627801</v>
      </c>
      <c r="F723" s="9">
        <v>2.0375239674193901</v>
      </c>
      <c r="G723" s="8">
        <v>1.3668740213594399</v>
      </c>
      <c r="H723" s="8">
        <v>0.45088028234761801</v>
      </c>
      <c r="I723" s="8">
        <v>1.04762919393612E-7</v>
      </c>
      <c r="J723" s="8">
        <v>1.75603605487572E-3</v>
      </c>
    </row>
    <row r="724" spans="1:10" x14ac:dyDescent="0.2">
      <c r="A724" s="9" t="s">
        <v>4557</v>
      </c>
      <c r="B724" s="11" t="s">
        <v>4473</v>
      </c>
      <c r="C724" s="9">
        <v>1.7371473298381599</v>
      </c>
      <c r="D724" s="9">
        <v>1.53320460254767</v>
      </c>
      <c r="E724" s="9">
        <v>2.1378013062260002</v>
      </c>
      <c r="F724" s="9">
        <v>1.56832214284114</v>
      </c>
      <c r="G724" s="8">
        <v>1.3631136408960001</v>
      </c>
      <c r="H724" s="8">
        <v>0.44690584264407701</v>
      </c>
      <c r="I724" s="8">
        <v>3.0288992463479902E-7</v>
      </c>
      <c r="J724" s="8">
        <v>5.0570501817025996E-3</v>
      </c>
    </row>
    <row r="725" spans="1:10" x14ac:dyDescent="0.2">
      <c r="A725" s="9" t="s">
        <v>4558</v>
      </c>
      <c r="B725" s="11" t="s">
        <v>4473</v>
      </c>
      <c r="C725" s="9">
        <v>2.9370736032138298</v>
      </c>
      <c r="D725" s="9">
        <v>2.1204605961018901</v>
      </c>
      <c r="E725" s="9">
        <v>3.6111849872227899</v>
      </c>
      <c r="F725" s="9">
        <v>2.65302056201311</v>
      </c>
      <c r="G725" s="8">
        <v>1.3611598187096701</v>
      </c>
      <c r="H725" s="8">
        <v>0.44483646884289202</v>
      </c>
      <c r="I725" s="8">
        <v>7.7384431668523005E-9</v>
      </c>
      <c r="J725" s="8">
        <v>1.3064813598596701E-4</v>
      </c>
    </row>
    <row r="726" spans="1:10" x14ac:dyDescent="0.2">
      <c r="A726" s="9" t="s">
        <v>4559</v>
      </c>
      <c r="B726" s="11" t="s">
        <v>4473</v>
      </c>
      <c r="C726" s="9">
        <v>10.7481861259225</v>
      </c>
      <c r="D726" s="9">
        <v>5.3134529983458103</v>
      </c>
      <c r="E726" s="9">
        <v>13.2039735642894</v>
      </c>
      <c r="F726" s="9">
        <v>9.7133810373893201</v>
      </c>
      <c r="G726" s="8">
        <v>1.3593591678802599</v>
      </c>
      <c r="H726" s="8">
        <v>0.44292669323454897</v>
      </c>
      <c r="I726" s="8">
        <v>2.55376705643268E-18</v>
      </c>
      <c r="J726" s="8">
        <v>4.4415116645477103E-14</v>
      </c>
    </row>
    <row r="727" spans="1:10" x14ac:dyDescent="0.2">
      <c r="A727" s="9" t="s">
        <v>4560</v>
      </c>
      <c r="B727" s="11" t="s">
        <v>4473</v>
      </c>
      <c r="C727" s="9">
        <v>5.0273958215271097</v>
      </c>
      <c r="D727" s="9">
        <v>3.43521355007731</v>
      </c>
      <c r="E727" s="9">
        <v>6.1719658883141202</v>
      </c>
      <c r="F727" s="9">
        <v>4.5451037017817404</v>
      </c>
      <c r="G727" s="8">
        <v>1.3579373086459301</v>
      </c>
      <c r="H727" s="8">
        <v>0.44141687678930502</v>
      </c>
      <c r="I727" s="8">
        <v>6.9863399308332099E-10</v>
      </c>
      <c r="J727" s="8">
        <v>1.18781751504026E-5</v>
      </c>
    </row>
    <row r="728" spans="1:10" x14ac:dyDescent="0.2">
      <c r="A728" s="9" t="s">
        <v>4561</v>
      </c>
      <c r="B728" s="11" t="s">
        <v>4473</v>
      </c>
      <c r="C728" s="9">
        <v>2.0808249976168902</v>
      </c>
      <c r="D728" s="9">
        <v>1.7747159750100401</v>
      </c>
      <c r="E728" s="9">
        <v>2.5539517724794298</v>
      </c>
      <c r="F728" s="9">
        <v>1.8814616543160301</v>
      </c>
      <c r="G728" s="8">
        <v>1.3574296168198401</v>
      </c>
      <c r="H728" s="8">
        <v>0.44087739574793</v>
      </c>
      <c r="I728" s="8">
        <v>1.3212983083512999E-7</v>
      </c>
      <c r="J728" s="8">
        <v>2.21277827699593E-3</v>
      </c>
    </row>
    <row r="729" spans="1:10" x14ac:dyDescent="0.2">
      <c r="A729" s="9" t="s">
        <v>4562</v>
      </c>
      <c r="B729" s="11" t="s">
        <v>4473</v>
      </c>
      <c r="C729" s="9">
        <v>20.674230565248301</v>
      </c>
      <c r="D729" s="9">
        <v>11.0483114402992</v>
      </c>
      <c r="E729" s="9">
        <v>25.312447372734699</v>
      </c>
      <c r="F729" s="9">
        <v>18.719806383773101</v>
      </c>
      <c r="G729" s="8">
        <v>1.3521746354533</v>
      </c>
      <c r="H729" s="8">
        <v>0.435281489957481</v>
      </c>
      <c r="I729" s="8">
        <v>1.8199993258085899E-16</v>
      </c>
      <c r="J729" s="8">
        <v>3.1562428308172598E-12</v>
      </c>
    </row>
    <row r="730" spans="1:10" x14ac:dyDescent="0.2">
      <c r="A730" s="9" t="s">
        <v>4563</v>
      </c>
      <c r="B730" s="11" t="s">
        <v>4473</v>
      </c>
      <c r="C730" s="9">
        <v>4.0850030197690801</v>
      </c>
      <c r="D730" s="9">
        <v>3.6479937751400802</v>
      </c>
      <c r="E730" s="9">
        <v>4.9976038997802297</v>
      </c>
      <c r="F730" s="9">
        <v>3.7004566947567499</v>
      </c>
      <c r="G730" s="8">
        <v>1.35053705853697</v>
      </c>
      <c r="H730" s="8">
        <v>0.43353322772839298</v>
      </c>
      <c r="I730" s="8">
        <v>1.9551330279581701E-9</v>
      </c>
      <c r="J730" s="8">
        <v>3.3170786952338298E-5</v>
      </c>
    </row>
    <row r="731" spans="1:10" x14ac:dyDescent="0.2">
      <c r="A731" s="9" t="s">
        <v>4564</v>
      </c>
      <c r="B731" s="11" t="s">
        <v>4473</v>
      </c>
      <c r="C731" s="9">
        <v>4.9879441080421199</v>
      </c>
      <c r="D731" s="9">
        <v>2.7468878670385499</v>
      </c>
      <c r="E731" s="9">
        <v>6.10076370985984</v>
      </c>
      <c r="F731" s="9">
        <v>4.5190308101769396</v>
      </c>
      <c r="G731" s="8">
        <v>1.35001595831584</v>
      </c>
      <c r="H731" s="8">
        <v>0.43297646123688499</v>
      </c>
      <c r="I731" s="8">
        <v>5.1868056517711501E-15</v>
      </c>
      <c r="J731" s="8">
        <v>8.9721364164337394E-11</v>
      </c>
    </row>
    <row r="732" spans="1:10" x14ac:dyDescent="0.2">
      <c r="A732" s="9" t="s">
        <v>4565</v>
      </c>
      <c r="B732" s="11" t="s">
        <v>4473</v>
      </c>
      <c r="C732" s="9">
        <v>4.6067334521429704</v>
      </c>
      <c r="D732" s="9">
        <v>2.8611344421983098</v>
      </c>
      <c r="E732" s="9">
        <v>5.6328180386150999</v>
      </c>
      <c r="F732" s="9">
        <v>4.1743680386066204</v>
      </c>
      <c r="G732" s="8">
        <v>1.34938222660772</v>
      </c>
      <c r="H732" s="8">
        <v>0.43229906461236001</v>
      </c>
      <c r="I732" s="8">
        <v>1.9962233344848601E-12</v>
      </c>
      <c r="J732" s="8">
        <v>3.4319071566463597E-8</v>
      </c>
    </row>
    <row r="733" spans="1:10" x14ac:dyDescent="0.2">
      <c r="A733" s="9" t="s">
        <v>4566</v>
      </c>
      <c r="B733" s="11" t="s">
        <v>4473</v>
      </c>
      <c r="C733" s="9">
        <v>3.7048676900078901</v>
      </c>
      <c r="D733" s="9">
        <v>2.6779584914745902</v>
      </c>
      <c r="E733" s="9">
        <v>4.52924084305684</v>
      </c>
      <c r="F733" s="9">
        <v>3.3574982392574899</v>
      </c>
      <c r="G733" s="8">
        <v>1.34899276791832</v>
      </c>
      <c r="H733" s="8">
        <v>0.43188261387821297</v>
      </c>
      <c r="I733" s="8">
        <v>3.6894984118257099E-9</v>
      </c>
      <c r="J733" s="8">
        <v>6.2466897610621107E-5</v>
      </c>
    </row>
    <row r="734" spans="1:10" x14ac:dyDescent="0.2">
      <c r="A734" s="9" t="s">
        <v>4567</v>
      </c>
      <c r="B734" s="11" t="s">
        <v>4473</v>
      </c>
      <c r="C734" s="9">
        <v>8.4032861802045193</v>
      </c>
      <c r="D734" s="9">
        <v>4.4611669763483199</v>
      </c>
      <c r="E734" s="9">
        <v>10.266167298675899</v>
      </c>
      <c r="F734" s="9">
        <v>7.6183164264669703</v>
      </c>
      <c r="G734" s="8">
        <v>1.3475637823351601</v>
      </c>
      <c r="H734" s="8">
        <v>0.43035355964264199</v>
      </c>
      <c r="I734" s="8">
        <v>1.7770954011061399E-13</v>
      </c>
      <c r="J734" s="8">
        <v>3.0624685047261998E-9</v>
      </c>
    </row>
    <row r="735" spans="1:10" x14ac:dyDescent="0.2">
      <c r="A735" s="9" t="s">
        <v>4568</v>
      </c>
      <c r="B735" s="11" t="s">
        <v>4473</v>
      </c>
      <c r="C735" s="9">
        <v>11.693882507572701</v>
      </c>
      <c r="D735" s="9">
        <v>6.03095840082963</v>
      </c>
      <c r="E735" s="9">
        <v>14.279138553595701</v>
      </c>
      <c r="F735" s="9">
        <v>10.604522708027099</v>
      </c>
      <c r="G735" s="8">
        <v>1.3465140248874301</v>
      </c>
      <c r="H735" s="8">
        <v>0.42922925659796901</v>
      </c>
      <c r="I735" s="8">
        <v>2.1085027745217599E-14</v>
      </c>
      <c r="J735" s="8">
        <v>3.6428602435412499E-10</v>
      </c>
    </row>
    <row r="736" spans="1:10" x14ac:dyDescent="0.2">
      <c r="A736" s="9" t="s">
        <v>873</v>
      </c>
      <c r="B736" s="11" t="s">
        <v>4473</v>
      </c>
      <c r="C736" s="9">
        <v>2.3530511283620399</v>
      </c>
      <c r="D736" s="9">
        <v>2.2834303517486698</v>
      </c>
      <c r="E736" s="9">
        <v>2.8723450255990599</v>
      </c>
      <c r="F736" s="9">
        <v>2.1342341579232298</v>
      </c>
      <c r="G736" s="8">
        <v>1.34584343284715</v>
      </c>
      <c r="H736" s="8">
        <v>0.42851058543624099</v>
      </c>
      <c r="I736" s="8">
        <v>2.1021772235141799E-6</v>
      </c>
      <c r="J736" s="8">
        <v>3.4742682973018801E-2</v>
      </c>
    </row>
    <row r="737" spans="1:10" x14ac:dyDescent="0.2">
      <c r="A737" s="9" t="s">
        <v>4569</v>
      </c>
      <c r="B737" s="11" t="s">
        <v>4473</v>
      </c>
      <c r="C737" s="9">
        <v>1.9033565161126</v>
      </c>
      <c r="D737" s="9">
        <v>1.57587956963766</v>
      </c>
      <c r="E737" s="9">
        <v>2.32115011210777</v>
      </c>
      <c r="F737" s="9">
        <v>1.72730913825815</v>
      </c>
      <c r="G737" s="8">
        <v>1.34379542184815</v>
      </c>
      <c r="H737" s="8">
        <v>0.42631352029656899</v>
      </c>
      <c r="I737" s="8">
        <v>4.4810091657341302E-7</v>
      </c>
      <c r="J737" s="8">
        <v>7.4635688664467697E-3</v>
      </c>
    </row>
    <row r="738" spans="1:10" x14ac:dyDescent="0.2">
      <c r="A738" s="9" t="s">
        <v>4570</v>
      </c>
      <c r="B738" s="11" t="s">
        <v>4473</v>
      </c>
      <c r="C738" s="9">
        <v>1.5318767012696699</v>
      </c>
      <c r="D738" s="9">
        <v>1.3572193021460099</v>
      </c>
      <c r="E738" s="9">
        <v>1.8674105975816599</v>
      </c>
      <c r="F738" s="9">
        <v>1.3904914258771399</v>
      </c>
      <c r="G738" s="8">
        <v>1.3429860571802299</v>
      </c>
      <c r="H738" s="8">
        <v>0.425444326849229</v>
      </c>
      <c r="I738" s="8">
        <v>2.2957278590258699E-6</v>
      </c>
      <c r="J738" s="8">
        <v>3.7920832775389303E-2</v>
      </c>
    </row>
    <row r="739" spans="1:10" x14ac:dyDescent="0.2">
      <c r="A739" s="9" t="s">
        <v>4571</v>
      </c>
      <c r="B739" s="11" t="s">
        <v>4473</v>
      </c>
      <c r="C739" s="9">
        <v>2.8182161441701599</v>
      </c>
      <c r="D739" s="9">
        <v>2.1440399397419601</v>
      </c>
      <c r="E739" s="9">
        <v>3.4350326535539799</v>
      </c>
      <c r="F739" s="9">
        <v>2.55830567609393</v>
      </c>
      <c r="G739" s="8">
        <v>1.3426982888138099</v>
      </c>
      <c r="H739" s="8">
        <v>0.425135160213647</v>
      </c>
      <c r="I739" s="8">
        <v>1.10139248138472E-8</v>
      </c>
      <c r="J739" s="8">
        <v>1.85760855910347E-4</v>
      </c>
    </row>
    <row r="740" spans="1:10" x14ac:dyDescent="0.2">
      <c r="A740" s="9" t="s">
        <v>4572</v>
      </c>
      <c r="B740" s="11" t="s">
        <v>4473</v>
      </c>
      <c r="C740" s="9">
        <v>5.0580619867360301</v>
      </c>
      <c r="D740" s="9">
        <v>2.8194708009183298</v>
      </c>
      <c r="E740" s="9">
        <v>6.1644242939519502</v>
      </c>
      <c r="F740" s="9">
        <v>4.5918696252221496</v>
      </c>
      <c r="G740" s="8">
        <v>1.3424650081727301</v>
      </c>
      <c r="H740" s="8">
        <v>0.42488448434208897</v>
      </c>
      <c r="I740" s="8">
        <v>9.2738609876360406E-14</v>
      </c>
      <c r="J740" s="8">
        <v>1.5995555431474601E-9</v>
      </c>
    </row>
    <row r="741" spans="1:10" x14ac:dyDescent="0.2">
      <c r="A741" s="9" t="s">
        <v>4573</v>
      </c>
      <c r="B741" s="11" t="s">
        <v>4473</v>
      </c>
      <c r="C741" s="9">
        <v>2.0969865002105799</v>
      </c>
      <c r="D741" s="9">
        <v>1.67971863486555</v>
      </c>
      <c r="E741" s="9">
        <v>2.5541113671622502</v>
      </c>
      <c r="F741" s="9">
        <v>1.9043659455866599</v>
      </c>
      <c r="G741" s="8">
        <v>1.34118727184834</v>
      </c>
      <c r="H741" s="8">
        <v>0.42351069682738002</v>
      </c>
      <c r="I741" s="8">
        <v>5.1092462145462101E-7</v>
      </c>
      <c r="J741" s="8">
        <v>8.5033184748692509E-3</v>
      </c>
    </row>
    <row r="742" spans="1:10" x14ac:dyDescent="0.2">
      <c r="A742" s="9" t="s">
        <v>4574</v>
      </c>
      <c r="B742" s="11" t="s">
        <v>4473</v>
      </c>
      <c r="C742" s="9">
        <v>4.5693551219178996</v>
      </c>
      <c r="D742" s="9">
        <v>2.8882164632832499</v>
      </c>
      <c r="E742" s="9">
        <v>5.5641865178876504</v>
      </c>
      <c r="F742" s="9">
        <v>4.1501589917077402</v>
      </c>
      <c r="G742" s="8">
        <v>1.34071647110513</v>
      </c>
      <c r="H742" s="8">
        <v>0.423004174618129</v>
      </c>
      <c r="I742" s="8">
        <v>1.83030739085954E-11</v>
      </c>
      <c r="J742" s="8">
        <v>3.1351335298033099E-7</v>
      </c>
    </row>
    <row r="743" spans="1:10" x14ac:dyDescent="0.2">
      <c r="A743" s="9" t="s">
        <v>4575</v>
      </c>
      <c r="B743" s="11" t="s">
        <v>4473</v>
      </c>
      <c r="C743" s="9">
        <v>1.9292674534493199</v>
      </c>
      <c r="D743" s="9">
        <v>1.62697590260513</v>
      </c>
      <c r="E743" s="9">
        <v>2.3459075530189102</v>
      </c>
      <c r="F743" s="9">
        <v>1.75370612905054</v>
      </c>
      <c r="G743" s="8">
        <v>1.3376856670330499</v>
      </c>
      <c r="H743" s="8">
        <v>0.41973914745232799</v>
      </c>
      <c r="I743" s="8">
        <v>2.6482032043946601E-7</v>
      </c>
      <c r="J743" s="8">
        <v>4.4240882732617297E-3</v>
      </c>
    </row>
    <row r="744" spans="1:10" x14ac:dyDescent="0.2">
      <c r="A744" s="9" t="s">
        <v>990</v>
      </c>
      <c r="B744" s="11" t="s">
        <v>4473</v>
      </c>
      <c r="C744" s="9">
        <v>4.0574066590397804</v>
      </c>
      <c r="D744" s="9">
        <v>2.64165439927686</v>
      </c>
      <c r="E744" s="9">
        <v>4.9305332571297997</v>
      </c>
      <c r="F744" s="9">
        <v>3.6894937719056702</v>
      </c>
      <c r="G744" s="8">
        <v>1.33637121023872</v>
      </c>
      <c r="H744" s="8">
        <v>0.41832080779957398</v>
      </c>
      <c r="I744" s="8">
        <v>3.8858930906213102E-10</v>
      </c>
      <c r="J744" s="8">
        <v>6.61417862954654E-6</v>
      </c>
    </row>
    <row r="745" spans="1:10" x14ac:dyDescent="0.2">
      <c r="A745" s="9" t="s">
        <v>4576</v>
      </c>
      <c r="B745" s="11" t="s">
        <v>4473</v>
      </c>
      <c r="C745" s="9">
        <v>6.2508522594496698</v>
      </c>
      <c r="D745" s="9">
        <v>3.6035651749410702</v>
      </c>
      <c r="E745" s="9">
        <v>7.5939194766449498</v>
      </c>
      <c r="F745" s="9">
        <v>5.6849185923566896</v>
      </c>
      <c r="G745" s="8">
        <v>1.33580091839044</v>
      </c>
      <c r="H745" s="8">
        <v>0.41770501121592402</v>
      </c>
      <c r="I745" s="8">
        <v>1.6804176786133599E-13</v>
      </c>
      <c r="J745" s="8">
        <v>2.8960318273222601E-9</v>
      </c>
    </row>
    <row r="746" spans="1:10" x14ac:dyDescent="0.2">
      <c r="A746" s="9" t="s">
        <v>4577</v>
      </c>
      <c r="B746" s="11" t="s">
        <v>4473</v>
      </c>
      <c r="C746" s="9">
        <v>4.5380692130140901</v>
      </c>
      <c r="D746" s="9">
        <v>3.0755827566057699</v>
      </c>
      <c r="E746" s="9">
        <v>5.5119003924711798</v>
      </c>
      <c r="F746" s="9">
        <v>4.1277220289985799</v>
      </c>
      <c r="G746" s="8">
        <v>1.33533710694381</v>
      </c>
      <c r="H746" s="8">
        <v>0.41720399743502301</v>
      </c>
      <c r="I746" s="8">
        <v>5.5920907644830397E-11</v>
      </c>
      <c r="J746" s="8">
        <v>9.5602383709602008E-7</v>
      </c>
    </row>
    <row r="747" spans="1:10" x14ac:dyDescent="0.2">
      <c r="A747" s="9" t="s">
        <v>4578</v>
      </c>
      <c r="B747" s="11" t="s">
        <v>4473</v>
      </c>
      <c r="C747" s="9">
        <v>7.0375838272023596</v>
      </c>
      <c r="D747" s="9">
        <v>3.7558475443361798</v>
      </c>
      <c r="E747" s="9">
        <v>8.5378548329094901</v>
      </c>
      <c r="F747" s="9">
        <v>6.4054085637288098</v>
      </c>
      <c r="G747" s="8">
        <v>1.3329133884223801</v>
      </c>
      <c r="H747" s="8">
        <v>0.414583038376522</v>
      </c>
      <c r="I747" s="8">
        <v>1.0928896853045901E-13</v>
      </c>
      <c r="J747" s="8">
        <v>1.88479755127629E-9</v>
      </c>
    </row>
    <row r="748" spans="1:10" x14ac:dyDescent="0.2">
      <c r="A748" s="9" t="s">
        <v>4579</v>
      </c>
      <c r="B748" s="11" t="s">
        <v>4473</v>
      </c>
      <c r="C748" s="9">
        <v>6.8846051110118101</v>
      </c>
      <c r="D748" s="9">
        <v>4.0942939782849397</v>
      </c>
      <c r="E748" s="9">
        <v>8.3489326563632602</v>
      </c>
      <c r="F748" s="9">
        <v>6.2675754888484496</v>
      </c>
      <c r="G748" s="8">
        <v>1.3320833025813701</v>
      </c>
      <c r="H748" s="8">
        <v>0.413684304979133</v>
      </c>
      <c r="I748" s="8">
        <v>9.5144261030659195E-12</v>
      </c>
      <c r="J748" s="8">
        <v>1.6318192209368401E-7</v>
      </c>
    </row>
    <row r="749" spans="1:10" x14ac:dyDescent="0.2">
      <c r="A749" s="9" t="s">
        <v>751</v>
      </c>
      <c r="B749" s="11" t="s">
        <v>4473</v>
      </c>
      <c r="C749" s="9">
        <v>1.90074670753113</v>
      </c>
      <c r="D749" s="9">
        <v>1.5765279897376601</v>
      </c>
      <c r="E749" s="9">
        <v>2.3048463851465701</v>
      </c>
      <c r="F749" s="9">
        <v>1.7304695914672199</v>
      </c>
      <c r="G749" s="8">
        <v>1.33191961101862</v>
      </c>
      <c r="H749" s="8">
        <v>0.41350701012341001</v>
      </c>
      <c r="I749" s="8">
        <v>2.1543877267748702E-6</v>
      </c>
      <c r="J749" s="8">
        <v>3.5601257184954799E-2</v>
      </c>
    </row>
    <row r="750" spans="1:10" x14ac:dyDescent="0.2">
      <c r="A750" s="9" t="s">
        <v>4580</v>
      </c>
      <c r="B750" s="11" t="s">
        <v>4473</v>
      </c>
      <c r="C750" s="9">
        <v>1.8294945083441601</v>
      </c>
      <c r="D750" s="9">
        <v>1.5299014258559001</v>
      </c>
      <c r="E750" s="9">
        <v>2.2177069446826501</v>
      </c>
      <c r="F750" s="9">
        <v>1.66591186341374</v>
      </c>
      <c r="G750" s="8">
        <v>1.33122705551672</v>
      </c>
      <c r="H750" s="8">
        <v>0.41275665985302701</v>
      </c>
      <c r="I750" s="8">
        <v>4.8234039736280901E-7</v>
      </c>
      <c r="J750" s="8">
        <v>8.0304852756934095E-3</v>
      </c>
    </row>
    <row r="751" spans="1:10" x14ac:dyDescent="0.2">
      <c r="A751" s="9" t="s">
        <v>4581</v>
      </c>
      <c r="B751" s="11" t="s">
        <v>4473</v>
      </c>
      <c r="C751" s="9">
        <v>2.3974393745814599</v>
      </c>
      <c r="D751" s="9">
        <v>1.9888405214618801</v>
      </c>
      <c r="E751" s="9">
        <v>2.9033378240004102</v>
      </c>
      <c r="F751" s="9">
        <v>2.1842668981850699</v>
      </c>
      <c r="G751" s="8">
        <v>1.3292046985708601</v>
      </c>
      <c r="H751" s="8">
        <v>0.41056329789649698</v>
      </c>
      <c r="I751" s="8">
        <v>1.5166586753817399E-6</v>
      </c>
      <c r="J751" s="8">
        <v>2.51173843229969E-2</v>
      </c>
    </row>
    <row r="752" spans="1:10" x14ac:dyDescent="0.2">
      <c r="A752" s="9" t="s">
        <v>4582</v>
      </c>
      <c r="B752" s="11" t="s">
        <v>4473</v>
      </c>
      <c r="C752" s="9">
        <v>6.9279723988386097</v>
      </c>
      <c r="D752" s="9">
        <v>3.30420982734034</v>
      </c>
      <c r="E752" s="9">
        <v>8.3862518733751195</v>
      </c>
      <c r="F752" s="9">
        <v>6.3134912767438296</v>
      </c>
      <c r="G752" s="8">
        <v>1.3283065590454599</v>
      </c>
      <c r="H752" s="8">
        <v>0.40958814380452702</v>
      </c>
      <c r="I752" s="8">
        <v>1.04322677190397E-17</v>
      </c>
      <c r="J752" s="8">
        <v>1.8122935481515699E-13</v>
      </c>
    </row>
    <row r="753" spans="1:10" x14ac:dyDescent="0.2">
      <c r="A753" s="9" t="s">
        <v>2534</v>
      </c>
      <c r="B753" s="11" t="s">
        <v>4473</v>
      </c>
      <c r="C753" s="9">
        <v>5.9944026780038797</v>
      </c>
      <c r="D753" s="9">
        <v>3.2447938538380501</v>
      </c>
      <c r="E753" s="9">
        <v>7.2459898185926299</v>
      </c>
      <c r="F753" s="9">
        <v>5.4670163409008303</v>
      </c>
      <c r="G753" s="8">
        <v>1.3254011634065599</v>
      </c>
      <c r="H753" s="8">
        <v>0.406429090891955</v>
      </c>
      <c r="I753" s="8">
        <v>2.7111633772016102E-13</v>
      </c>
      <c r="J753" s="8">
        <v>4.6699789172297698E-9</v>
      </c>
    </row>
    <row r="754" spans="1:10" x14ac:dyDescent="0.2">
      <c r="A754" s="9" t="s">
        <v>4583</v>
      </c>
      <c r="B754" s="11" t="s">
        <v>4473</v>
      </c>
      <c r="C754" s="9">
        <v>5.4912532460693102</v>
      </c>
      <c r="D754" s="9">
        <v>3.1870838199790401</v>
      </c>
      <c r="E754" s="9">
        <v>6.6358441225644604</v>
      </c>
      <c r="F754" s="9">
        <v>5.0089523576530297</v>
      </c>
      <c r="G754" s="8">
        <v>1.3247968135344199</v>
      </c>
      <c r="H754" s="8">
        <v>0.40577110791393201</v>
      </c>
      <c r="I754" s="8">
        <v>4.00748196612512E-11</v>
      </c>
      <c r="J754" s="8">
        <v>6.8564008958434696E-7</v>
      </c>
    </row>
    <row r="755" spans="1:10" x14ac:dyDescent="0.2">
      <c r="A755" s="9" t="s">
        <v>4584</v>
      </c>
      <c r="B755" s="11" t="s">
        <v>4473</v>
      </c>
      <c r="C755" s="9">
        <v>7.1107402744976396</v>
      </c>
      <c r="D755" s="9">
        <v>3.7722269303665401</v>
      </c>
      <c r="E755" s="9">
        <v>8.5909151910058608</v>
      </c>
      <c r="F755" s="9">
        <v>6.4870329814346404</v>
      </c>
      <c r="G755" s="8">
        <v>1.3243211828261701</v>
      </c>
      <c r="H755" s="8">
        <v>0.40525305619074697</v>
      </c>
      <c r="I755" s="8">
        <v>1.21248343313009E-14</v>
      </c>
      <c r="J755" s="8">
        <v>2.09553511747873E-10</v>
      </c>
    </row>
    <row r="756" spans="1:10" x14ac:dyDescent="0.2">
      <c r="A756" s="9" t="s">
        <v>4585</v>
      </c>
      <c r="B756" s="11" t="s">
        <v>4473</v>
      </c>
      <c r="C756" s="9">
        <v>6.0564946292269699</v>
      </c>
      <c r="D756" s="9">
        <v>3.9691880696236099</v>
      </c>
      <c r="E756" s="9">
        <v>7.3101369738178104</v>
      </c>
      <c r="F756" s="9">
        <v>5.5282422824986197</v>
      </c>
      <c r="G756" s="8">
        <v>1.3223257231254799</v>
      </c>
      <c r="H756" s="8">
        <v>0.40307759383232</v>
      </c>
      <c r="I756" s="8">
        <v>2.0434782697984299E-11</v>
      </c>
      <c r="J756" s="8">
        <v>3.4994565370298101E-7</v>
      </c>
    </row>
    <row r="757" spans="1:10" x14ac:dyDescent="0.2">
      <c r="A757" s="9" t="s">
        <v>4586</v>
      </c>
      <c r="B757" s="11" t="s">
        <v>4473</v>
      </c>
      <c r="C757" s="9">
        <v>8.1501060767636098</v>
      </c>
      <c r="D757" s="9">
        <v>5.5982004351830801</v>
      </c>
      <c r="E757" s="9">
        <v>9.8354815706383203</v>
      </c>
      <c r="F757" s="9">
        <v>7.4399325862148702</v>
      </c>
      <c r="G757" s="8">
        <v>1.321985307886</v>
      </c>
      <c r="H757" s="8">
        <v>0.40270614329205201</v>
      </c>
      <c r="I757" s="8">
        <v>6.8819022160716894E-11</v>
      </c>
      <c r="J757" s="8">
        <v>1.1757729936158499E-6</v>
      </c>
    </row>
    <row r="758" spans="1:10" x14ac:dyDescent="0.2">
      <c r="A758" s="9" t="s">
        <v>4587</v>
      </c>
      <c r="B758" s="11" t="s">
        <v>4473</v>
      </c>
      <c r="C758" s="9">
        <v>4.6147641004354902</v>
      </c>
      <c r="D758" s="9">
        <v>2.8542617604630802</v>
      </c>
      <c r="E758" s="9">
        <v>5.5674409186421396</v>
      </c>
      <c r="F758" s="9">
        <v>4.2133308152064304</v>
      </c>
      <c r="G758" s="8">
        <v>1.32138708371737</v>
      </c>
      <c r="H758" s="8">
        <v>0.402053147854182</v>
      </c>
      <c r="I758" s="8">
        <v>2.1341350249027201E-9</v>
      </c>
      <c r="J758" s="8">
        <v>3.6205600697474601E-5</v>
      </c>
    </row>
    <row r="759" spans="1:10" x14ac:dyDescent="0.2">
      <c r="A759" s="9" t="s">
        <v>4588</v>
      </c>
      <c r="B759" s="11" t="s">
        <v>4473</v>
      </c>
      <c r="C759" s="9">
        <v>132.230970060582</v>
      </c>
      <c r="D759" s="9">
        <v>71.1884149978507</v>
      </c>
      <c r="E759" s="9">
        <v>159.51684081776099</v>
      </c>
      <c r="F759" s="9">
        <v>120.73341230641201</v>
      </c>
      <c r="G759" s="8">
        <v>1.32123194209835</v>
      </c>
      <c r="H759" s="8">
        <v>0.401883753747449</v>
      </c>
      <c r="I759" s="8">
        <v>1.9123074061591899E-15</v>
      </c>
      <c r="J759" s="8">
        <v>3.3113515045052498E-11</v>
      </c>
    </row>
    <row r="760" spans="1:10" x14ac:dyDescent="0.2">
      <c r="A760" s="9" t="s">
        <v>1190</v>
      </c>
      <c r="B760" s="11" t="s">
        <v>4473</v>
      </c>
      <c r="C760" s="9">
        <v>11.7216063603843</v>
      </c>
      <c r="D760" s="9">
        <v>11.4332710844097</v>
      </c>
      <c r="E760" s="9">
        <v>14.1364482783582</v>
      </c>
      <c r="F760" s="9">
        <v>10.704054651436399</v>
      </c>
      <c r="G760" s="8">
        <v>1.32066293929667</v>
      </c>
      <c r="H760" s="8">
        <v>0.40126230772497101</v>
      </c>
      <c r="I760" s="8">
        <v>3.5994398860378599E-7</v>
      </c>
      <c r="J760" s="8">
        <v>6.0045856178883601E-3</v>
      </c>
    </row>
    <row r="761" spans="1:10" x14ac:dyDescent="0.2">
      <c r="A761" s="9" t="s">
        <v>3570</v>
      </c>
      <c r="B761" s="11" t="s">
        <v>4473</v>
      </c>
      <c r="C761" s="9">
        <v>19.9903596318211</v>
      </c>
      <c r="D761" s="9">
        <v>7.86837353159126</v>
      </c>
      <c r="E761" s="9">
        <v>24.069940619783502</v>
      </c>
      <c r="F761" s="9">
        <v>18.271330085748399</v>
      </c>
      <c r="G761" s="8">
        <v>1.3173611612740801</v>
      </c>
      <c r="H761" s="8">
        <v>0.39765092201727897</v>
      </c>
      <c r="I761" s="8">
        <v>7.0545644661344094E-21</v>
      </c>
      <c r="J761" s="8">
        <v>1.2306687711171501E-16</v>
      </c>
    </row>
    <row r="762" spans="1:10" x14ac:dyDescent="0.2">
      <c r="A762" s="9" t="s">
        <v>4589</v>
      </c>
      <c r="B762" s="11" t="s">
        <v>4473</v>
      </c>
      <c r="C762" s="9">
        <v>6.2887732735470099</v>
      </c>
      <c r="D762" s="9">
        <v>3.5570144749480699</v>
      </c>
      <c r="E762" s="9">
        <v>7.5648189074063401</v>
      </c>
      <c r="F762" s="9">
        <v>5.7510807621803401</v>
      </c>
      <c r="G762" s="8">
        <v>1.31537344374527</v>
      </c>
      <c r="H762" s="8">
        <v>0.39547244891109401</v>
      </c>
      <c r="I762" s="8">
        <v>5.32575839021029E-12</v>
      </c>
      <c r="J762" s="8">
        <v>9.1437945801520398E-8</v>
      </c>
    </row>
    <row r="763" spans="1:10" x14ac:dyDescent="0.2">
      <c r="A763" s="9" t="s">
        <v>4590</v>
      </c>
      <c r="B763" s="11" t="s">
        <v>4473</v>
      </c>
      <c r="C763" s="9">
        <v>5.5189379761844597</v>
      </c>
      <c r="D763" s="9">
        <v>2.9233298715815499</v>
      </c>
      <c r="E763" s="9">
        <v>6.6362557031037301</v>
      </c>
      <c r="F763" s="9">
        <v>5.0481292851467199</v>
      </c>
      <c r="G763" s="8">
        <v>1.31459701767738</v>
      </c>
      <c r="H763" s="8">
        <v>0.39462061723713499</v>
      </c>
      <c r="I763" s="8">
        <v>7.9186672085568999E-13</v>
      </c>
      <c r="J763" s="8">
        <v>1.3628818132647301E-8</v>
      </c>
    </row>
    <row r="764" spans="1:10" x14ac:dyDescent="0.2">
      <c r="A764" s="9" t="s">
        <v>4591</v>
      </c>
      <c r="B764" s="11" t="s">
        <v>4473</v>
      </c>
      <c r="C764" s="9">
        <v>3.7942773722920098</v>
      </c>
      <c r="D764" s="9">
        <v>2.8488304621934599</v>
      </c>
      <c r="E764" s="9">
        <v>4.5609774290739802</v>
      </c>
      <c r="F764" s="9">
        <v>3.47120986744953</v>
      </c>
      <c r="G764" s="8">
        <v>1.3139445908596601</v>
      </c>
      <c r="H764" s="8">
        <v>0.39390443838667</v>
      </c>
      <c r="I764" s="8">
        <v>2.08052302529637E-7</v>
      </c>
      <c r="J764" s="8">
        <v>3.4782183936904699E-3</v>
      </c>
    </row>
    <row r="765" spans="1:10" x14ac:dyDescent="0.2">
      <c r="A765" s="9" t="s">
        <v>4592</v>
      </c>
      <c r="B765" s="11" t="s">
        <v>4473</v>
      </c>
      <c r="C765" s="9">
        <v>6.4629154212903099</v>
      </c>
      <c r="D765" s="9">
        <v>3.9437313474054099</v>
      </c>
      <c r="E765" s="9">
        <v>7.7641715129694697</v>
      </c>
      <c r="F765" s="9">
        <v>5.9145998773155801</v>
      </c>
      <c r="G765" s="8">
        <v>1.3127128925064899</v>
      </c>
      <c r="H765" s="8">
        <v>0.39255141444085101</v>
      </c>
      <c r="I765" s="8">
        <v>2.1797980084853999E-11</v>
      </c>
      <c r="J765" s="8">
        <v>3.7318141905269998E-7</v>
      </c>
    </row>
    <row r="766" spans="1:10" x14ac:dyDescent="0.2">
      <c r="A766" s="9" t="s">
        <v>4593</v>
      </c>
      <c r="B766" s="11" t="s">
        <v>4473</v>
      </c>
      <c r="C766" s="9">
        <v>2.3231296277909901</v>
      </c>
      <c r="D766" s="9">
        <v>1.74568586481917</v>
      </c>
      <c r="E766" s="9">
        <v>2.79031439333257</v>
      </c>
      <c r="F766" s="9">
        <v>2.1262700929978999</v>
      </c>
      <c r="G766" s="8">
        <v>1.3123047737544999</v>
      </c>
      <c r="H766" s="8">
        <v>0.392102814866154</v>
      </c>
      <c r="I766" s="8">
        <v>2.3135691764697601E-7</v>
      </c>
      <c r="J766" s="8">
        <v>3.8671308784692E-3</v>
      </c>
    </row>
    <row r="767" spans="1:10" x14ac:dyDescent="0.2">
      <c r="A767" s="9" t="s">
        <v>4594</v>
      </c>
      <c r="B767" s="11" t="s">
        <v>4473</v>
      </c>
      <c r="C767" s="9">
        <v>3.6512334751259399</v>
      </c>
      <c r="D767" s="9">
        <v>2.84052567363163</v>
      </c>
      <c r="E767" s="9">
        <v>4.3834700492643304</v>
      </c>
      <c r="F767" s="9">
        <v>3.3426879873973898</v>
      </c>
      <c r="G767" s="8">
        <v>1.3113608167411701</v>
      </c>
      <c r="H767" s="8">
        <v>0.39106469311340503</v>
      </c>
      <c r="I767" s="8">
        <v>1.6269294418361401E-8</v>
      </c>
      <c r="J767" s="8">
        <v>2.7412134165497102E-4</v>
      </c>
    </row>
    <row r="768" spans="1:10" x14ac:dyDescent="0.2">
      <c r="A768" s="9" t="s">
        <v>4595</v>
      </c>
      <c r="B768" s="11" t="s">
        <v>4473</v>
      </c>
      <c r="C768" s="9">
        <v>2.1324601138861601</v>
      </c>
      <c r="D768" s="9">
        <v>1.6915386444859899</v>
      </c>
      <c r="E768" s="9">
        <v>2.5572140953100502</v>
      </c>
      <c r="F768" s="9">
        <v>1.95347981026326</v>
      </c>
      <c r="G768" s="8">
        <v>1.3090558099832299</v>
      </c>
      <c r="H768" s="8">
        <v>0.38852660612168699</v>
      </c>
      <c r="I768" s="8">
        <v>1.62894068037577E-6</v>
      </c>
      <c r="J768" s="8">
        <v>2.6965484022940502E-2</v>
      </c>
    </row>
    <row r="769" spans="1:10" x14ac:dyDescent="0.2">
      <c r="A769" s="9" t="s">
        <v>720</v>
      </c>
      <c r="B769" s="11" t="s">
        <v>4473</v>
      </c>
      <c r="C769" s="9">
        <v>5.5033532765598698</v>
      </c>
      <c r="D769" s="9">
        <v>3.5456259483196302</v>
      </c>
      <c r="E769" s="9">
        <v>6.5899989097396601</v>
      </c>
      <c r="F769" s="9">
        <v>5.0454690097543402</v>
      </c>
      <c r="G769" s="8">
        <v>1.30612216564987</v>
      </c>
      <c r="H769" s="8">
        <v>0.38528984292912499</v>
      </c>
      <c r="I769" s="8">
        <v>3.62079268654289E-8</v>
      </c>
      <c r="J769" s="8">
        <v>6.0898112194964903E-4</v>
      </c>
    </row>
    <row r="770" spans="1:10" x14ac:dyDescent="0.2">
      <c r="A770" s="9" t="s">
        <v>4596</v>
      </c>
      <c r="B770" s="11" t="s">
        <v>4473</v>
      </c>
      <c r="C770" s="9">
        <v>4.4666429651723396</v>
      </c>
      <c r="D770" s="9">
        <v>2.7684966916854399</v>
      </c>
      <c r="E770" s="9">
        <v>5.3355984400291998</v>
      </c>
      <c r="F770" s="9">
        <v>4.1004876811105104</v>
      </c>
      <c r="G770" s="8">
        <v>1.30121069857335</v>
      </c>
      <c r="H770" s="8">
        <v>0.37985458940011901</v>
      </c>
      <c r="I770" s="8">
        <v>1.7695958423510899E-9</v>
      </c>
      <c r="J770" s="8">
        <v>3.00265022530132E-5</v>
      </c>
    </row>
    <row r="771" spans="1:10" x14ac:dyDescent="0.2">
      <c r="A771" s="9" t="s">
        <v>4597</v>
      </c>
      <c r="B771" s="11" t="s">
        <v>4473</v>
      </c>
      <c r="C771" s="9">
        <v>6.5209696464358</v>
      </c>
      <c r="D771" s="9">
        <v>3.7491640021154402</v>
      </c>
      <c r="E771" s="9">
        <v>7.7866247606397296</v>
      </c>
      <c r="F771" s="9">
        <v>5.9876554303742999</v>
      </c>
      <c r="G771" s="8">
        <v>1.3004463685634899</v>
      </c>
      <c r="H771" s="8">
        <v>0.379006902623509</v>
      </c>
      <c r="I771" s="8">
        <v>6.7776846912078904E-10</v>
      </c>
      <c r="J771" s="8">
        <v>1.15240972804608E-5</v>
      </c>
    </row>
    <row r="772" spans="1:10" x14ac:dyDescent="0.2">
      <c r="A772" s="9" t="s">
        <v>4598</v>
      </c>
      <c r="B772" s="11" t="s">
        <v>4473</v>
      </c>
      <c r="C772" s="9">
        <v>56.442538978177197</v>
      </c>
      <c r="D772" s="9">
        <v>19.963080262972198</v>
      </c>
      <c r="E772" s="9">
        <v>67.393060346330202</v>
      </c>
      <c r="F772" s="9">
        <v>51.828273485642498</v>
      </c>
      <c r="G772" s="8">
        <v>1.3003145930569999</v>
      </c>
      <c r="H772" s="8">
        <v>0.37886070551220902</v>
      </c>
      <c r="I772" s="8">
        <v>6.20849780519389E-23</v>
      </c>
      <c r="J772" s="8">
        <v>1.08580418115036E-18</v>
      </c>
    </row>
    <row r="773" spans="1:10" x14ac:dyDescent="0.2">
      <c r="A773" s="9" t="s">
        <v>4599</v>
      </c>
      <c r="B773" s="11" t="s">
        <v>4473</v>
      </c>
      <c r="C773" s="9">
        <v>3.75248655785852</v>
      </c>
      <c r="D773" s="9">
        <v>2.4405324320061901</v>
      </c>
      <c r="E773" s="9">
        <v>4.4786192576136798</v>
      </c>
      <c r="F773" s="9">
        <v>3.4465130843738998</v>
      </c>
      <c r="G773" s="8">
        <v>1.29946387783039</v>
      </c>
      <c r="H773" s="8">
        <v>0.37791653069408998</v>
      </c>
      <c r="I773" s="8">
        <v>8.8843013560740795E-9</v>
      </c>
      <c r="J773" s="8">
        <v>1.49975891191887E-4</v>
      </c>
    </row>
    <row r="774" spans="1:10" x14ac:dyDescent="0.2">
      <c r="A774" s="9" t="s">
        <v>4600</v>
      </c>
      <c r="B774" s="11" t="s">
        <v>4473</v>
      </c>
      <c r="C774" s="9">
        <v>3.6424392573589</v>
      </c>
      <c r="D774" s="9">
        <v>2.3737358464769698</v>
      </c>
      <c r="E774" s="9">
        <v>4.3426427715711498</v>
      </c>
      <c r="F774" s="9">
        <v>3.3473916696908401</v>
      </c>
      <c r="G774" s="8">
        <v>1.2973213773852199</v>
      </c>
      <c r="H774" s="8">
        <v>0.375535913765908</v>
      </c>
      <c r="I774" s="8">
        <v>5.0840643362109497E-9</v>
      </c>
      <c r="J774" s="8">
        <v>8.5956275732318503E-5</v>
      </c>
    </row>
    <row r="775" spans="1:10" x14ac:dyDescent="0.2">
      <c r="A775" s="9" t="s">
        <v>4601</v>
      </c>
      <c r="B775" s="11" t="s">
        <v>4473</v>
      </c>
      <c r="C775" s="9">
        <v>5.9413864507477996</v>
      </c>
      <c r="D775" s="9">
        <v>3.2908627233947998</v>
      </c>
      <c r="E775" s="9">
        <v>7.0820516021109903</v>
      </c>
      <c r="F775" s="9">
        <v>5.4607397610130803</v>
      </c>
      <c r="G775" s="8">
        <v>1.29690333399025</v>
      </c>
      <c r="H775" s="8">
        <v>0.37507095085396203</v>
      </c>
      <c r="I775" s="8">
        <v>9.7195713410804302E-12</v>
      </c>
      <c r="J775" s="8">
        <v>1.66671209356847E-7</v>
      </c>
    </row>
    <row r="776" spans="1:10" x14ac:dyDescent="0.2">
      <c r="A776" s="9" t="s">
        <v>4602</v>
      </c>
      <c r="B776" s="11" t="s">
        <v>4473</v>
      </c>
      <c r="C776" s="9">
        <v>8.1775324136337293</v>
      </c>
      <c r="D776" s="9">
        <v>3.8568207653146001</v>
      </c>
      <c r="E776" s="9">
        <v>9.7456735729636996</v>
      </c>
      <c r="F776" s="9">
        <v>7.5167584289389602</v>
      </c>
      <c r="G776" s="8">
        <v>1.29652611096874</v>
      </c>
      <c r="H776" s="8">
        <v>0.37465126117445702</v>
      </c>
      <c r="I776" s="8">
        <v>1.0122706159060399E-14</v>
      </c>
      <c r="J776" s="8">
        <v>1.7500134407783699E-10</v>
      </c>
    </row>
    <row r="777" spans="1:10" x14ac:dyDescent="0.2">
      <c r="A777" s="9" t="s">
        <v>4603</v>
      </c>
      <c r="B777" s="11" t="s">
        <v>4473</v>
      </c>
      <c r="C777" s="9">
        <v>2.6882340795103801</v>
      </c>
      <c r="D777" s="9">
        <v>1.9016557751286201</v>
      </c>
      <c r="E777" s="9">
        <v>3.2001088404630398</v>
      </c>
      <c r="F777" s="9">
        <v>2.47254334054406</v>
      </c>
      <c r="G777" s="8">
        <v>1.2942579359433499</v>
      </c>
      <c r="H777" s="8">
        <v>0.37212516433445503</v>
      </c>
      <c r="I777" s="8">
        <v>3.5545779152686801E-7</v>
      </c>
      <c r="J777" s="8">
        <v>5.9301023360427401E-3</v>
      </c>
    </row>
    <row r="778" spans="1:10" x14ac:dyDescent="0.2">
      <c r="A778" s="9" t="s">
        <v>4604</v>
      </c>
      <c r="B778" s="11" t="s">
        <v>4473</v>
      </c>
      <c r="C778" s="9">
        <v>6.0993018155836802</v>
      </c>
      <c r="D778" s="9">
        <v>2.98980641958613</v>
      </c>
      <c r="E778" s="9">
        <v>7.2588125158397796</v>
      </c>
      <c r="F778" s="9">
        <v>5.6107141006666001</v>
      </c>
      <c r="G778" s="8">
        <v>1.29374129310516</v>
      </c>
      <c r="H778" s="8">
        <v>0.37154915328923899</v>
      </c>
      <c r="I778" s="8">
        <v>7.9059342287179901E-13</v>
      </c>
      <c r="J778" s="8">
        <v>1.36076939944694E-8</v>
      </c>
    </row>
    <row r="779" spans="1:10" x14ac:dyDescent="0.2">
      <c r="A779" s="9" t="s">
        <v>4605</v>
      </c>
      <c r="B779" s="11" t="s">
        <v>4473</v>
      </c>
      <c r="C779" s="9">
        <v>2.9227894683726898</v>
      </c>
      <c r="D779" s="9">
        <v>2.07361646780685</v>
      </c>
      <c r="E779" s="9">
        <v>3.4773067467555201</v>
      </c>
      <c r="F779" s="9">
        <v>2.68913027931367</v>
      </c>
      <c r="G779" s="8">
        <v>1.2930971673276499</v>
      </c>
      <c r="H779" s="8">
        <v>0.37083068779682699</v>
      </c>
      <c r="I779" s="8">
        <v>4.8905754552948204E-7</v>
      </c>
      <c r="J779" s="8">
        <v>8.1418300179748205E-3</v>
      </c>
    </row>
    <row r="780" spans="1:10" x14ac:dyDescent="0.2">
      <c r="A780" s="9" t="s">
        <v>4606</v>
      </c>
      <c r="B780" s="11" t="s">
        <v>4473</v>
      </c>
      <c r="C780" s="9">
        <v>5.8688392254386397</v>
      </c>
      <c r="D780" s="9">
        <v>3.58385745324787</v>
      </c>
      <c r="E780" s="9">
        <v>6.9780662187187996</v>
      </c>
      <c r="F780" s="9">
        <v>5.4014397595679204</v>
      </c>
      <c r="G780" s="8">
        <v>1.29189003845838</v>
      </c>
      <c r="H780" s="8">
        <v>0.36948327767727002</v>
      </c>
      <c r="I780" s="8">
        <v>1.08717704415707E-8</v>
      </c>
      <c r="J780" s="8">
        <v>1.8337415203797299E-4</v>
      </c>
    </row>
    <row r="781" spans="1:10" x14ac:dyDescent="0.2">
      <c r="A781" s="9" t="s">
        <v>4607</v>
      </c>
      <c r="B781" s="11" t="s">
        <v>4473</v>
      </c>
      <c r="C781" s="9">
        <v>5.09144607156336</v>
      </c>
      <c r="D781" s="9">
        <v>3.4099444490066699</v>
      </c>
      <c r="E781" s="9">
        <v>6.0531540883338604</v>
      </c>
      <c r="F781" s="9">
        <v>4.6862072736570104</v>
      </c>
      <c r="G781" s="8">
        <v>1.2916957647949101</v>
      </c>
      <c r="H781" s="8">
        <v>0.36926630973214802</v>
      </c>
      <c r="I781" s="8">
        <v>1.6250388186241401E-7</v>
      </c>
      <c r="J781" s="8">
        <v>2.7195024629674898E-3</v>
      </c>
    </row>
    <row r="782" spans="1:10" x14ac:dyDescent="0.2">
      <c r="A782" s="9" t="s">
        <v>4608</v>
      </c>
      <c r="B782" s="11" t="s">
        <v>4473</v>
      </c>
      <c r="C782" s="9">
        <v>6.34564658081218</v>
      </c>
      <c r="D782" s="9">
        <v>3.2963523118405398</v>
      </c>
      <c r="E782" s="9">
        <v>7.5392662504452002</v>
      </c>
      <c r="F782" s="9">
        <v>5.8426862314706298</v>
      </c>
      <c r="G782" s="8">
        <v>1.29037671231363</v>
      </c>
      <c r="H782" s="8">
        <v>0.36779230723545597</v>
      </c>
      <c r="I782" s="8">
        <v>1.58306648531344E-12</v>
      </c>
      <c r="J782" s="8">
        <v>2.7227160480905799E-8</v>
      </c>
    </row>
    <row r="783" spans="1:10" x14ac:dyDescent="0.2">
      <c r="A783" s="9" t="s">
        <v>4609</v>
      </c>
      <c r="B783" s="11" t="s">
        <v>4473</v>
      </c>
      <c r="C783" s="9">
        <v>17.581319346078999</v>
      </c>
      <c r="D783" s="9">
        <v>10.8131166537935</v>
      </c>
      <c r="E783" s="9">
        <v>20.873951490960099</v>
      </c>
      <c r="F783" s="9">
        <v>16.193889617854399</v>
      </c>
      <c r="G783" s="8">
        <v>1.2890017150633</v>
      </c>
      <c r="H783" s="8">
        <v>0.36625418325866099</v>
      </c>
      <c r="I783" s="8">
        <v>7.2596584935014297E-9</v>
      </c>
      <c r="J783" s="8">
        <v>1.2260837229674599E-4</v>
      </c>
    </row>
    <row r="784" spans="1:10" x14ac:dyDescent="0.2">
      <c r="A784" s="9" t="s">
        <v>4610</v>
      </c>
      <c r="B784" s="11" t="s">
        <v>4473</v>
      </c>
      <c r="C784" s="9">
        <v>5.86774081142641</v>
      </c>
      <c r="D784" s="9">
        <v>3.31929790844671</v>
      </c>
      <c r="E784" s="9">
        <v>6.9631879684766096</v>
      </c>
      <c r="F784" s="9">
        <v>5.40614781089839</v>
      </c>
      <c r="G784" s="8">
        <v>1.2880128720194</v>
      </c>
      <c r="H784" s="8">
        <v>0.36514701139178202</v>
      </c>
      <c r="I784" s="8">
        <v>6.1505216569803703E-10</v>
      </c>
      <c r="J784" s="8">
        <v>1.0459577129860801E-5</v>
      </c>
    </row>
    <row r="785" spans="1:10" x14ac:dyDescent="0.2">
      <c r="A785" s="9" t="s">
        <v>4611</v>
      </c>
      <c r="B785" s="11" t="s">
        <v>4473</v>
      </c>
      <c r="C785" s="9">
        <v>2.4986206062573899</v>
      </c>
      <c r="D785" s="9">
        <v>1.8960248942609199</v>
      </c>
      <c r="E785" s="9">
        <v>2.9649171590624999</v>
      </c>
      <c r="F785" s="9">
        <v>2.3021353412585999</v>
      </c>
      <c r="G785" s="8">
        <v>1.2878987199082499</v>
      </c>
      <c r="H785" s="8">
        <v>0.36501914467051899</v>
      </c>
      <c r="I785" s="8">
        <v>6.6080035860034997E-7</v>
      </c>
      <c r="J785" s="8">
        <v>1.0989109963523799E-2</v>
      </c>
    </row>
    <row r="786" spans="1:10" x14ac:dyDescent="0.2">
      <c r="A786" s="9" t="s">
        <v>4612</v>
      </c>
      <c r="B786" s="11" t="s">
        <v>4473</v>
      </c>
      <c r="C786" s="9">
        <v>5.8513452182759504</v>
      </c>
      <c r="D786" s="9">
        <v>3.1070709405930201</v>
      </c>
      <c r="E786" s="9">
        <v>6.94131529565938</v>
      </c>
      <c r="F786" s="9">
        <v>5.3920601169662898</v>
      </c>
      <c r="G786" s="8">
        <v>1.28732157006527</v>
      </c>
      <c r="H786" s="8">
        <v>0.36437248059016702</v>
      </c>
      <c r="I786" s="8">
        <v>1.29238969633774E-10</v>
      </c>
      <c r="J786" s="8">
        <v>2.20520453886108E-6</v>
      </c>
    </row>
    <row r="787" spans="1:10" x14ac:dyDescent="0.2">
      <c r="A787" s="9" t="s">
        <v>4613</v>
      </c>
      <c r="B787" s="11" t="s">
        <v>4473</v>
      </c>
      <c r="C787" s="9">
        <v>20.183979195502999</v>
      </c>
      <c r="D787" s="9">
        <v>10.600387284239</v>
      </c>
      <c r="E787" s="9">
        <v>23.920564673757699</v>
      </c>
      <c r="F787" s="9">
        <v>18.609479055047501</v>
      </c>
      <c r="G787" s="8">
        <v>1.2853967917640201</v>
      </c>
      <c r="H787" s="8">
        <v>0.362213776653252</v>
      </c>
      <c r="I787" s="8">
        <v>6.2029381910236295E-11</v>
      </c>
      <c r="J787" s="8">
        <v>1.0601441662278501E-6</v>
      </c>
    </row>
    <row r="788" spans="1:10" x14ac:dyDescent="0.2">
      <c r="A788" s="9" t="s">
        <v>4614</v>
      </c>
      <c r="B788" s="11" t="s">
        <v>4473</v>
      </c>
      <c r="C788" s="9">
        <v>5.55197764805198</v>
      </c>
      <c r="D788" s="9">
        <v>2.97452406866676</v>
      </c>
      <c r="E788" s="9">
        <v>6.5786190529966504</v>
      </c>
      <c r="F788" s="9">
        <v>5.1193776056630798</v>
      </c>
      <c r="G788" s="8">
        <v>1.2850427453758</v>
      </c>
      <c r="H788" s="8">
        <v>0.36181634970398502</v>
      </c>
      <c r="I788" s="8">
        <v>5.8577474238542405E-11</v>
      </c>
      <c r="J788" s="8">
        <v>1.0013819221078799E-6</v>
      </c>
    </row>
    <row r="789" spans="1:10" x14ac:dyDescent="0.2">
      <c r="A789" s="9" t="s">
        <v>3450</v>
      </c>
      <c r="B789" s="11" t="s">
        <v>4473</v>
      </c>
      <c r="C789" s="9">
        <v>2.1902604927847</v>
      </c>
      <c r="D789" s="9">
        <v>1.6711586900364499</v>
      </c>
      <c r="E789" s="9">
        <v>2.5951769259552901</v>
      </c>
      <c r="F789" s="9">
        <v>2.0196392171280801</v>
      </c>
      <c r="G789" s="8">
        <v>1.28497055511015</v>
      </c>
      <c r="H789" s="8">
        <v>0.36173530067730503</v>
      </c>
      <c r="I789" s="8">
        <v>1.6321976659625599E-6</v>
      </c>
      <c r="J789" s="8">
        <v>2.70177679646782E-2</v>
      </c>
    </row>
    <row r="790" spans="1:10" x14ac:dyDescent="0.2">
      <c r="A790" s="9" t="s">
        <v>4615</v>
      </c>
      <c r="B790" s="11" t="s">
        <v>4473</v>
      </c>
      <c r="C790" s="9">
        <v>3.0387738335478098</v>
      </c>
      <c r="D790" s="9">
        <v>1.9809168347508299</v>
      </c>
      <c r="E790" s="9">
        <v>3.5986259130444198</v>
      </c>
      <c r="F790" s="9">
        <v>2.8028666977599199</v>
      </c>
      <c r="G790" s="8">
        <v>1.28390904780469</v>
      </c>
      <c r="H790" s="8">
        <v>0.36054300547524398</v>
      </c>
      <c r="I790" s="8">
        <v>1.2589078219129699E-7</v>
      </c>
      <c r="J790" s="8">
        <v>2.1086706017042199E-3</v>
      </c>
    </row>
    <row r="791" spans="1:10" x14ac:dyDescent="0.2">
      <c r="A791" s="9" t="s">
        <v>4616</v>
      </c>
      <c r="B791" s="11" t="s">
        <v>4473</v>
      </c>
      <c r="C791" s="9">
        <v>2.8065000484350202</v>
      </c>
      <c r="D791" s="9">
        <v>2.0041447528734802</v>
      </c>
      <c r="E791" s="9">
        <v>3.3235334867355202</v>
      </c>
      <c r="F791" s="9">
        <v>2.58863557672366</v>
      </c>
      <c r="G791" s="8">
        <v>1.2838939233547899</v>
      </c>
      <c r="H791" s="8">
        <v>0.36052601042607701</v>
      </c>
      <c r="I791" s="8">
        <v>7.1153425797802697E-7</v>
      </c>
      <c r="J791" s="8">
        <v>1.18256993675948E-2</v>
      </c>
    </row>
    <row r="792" spans="1:10" x14ac:dyDescent="0.2">
      <c r="A792" s="9" t="s">
        <v>4617</v>
      </c>
      <c r="B792" s="11" t="s">
        <v>4473</v>
      </c>
      <c r="C792" s="9">
        <v>12.063922815610599</v>
      </c>
      <c r="D792" s="9">
        <v>6.2191976771271698</v>
      </c>
      <c r="E792" s="9">
        <v>14.2809889858483</v>
      </c>
      <c r="F792" s="9">
        <v>11.1297086736478</v>
      </c>
      <c r="G792" s="8">
        <v>1.2831413116555199</v>
      </c>
      <c r="H792" s="8">
        <v>0.35968006239813699</v>
      </c>
      <c r="I792" s="8">
        <v>1.45989645644606E-12</v>
      </c>
      <c r="J792" s="8">
        <v>2.5111678947328699E-8</v>
      </c>
    </row>
    <row r="793" spans="1:10" x14ac:dyDescent="0.2">
      <c r="A793" s="9" t="s">
        <v>4618</v>
      </c>
      <c r="B793" s="11" t="s">
        <v>4473</v>
      </c>
      <c r="C793" s="9">
        <v>39.329481508081997</v>
      </c>
      <c r="D793" s="9">
        <v>17.378513532743401</v>
      </c>
      <c r="E793" s="9">
        <v>46.556964408215698</v>
      </c>
      <c r="F793" s="9">
        <v>36.284007797491299</v>
      </c>
      <c r="G793" s="8">
        <v>1.2831262926647999</v>
      </c>
      <c r="H793" s="8">
        <v>0.35966317575436202</v>
      </c>
      <c r="I793" s="8">
        <v>2.2833653910371E-14</v>
      </c>
      <c r="J793" s="8">
        <v>3.9445137130166001E-10</v>
      </c>
    </row>
    <row r="794" spans="1:10" x14ac:dyDescent="0.2">
      <c r="A794" s="9" t="s">
        <v>742</v>
      </c>
      <c r="B794" s="11" t="s">
        <v>4473</v>
      </c>
      <c r="C794" s="9">
        <v>3.9475308938715901</v>
      </c>
      <c r="D794" s="9">
        <v>2.6887900564704101</v>
      </c>
      <c r="E794" s="9">
        <v>4.6694464733625196</v>
      </c>
      <c r="F794" s="9">
        <v>3.6433344054143499</v>
      </c>
      <c r="G794" s="8">
        <v>1.2816409238809601</v>
      </c>
      <c r="H794" s="8">
        <v>0.35799212007016001</v>
      </c>
      <c r="I794" s="8">
        <v>1.8623380388804501E-7</v>
      </c>
      <c r="J794" s="8">
        <v>3.1145741362236701E-3</v>
      </c>
    </row>
    <row r="795" spans="1:10" x14ac:dyDescent="0.2">
      <c r="A795" s="9" t="s">
        <v>4619</v>
      </c>
      <c r="B795" s="11" t="s">
        <v>4473</v>
      </c>
      <c r="C795" s="9">
        <v>4.8147963323734402</v>
      </c>
      <c r="D795" s="9">
        <v>2.8769585287992099</v>
      </c>
      <c r="E795" s="9">
        <v>5.6917290063100801</v>
      </c>
      <c r="F795" s="9">
        <v>4.4452796636612097</v>
      </c>
      <c r="G795" s="8">
        <v>1.28039840841471</v>
      </c>
      <c r="H795" s="8">
        <v>0.356592788670892</v>
      </c>
      <c r="I795" s="8">
        <v>1.21661653669475E-8</v>
      </c>
      <c r="J795" s="8">
        <v>2.0509721575600001E-4</v>
      </c>
    </row>
    <row r="796" spans="1:10" x14ac:dyDescent="0.2">
      <c r="A796" s="9" t="s">
        <v>4620</v>
      </c>
      <c r="B796" s="11" t="s">
        <v>4473</v>
      </c>
      <c r="C796" s="9">
        <v>3.07639064844795</v>
      </c>
      <c r="D796" s="9">
        <v>2.1606382941364202</v>
      </c>
      <c r="E796" s="9">
        <v>3.62920646160625</v>
      </c>
      <c r="F796" s="9">
        <v>2.8434484126743702</v>
      </c>
      <c r="G796" s="8">
        <v>1.2763398292824499</v>
      </c>
      <c r="H796" s="8">
        <v>0.35201250210185597</v>
      </c>
      <c r="I796" s="8">
        <v>4.7622106257792402E-7</v>
      </c>
      <c r="J796" s="8">
        <v>7.9295569129850096E-3</v>
      </c>
    </row>
    <row r="797" spans="1:10" x14ac:dyDescent="0.2">
      <c r="A797" s="9" t="s">
        <v>4621</v>
      </c>
      <c r="B797" s="11" t="s">
        <v>4473</v>
      </c>
      <c r="C797" s="9">
        <v>11.371473643527001</v>
      </c>
      <c r="D797" s="9">
        <v>6.2761837969449301</v>
      </c>
      <c r="E797" s="9">
        <v>13.411757494740201</v>
      </c>
      <c r="F797" s="9">
        <v>10.5117509825578</v>
      </c>
      <c r="G797" s="8">
        <v>1.27588234510068</v>
      </c>
      <c r="H797" s="8">
        <v>0.35149529778162403</v>
      </c>
      <c r="I797" s="8">
        <v>2.7373350676201298E-13</v>
      </c>
      <c r="J797" s="8">
        <v>4.7147859204689101E-9</v>
      </c>
    </row>
    <row r="798" spans="1:10" x14ac:dyDescent="0.2">
      <c r="A798" s="9" t="s">
        <v>4622</v>
      </c>
      <c r="B798" s="11" t="s">
        <v>4473</v>
      </c>
      <c r="C798" s="9">
        <v>3.88478074753613</v>
      </c>
      <c r="D798" s="9">
        <v>2.7984532986124901</v>
      </c>
      <c r="E798" s="9">
        <v>4.5812165504583104</v>
      </c>
      <c r="F798" s="9">
        <v>3.5913207756177701</v>
      </c>
      <c r="G798" s="8">
        <v>1.2756355771840699</v>
      </c>
      <c r="H798" s="8">
        <v>0.35121623969816002</v>
      </c>
      <c r="I798" s="8">
        <v>2.4276074957250399E-6</v>
      </c>
      <c r="J798" s="8">
        <v>4.0077372146924702E-2</v>
      </c>
    </row>
    <row r="799" spans="1:10" x14ac:dyDescent="0.2">
      <c r="A799" s="9" t="s">
        <v>4623</v>
      </c>
      <c r="B799" s="11" t="s">
        <v>4473</v>
      </c>
      <c r="C799" s="9">
        <v>6.9264314008772701</v>
      </c>
      <c r="D799" s="9">
        <v>4.05147807955895</v>
      </c>
      <c r="E799" s="9">
        <v>8.1618360182206793</v>
      </c>
      <c r="F799" s="9">
        <v>6.4058639590653899</v>
      </c>
      <c r="G799" s="8">
        <v>1.27411947402821</v>
      </c>
      <c r="H799" s="8">
        <v>0.34950056527589501</v>
      </c>
      <c r="I799" s="8">
        <v>4.3455389591407898E-10</v>
      </c>
      <c r="J799" s="8">
        <v>7.3948036467698799E-6</v>
      </c>
    </row>
    <row r="800" spans="1:10" x14ac:dyDescent="0.2">
      <c r="A800" s="9" t="s">
        <v>4624</v>
      </c>
      <c r="B800" s="11" t="s">
        <v>4473</v>
      </c>
      <c r="C800" s="9">
        <v>2.86483990359624</v>
      </c>
      <c r="D800" s="9">
        <v>1.9968756963881999</v>
      </c>
      <c r="E800" s="9">
        <v>3.3741694430737601</v>
      </c>
      <c r="F800" s="9">
        <v>2.6502216549003701</v>
      </c>
      <c r="G800" s="8">
        <v>1.2731649961559901</v>
      </c>
      <c r="H800" s="8">
        <v>0.34841939780249098</v>
      </c>
      <c r="I800" s="8">
        <v>1.31966880577962E-6</v>
      </c>
      <c r="J800" s="8">
        <v>2.1866912111768302E-2</v>
      </c>
    </row>
    <row r="801" spans="1:10" x14ac:dyDescent="0.2">
      <c r="A801" s="9" t="s">
        <v>4625</v>
      </c>
      <c r="B801" s="11" t="s">
        <v>4473</v>
      </c>
      <c r="C801" s="9">
        <v>80.435009886610203</v>
      </c>
      <c r="D801" s="9">
        <v>26.252341992275799</v>
      </c>
      <c r="E801" s="9">
        <v>94.671633781092694</v>
      </c>
      <c r="F801" s="9">
        <v>74.436066077637506</v>
      </c>
      <c r="G801" s="8">
        <v>1.27185165430894</v>
      </c>
      <c r="H801" s="8">
        <v>0.346930407985796</v>
      </c>
      <c r="I801" s="8">
        <v>2.4440746547826899E-26</v>
      </c>
      <c r="J801" s="8">
        <v>4.2829964250411904E-22</v>
      </c>
    </row>
    <row r="802" spans="1:10" x14ac:dyDescent="0.2">
      <c r="A802" s="9" t="s">
        <v>4626</v>
      </c>
      <c r="B802" s="11" t="s">
        <v>4473</v>
      </c>
      <c r="C802" s="9">
        <v>23.263590710722301</v>
      </c>
      <c r="D802" s="9">
        <v>9.5827178593467597</v>
      </c>
      <c r="E802" s="9">
        <v>27.336949626060701</v>
      </c>
      <c r="F802" s="9">
        <v>21.547182984564401</v>
      </c>
      <c r="G802" s="8">
        <v>1.26870179018964</v>
      </c>
      <c r="H802" s="8">
        <v>0.34335300190311602</v>
      </c>
      <c r="I802" s="8">
        <v>1.26118700625767E-16</v>
      </c>
      <c r="J802" s="8">
        <v>2.1881594558570502E-12</v>
      </c>
    </row>
    <row r="803" spans="1:10" x14ac:dyDescent="0.2">
      <c r="A803" s="9" t="s">
        <v>4627</v>
      </c>
      <c r="B803" s="11" t="s">
        <v>4473</v>
      </c>
      <c r="C803" s="9">
        <v>33.7168132988457</v>
      </c>
      <c r="D803" s="9">
        <v>19.652537372367199</v>
      </c>
      <c r="E803" s="9">
        <v>39.606658729176303</v>
      </c>
      <c r="F803" s="9">
        <v>31.2349853007217</v>
      </c>
      <c r="G803" s="8">
        <v>1.26802232649878</v>
      </c>
      <c r="H803" s="8">
        <v>0.34258014772140599</v>
      </c>
      <c r="I803" s="8">
        <v>1.9470058320408E-8</v>
      </c>
      <c r="J803" s="8">
        <v>3.2791472223231199E-4</v>
      </c>
    </row>
    <row r="804" spans="1:10" x14ac:dyDescent="0.2">
      <c r="A804" s="9" t="s">
        <v>4628</v>
      </c>
      <c r="B804" s="11" t="s">
        <v>4473</v>
      </c>
      <c r="C804" s="9">
        <v>7.0527961723541397</v>
      </c>
      <c r="D804" s="9">
        <v>3.7986273901507701</v>
      </c>
      <c r="E804" s="9">
        <v>8.2839824887696096</v>
      </c>
      <c r="F804" s="9">
        <v>6.53400621307068</v>
      </c>
      <c r="G804" s="8">
        <v>1.2678259277131201</v>
      </c>
      <c r="H804" s="8">
        <v>0.34235667728763097</v>
      </c>
      <c r="I804" s="8">
        <v>9.1806454974675197E-10</v>
      </c>
      <c r="J804" s="8">
        <v>1.5601588958396299E-5</v>
      </c>
    </row>
    <row r="805" spans="1:10" x14ac:dyDescent="0.2">
      <c r="A805" s="9" t="s">
        <v>4629</v>
      </c>
      <c r="B805" s="11" t="s">
        <v>4473</v>
      </c>
      <c r="C805" s="9">
        <v>3.1591020792447799</v>
      </c>
      <c r="D805" s="9">
        <v>2.0915055915733598</v>
      </c>
      <c r="E805" s="9">
        <v>3.7101756357109101</v>
      </c>
      <c r="F805" s="9">
        <v>2.9268939852223999</v>
      </c>
      <c r="G805" s="8">
        <v>1.2676153131760901</v>
      </c>
      <c r="H805" s="8">
        <v>0.34211699313016802</v>
      </c>
      <c r="I805" s="8">
        <v>2.83754736165839E-7</v>
      </c>
      <c r="J805" s="8">
        <v>4.7389878487056796E-3</v>
      </c>
    </row>
    <row r="806" spans="1:10" x14ac:dyDescent="0.2">
      <c r="A806" s="9" t="s">
        <v>2531</v>
      </c>
      <c r="B806" s="11" t="s">
        <v>4473</v>
      </c>
      <c r="C806" s="9">
        <v>4.53527467139003</v>
      </c>
      <c r="D806" s="9">
        <v>2.9778798548268202</v>
      </c>
      <c r="E806" s="9">
        <v>5.3261141473674503</v>
      </c>
      <c r="F806" s="9">
        <v>4.20203544181786</v>
      </c>
      <c r="G806" s="8">
        <v>1.26750814482976</v>
      </c>
      <c r="H806" s="8">
        <v>0.34199501781461</v>
      </c>
      <c r="I806" s="8">
        <v>4.0704163333959099E-7</v>
      </c>
      <c r="J806" s="8">
        <v>6.7845699445043001E-3</v>
      </c>
    </row>
    <row r="807" spans="1:10" x14ac:dyDescent="0.2">
      <c r="A807" s="9" t="s">
        <v>4630</v>
      </c>
      <c r="B807" s="11" t="s">
        <v>4473</v>
      </c>
      <c r="C807" s="9">
        <v>3.1509508771404202</v>
      </c>
      <c r="D807" s="9">
        <v>2.10803659710019</v>
      </c>
      <c r="E807" s="9">
        <v>3.6986660131377498</v>
      </c>
      <c r="F807" s="9">
        <v>2.9201579343384898</v>
      </c>
      <c r="G807" s="8">
        <v>1.2665979362433399</v>
      </c>
      <c r="H807" s="8">
        <v>0.34095863383678099</v>
      </c>
      <c r="I807" s="8">
        <v>2.46709223655499E-7</v>
      </c>
      <c r="J807" s="8">
        <v>4.1230045457306902E-3</v>
      </c>
    </row>
    <row r="808" spans="1:10" x14ac:dyDescent="0.2">
      <c r="A808" s="9" t="s">
        <v>4631</v>
      </c>
      <c r="B808" s="11" t="s">
        <v>4473</v>
      </c>
      <c r="C808" s="9">
        <v>4.0837954723305998</v>
      </c>
      <c r="D808" s="9">
        <v>2.4883245284658999</v>
      </c>
      <c r="E808" s="9">
        <v>4.7887049481771999</v>
      </c>
      <c r="F808" s="9">
        <v>3.7867649145692899</v>
      </c>
      <c r="G808" s="8">
        <v>1.26458997487619</v>
      </c>
      <c r="H808" s="8">
        <v>0.33866968760593502</v>
      </c>
      <c r="I808" s="8">
        <v>1.8507129695246599E-7</v>
      </c>
      <c r="J808" s="8">
        <v>3.0953174415299899E-3</v>
      </c>
    </row>
    <row r="809" spans="1:10" x14ac:dyDescent="0.2">
      <c r="A809" s="9" t="s">
        <v>4632</v>
      </c>
      <c r="B809" s="11" t="s">
        <v>4473</v>
      </c>
      <c r="C809" s="9">
        <v>6.0413434473155396</v>
      </c>
      <c r="D809" s="9">
        <v>2.9715466586605599</v>
      </c>
      <c r="E809" s="9">
        <v>7.0825476223922896</v>
      </c>
      <c r="F809" s="9">
        <v>5.6026070315580201</v>
      </c>
      <c r="G809" s="8">
        <v>1.2641521317661899</v>
      </c>
      <c r="H809" s="8">
        <v>0.33817009210496102</v>
      </c>
      <c r="I809" s="8">
        <v>1.2814712843276899E-10</v>
      </c>
      <c r="J809" s="8">
        <v>2.1867025995767701E-6</v>
      </c>
    </row>
    <row r="810" spans="1:10" x14ac:dyDescent="0.2">
      <c r="A810" s="9" t="s">
        <v>674</v>
      </c>
      <c r="B810" s="11" t="s">
        <v>4473</v>
      </c>
      <c r="C810" s="9">
        <v>5.3775027863063798</v>
      </c>
      <c r="D810" s="9">
        <v>3.0787073306403001</v>
      </c>
      <c r="E810" s="9">
        <v>6.2890056402220198</v>
      </c>
      <c r="F810" s="9">
        <v>4.9934191409923203</v>
      </c>
      <c r="G810" s="8">
        <v>1.2594587921918801</v>
      </c>
      <c r="H810" s="8">
        <v>0.33280391979111301</v>
      </c>
      <c r="I810" s="8">
        <v>3.2730213690033097E-10</v>
      </c>
      <c r="J810" s="8">
        <v>5.5736280892757296E-6</v>
      </c>
    </row>
    <row r="811" spans="1:10" x14ac:dyDescent="0.2">
      <c r="A811" s="9" t="s">
        <v>4633</v>
      </c>
      <c r="B811" s="11" t="s">
        <v>4473</v>
      </c>
      <c r="C811" s="9">
        <v>12.2132983936883</v>
      </c>
      <c r="D811" s="9">
        <v>5.60782870412989</v>
      </c>
      <c r="E811" s="9">
        <v>14.278869153546299</v>
      </c>
      <c r="F811" s="9">
        <v>11.342920485717601</v>
      </c>
      <c r="G811" s="8">
        <v>1.25883533888168</v>
      </c>
      <c r="H811" s="8">
        <v>0.33208958463372501</v>
      </c>
      <c r="I811" s="8">
        <v>8.4240138901737904E-13</v>
      </c>
      <c r="J811" s="8">
        <v>1.44977279049891E-8</v>
      </c>
    </row>
    <row r="812" spans="1:10" x14ac:dyDescent="0.2">
      <c r="A812" s="9" t="s">
        <v>2140</v>
      </c>
      <c r="B812" s="11" t="s">
        <v>4473</v>
      </c>
      <c r="C812" s="9">
        <v>55.262298560805398</v>
      </c>
      <c r="D812" s="9">
        <v>21.219254997050101</v>
      </c>
      <c r="E812" s="9">
        <v>64.583785526139593</v>
      </c>
      <c r="F812" s="9">
        <v>51.3344658853364</v>
      </c>
      <c r="G812" s="8">
        <v>1.2580979350286401</v>
      </c>
      <c r="H812" s="8">
        <v>0.331244231343366</v>
      </c>
      <c r="I812" s="8">
        <v>2.7857337895249702E-15</v>
      </c>
      <c r="J812" s="8">
        <v>4.8223837630466802E-11</v>
      </c>
    </row>
    <row r="813" spans="1:10" x14ac:dyDescent="0.2">
      <c r="A813" s="9" t="s">
        <v>4634</v>
      </c>
      <c r="B813" s="11" t="s">
        <v>4473</v>
      </c>
      <c r="C813" s="9">
        <v>8.9227818942379997</v>
      </c>
      <c r="D813" s="9">
        <v>4.0843373710039401</v>
      </c>
      <c r="E813" s="9">
        <v>10.4272795215398</v>
      </c>
      <c r="F813" s="9">
        <v>8.2888256421230402</v>
      </c>
      <c r="G813" s="8">
        <v>1.2579923829679001</v>
      </c>
      <c r="H813" s="8">
        <v>0.33112318685337</v>
      </c>
      <c r="I813" s="8">
        <v>2.0940347552466798E-12</v>
      </c>
      <c r="J813" s="8">
        <v>3.5998551477445701E-8</v>
      </c>
    </row>
    <row r="814" spans="1:10" x14ac:dyDescent="0.2">
      <c r="A814" s="9" t="s">
        <v>4635</v>
      </c>
      <c r="B814" s="11" t="s">
        <v>4473</v>
      </c>
      <c r="C814" s="9">
        <v>4.2708895046312501</v>
      </c>
      <c r="D814" s="9">
        <v>2.7914563652234898</v>
      </c>
      <c r="E814" s="9">
        <v>4.9878311371925896</v>
      </c>
      <c r="F814" s="9">
        <v>3.9687889083153198</v>
      </c>
      <c r="G814" s="8">
        <v>1.25676402862903</v>
      </c>
      <c r="H814" s="8">
        <v>0.32971379320720401</v>
      </c>
      <c r="I814" s="8">
        <v>7.17062080529679E-7</v>
      </c>
      <c r="J814" s="8">
        <v>1.19168547163227E-2</v>
      </c>
    </row>
    <row r="815" spans="1:10" x14ac:dyDescent="0.2">
      <c r="A815" s="9" t="s">
        <v>4636</v>
      </c>
      <c r="B815" s="11" t="s">
        <v>4473</v>
      </c>
      <c r="C815" s="9">
        <v>6.5386511460338399</v>
      </c>
      <c r="D815" s="9">
        <v>3.3806262364166799</v>
      </c>
      <c r="E815" s="9">
        <v>7.6161052536355296</v>
      </c>
      <c r="F815" s="9">
        <v>6.0846399495482402</v>
      </c>
      <c r="G815" s="8">
        <v>1.25169366088802</v>
      </c>
      <c r="H815" s="8">
        <v>0.32388152074089599</v>
      </c>
      <c r="I815" s="8">
        <v>1.70282706747754E-9</v>
      </c>
      <c r="J815" s="8">
        <v>2.8895272508026399E-5</v>
      </c>
    </row>
    <row r="816" spans="1:10" x14ac:dyDescent="0.2">
      <c r="A816" s="9" t="s">
        <v>4637</v>
      </c>
      <c r="B816" s="11" t="s">
        <v>4473</v>
      </c>
      <c r="C816" s="9">
        <v>4.1348041534559803</v>
      </c>
      <c r="D816" s="9">
        <v>2.5914285409581899</v>
      </c>
      <c r="E816" s="9">
        <v>4.8140121909214297</v>
      </c>
      <c r="F816" s="9">
        <v>3.84860351476825</v>
      </c>
      <c r="G816" s="8">
        <v>1.25084648819984</v>
      </c>
      <c r="H816" s="8">
        <v>0.322904743698462</v>
      </c>
      <c r="I816" s="8">
        <v>1.4809691309345199E-7</v>
      </c>
      <c r="J816" s="8">
        <v>2.4788461313582002E-3</v>
      </c>
    </row>
    <row r="817" spans="1:10" x14ac:dyDescent="0.2">
      <c r="A817" s="9" t="s">
        <v>4638</v>
      </c>
      <c r="B817" s="11" t="s">
        <v>4473</v>
      </c>
      <c r="C817" s="9">
        <v>6.5667915297626998</v>
      </c>
      <c r="D817" s="9">
        <v>3.9818962383891101</v>
      </c>
      <c r="E817" s="9">
        <v>7.6420043227197203</v>
      </c>
      <c r="F817" s="9">
        <v>6.1137247650968503</v>
      </c>
      <c r="G817" s="8">
        <v>1.2499751978283</v>
      </c>
      <c r="H817" s="8">
        <v>0.32189946902727801</v>
      </c>
      <c r="I817" s="8">
        <v>7.28446727659209E-9</v>
      </c>
      <c r="J817" s="8">
        <v>1.2302008336708699E-4</v>
      </c>
    </row>
    <row r="818" spans="1:10" x14ac:dyDescent="0.2">
      <c r="A818" s="9" t="s">
        <v>778</v>
      </c>
      <c r="B818" s="11" t="s">
        <v>4473</v>
      </c>
      <c r="C818" s="9">
        <v>3.5789094164253301</v>
      </c>
      <c r="D818" s="9">
        <v>2.5081576481672498</v>
      </c>
      <c r="E818" s="9">
        <v>4.1648746623064801</v>
      </c>
      <c r="F818" s="9">
        <v>3.3319988700693099</v>
      </c>
      <c r="G818" s="8">
        <v>1.24996280752636</v>
      </c>
      <c r="H818" s="8">
        <v>0.32188516833091402</v>
      </c>
      <c r="I818" s="8">
        <v>7.0068515401600697E-7</v>
      </c>
      <c r="J818" s="8">
        <v>1.1648890685516101E-2</v>
      </c>
    </row>
    <row r="819" spans="1:10" x14ac:dyDescent="0.2">
      <c r="A819" s="9" t="s">
        <v>4639</v>
      </c>
      <c r="B819" s="11" t="s">
        <v>4473</v>
      </c>
      <c r="C819" s="9">
        <v>4.0748532481249997</v>
      </c>
      <c r="D819" s="9">
        <v>2.5645658765117298</v>
      </c>
      <c r="E819" s="9">
        <v>4.7313381743123299</v>
      </c>
      <c r="F819" s="9">
        <v>3.7982275387697402</v>
      </c>
      <c r="G819" s="8">
        <v>1.24567002003383</v>
      </c>
      <c r="H819" s="8">
        <v>0.316921946764956</v>
      </c>
      <c r="I819" s="8">
        <v>4.7020095083430799E-7</v>
      </c>
      <c r="J819" s="8">
        <v>7.8297862332928903E-3</v>
      </c>
    </row>
    <row r="820" spans="1:10" x14ac:dyDescent="0.2">
      <c r="A820" s="9" t="s">
        <v>4640</v>
      </c>
      <c r="B820" s="11" t="s">
        <v>4473</v>
      </c>
      <c r="C820" s="9">
        <v>7.3489921971742502</v>
      </c>
      <c r="D820" s="9">
        <v>3.7178569352492001</v>
      </c>
      <c r="E820" s="9">
        <v>8.5301549685695992</v>
      </c>
      <c r="F820" s="9">
        <v>6.8512808614412499</v>
      </c>
      <c r="G820" s="8">
        <v>1.2450452902284299</v>
      </c>
      <c r="H820" s="8">
        <v>0.316198223256831</v>
      </c>
      <c r="I820" s="8">
        <v>1.2566354836604101E-8</v>
      </c>
      <c r="J820" s="8">
        <v>2.1180591077096201E-4</v>
      </c>
    </row>
    <row r="821" spans="1:10" x14ac:dyDescent="0.2">
      <c r="A821" s="9" t="s">
        <v>4641</v>
      </c>
      <c r="B821" s="11" t="s">
        <v>4473</v>
      </c>
      <c r="C821" s="9">
        <v>5.6700838255349701</v>
      </c>
      <c r="D821" s="9">
        <v>2.92288727695618</v>
      </c>
      <c r="E821" s="9">
        <v>6.5787619327334399</v>
      </c>
      <c r="F821" s="9">
        <v>5.2871904551734703</v>
      </c>
      <c r="G821" s="8">
        <v>1.2442831383719399</v>
      </c>
      <c r="H821" s="8">
        <v>0.31531481010372497</v>
      </c>
      <c r="I821" s="8">
        <v>2.3575208103230902E-9</v>
      </c>
      <c r="J821" s="8">
        <v>3.9981195422269298E-5</v>
      </c>
    </row>
    <row r="822" spans="1:10" x14ac:dyDescent="0.2">
      <c r="A822" s="9" t="s">
        <v>953</v>
      </c>
      <c r="B822" s="11" t="s">
        <v>4473</v>
      </c>
      <c r="C822" s="9">
        <v>5.9657635566028198</v>
      </c>
      <c r="D822" s="9">
        <v>3.6574153115275898</v>
      </c>
      <c r="E822" s="9">
        <v>6.9159791544564602</v>
      </c>
      <c r="F822" s="9">
        <v>5.5653673657515199</v>
      </c>
      <c r="G822" s="8">
        <v>1.24268151587196</v>
      </c>
      <c r="H822" s="8">
        <v>0.31345659860594799</v>
      </c>
      <c r="I822" s="8">
        <v>2.6554173995586201E-7</v>
      </c>
      <c r="J822" s="8">
        <v>4.4358747659626703E-3</v>
      </c>
    </row>
    <row r="823" spans="1:10" x14ac:dyDescent="0.2">
      <c r="A823" s="9" t="s">
        <v>4642</v>
      </c>
      <c r="B823" s="11" t="s">
        <v>4473</v>
      </c>
      <c r="C823" s="9">
        <v>7.5268199970795502</v>
      </c>
      <c r="D823" s="9">
        <v>3.9665104464884</v>
      </c>
      <c r="E823" s="9">
        <v>8.7256390537294397</v>
      </c>
      <c r="F823" s="9">
        <v>7.0216687609950101</v>
      </c>
      <c r="G823" s="8">
        <v>1.2426731238305999</v>
      </c>
      <c r="H823" s="8">
        <v>0.31344685580605802</v>
      </c>
      <c r="I823" s="8">
        <v>3.7993051293123199E-9</v>
      </c>
      <c r="J823" s="8">
        <v>6.4314637228999E-5</v>
      </c>
    </row>
    <row r="824" spans="1:10" x14ac:dyDescent="0.2">
      <c r="A824" s="9" t="s">
        <v>2488</v>
      </c>
      <c r="B824" s="11" t="s">
        <v>4473</v>
      </c>
      <c r="C824" s="9">
        <v>13.3396852344934</v>
      </c>
      <c r="D824" s="9">
        <v>6.12892893770809</v>
      </c>
      <c r="E824" s="9">
        <v>15.424672799982799</v>
      </c>
      <c r="F824" s="9">
        <v>12.4611255885773</v>
      </c>
      <c r="G824" s="8">
        <v>1.2378233964773</v>
      </c>
      <c r="H824" s="8">
        <v>0.30780549613459401</v>
      </c>
      <c r="I824" s="8">
        <v>8.9740219188829303E-11</v>
      </c>
      <c r="J824" s="8">
        <v>1.5325834633068301E-6</v>
      </c>
    </row>
    <row r="825" spans="1:10" x14ac:dyDescent="0.2">
      <c r="A825" s="9" t="s">
        <v>3634</v>
      </c>
      <c r="B825" s="11" t="s">
        <v>4473</v>
      </c>
      <c r="C825" s="9">
        <v>9.2303778713842792</v>
      </c>
      <c r="D825" s="9">
        <v>4.6339469015505204</v>
      </c>
      <c r="E825" s="9">
        <v>10.666601943232299</v>
      </c>
      <c r="F825" s="9">
        <v>8.6251903235521592</v>
      </c>
      <c r="G825" s="8">
        <v>1.2366801824773399</v>
      </c>
      <c r="H825" s="8">
        <v>0.30647245358029301</v>
      </c>
      <c r="I825" s="8">
        <v>7.8872097972718504E-10</v>
      </c>
      <c r="J825" s="8">
        <v>1.34090453763419E-5</v>
      </c>
    </row>
    <row r="826" spans="1:10" x14ac:dyDescent="0.2">
      <c r="A826" s="9" t="s">
        <v>2694</v>
      </c>
      <c r="B826" s="11" t="s">
        <v>4473</v>
      </c>
      <c r="C826" s="9">
        <v>102.329152640884</v>
      </c>
      <c r="D826" s="9">
        <v>34.9439834561406</v>
      </c>
      <c r="E826" s="9">
        <v>118.121795074388</v>
      </c>
      <c r="F826" s="9">
        <v>95.674543004781299</v>
      </c>
      <c r="G826" s="8">
        <v>1.23462094894444</v>
      </c>
      <c r="H826" s="8">
        <v>0.304068176209357</v>
      </c>
      <c r="I826" s="8">
        <v>1.8673243930396499E-18</v>
      </c>
      <c r="J826" s="8">
        <v>3.2482107816924698E-14</v>
      </c>
    </row>
    <row r="827" spans="1:10" x14ac:dyDescent="0.2">
      <c r="A827" s="9" t="s">
        <v>4643</v>
      </c>
      <c r="B827" s="11" t="s">
        <v>4473</v>
      </c>
      <c r="C827" s="9">
        <v>15.207894618872301</v>
      </c>
      <c r="D827" s="9">
        <v>7.0708661168421596</v>
      </c>
      <c r="E827" s="9">
        <v>17.5540860587978</v>
      </c>
      <c r="F827" s="9">
        <v>14.2192704396059</v>
      </c>
      <c r="G827" s="8">
        <v>1.2345278988367201</v>
      </c>
      <c r="H827" s="8">
        <v>0.30395944001134501</v>
      </c>
      <c r="I827" s="8">
        <v>2.4074347982449102E-10</v>
      </c>
      <c r="J827" s="8">
        <v>4.1013059222900301E-6</v>
      </c>
    </row>
    <row r="828" spans="1:10" x14ac:dyDescent="0.2">
      <c r="A828" s="9" t="s">
        <v>4644</v>
      </c>
      <c r="B828" s="11" t="s">
        <v>4473</v>
      </c>
      <c r="C828" s="9">
        <v>11.6456764693505</v>
      </c>
      <c r="D828" s="9">
        <v>4.7831430089434299</v>
      </c>
      <c r="E828" s="9">
        <v>13.426629121330601</v>
      </c>
      <c r="F828" s="9">
        <v>10.8952292450047</v>
      </c>
      <c r="G828" s="8">
        <v>1.23234021234445</v>
      </c>
      <c r="H828" s="8">
        <v>0.30140059605328001</v>
      </c>
      <c r="I828" s="8">
        <v>1.2992522810773299E-12</v>
      </c>
      <c r="J828" s="8">
        <v>2.2351036991373302E-8</v>
      </c>
    </row>
    <row r="829" spans="1:10" x14ac:dyDescent="0.2">
      <c r="A829" s="9" t="s">
        <v>4645</v>
      </c>
      <c r="B829" s="11" t="s">
        <v>4473</v>
      </c>
      <c r="C829" s="9">
        <v>6.4458808181704201</v>
      </c>
      <c r="D829" s="9">
        <v>3.23979136564598</v>
      </c>
      <c r="E829" s="9">
        <v>7.4292908831570301</v>
      </c>
      <c r="F829" s="9">
        <v>6.0314973404050702</v>
      </c>
      <c r="G829" s="8">
        <v>1.2317490108779701</v>
      </c>
      <c r="H829" s="8">
        <v>0.30070831313414398</v>
      </c>
      <c r="I829" s="8">
        <v>2.26008889697595E-9</v>
      </c>
      <c r="J829" s="8">
        <v>3.8333367781609197E-5</v>
      </c>
    </row>
    <row r="830" spans="1:10" x14ac:dyDescent="0.2">
      <c r="A830" s="9" t="s">
        <v>4646</v>
      </c>
      <c r="B830" s="11" t="s">
        <v>4473</v>
      </c>
      <c r="C830" s="9">
        <v>32.511978392569802</v>
      </c>
      <c r="D830" s="9">
        <v>17.5163139911255</v>
      </c>
      <c r="E830" s="9">
        <v>37.440391063971099</v>
      </c>
      <c r="F830" s="9">
        <v>30.435273205841899</v>
      </c>
      <c r="G830" s="8">
        <v>1.2301644480321201</v>
      </c>
      <c r="H830" s="8">
        <v>0.29885118751741502</v>
      </c>
      <c r="I830" s="8">
        <v>4.3905190637645697E-8</v>
      </c>
      <c r="J830" s="8">
        <v>7.3804625461882495E-4</v>
      </c>
    </row>
    <row r="831" spans="1:10" x14ac:dyDescent="0.2">
      <c r="A831" s="9" t="s">
        <v>4647</v>
      </c>
      <c r="B831" s="11" t="s">
        <v>4473</v>
      </c>
      <c r="C831" s="9">
        <v>8.7783527996475996</v>
      </c>
      <c r="D831" s="9">
        <v>4.5853372047144898</v>
      </c>
      <c r="E831" s="9">
        <v>10.1070737281322</v>
      </c>
      <c r="F831" s="9">
        <v>8.2184642862708994</v>
      </c>
      <c r="G831" s="8">
        <v>1.2298007725136899</v>
      </c>
      <c r="H831" s="8">
        <v>0.29842461817703397</v>
      </c>
      <c r="I831" s="8">
        <v>9.6430933825435004E-8</v>
      </c>
      <c r="J831" s="8">
        <v>1.6169538983848901E-3</v>
      </c>
    </row>
    <row r="832" spans="1:10" x14ac:dyDescent="0.2">
      <c r="A832" s="9" t="s">
        <v>4648</v>
      </c>
      <c r="B832" s="11" t="s">
        <v>4473</v>
      </c>
      <c r="C832" s="9">
        <v>22.425515389677699</v>
      </c>
      <c r="D832" s="9">
        <v>10.5164520437052</v>
      </c>
      <c r="E832" s="9">
        <v>25.809819466213501</v>
      </c>
      <c r="F832" s="9">
        <v>20.999457488725199</v>
      </c>
      <c r="G832" s="8">
        <v>1.22907077385551</v>
      </c>
      <c r="H832" s="8">
        <v>0.29756799313168503</v>
      </c>
      <c r="I832" s="8">
        <v>9.0776226427496603E-12</v>
      </c>
      <c r="J832" s="8">
        <v>1.5570846119108501E-7</v>
      </c>
    </row>
    <row r="833" spans="1:10" x14ac:dyDescent="0.2">
      <c r="A833" s="9" t="s">
        <v>4649</v>
      </c>
      <c r="B833" s="11" t="s">
        <v>4473</v>
      </c>
      <c r="C833" s="9">
        <v>19.314584032582999</v>
      </c>
      <c r="D833" s="9">
        <v>6.8007299988168901</v>
      </c>
      <c r="E833" s="9">
        <v>22.2269233294538</v>
      </c>
      <c r="F833" s="9">
        <v>18.087399840313701</v>
      </c>
      <c r="G833" s="8">
        <v>1.2288622757105101</v>
      </c>
      <c r="H833" s="8">
        <v>0.29732323525221199</v>
      </c>
      <c r="I833" s="8">
        <v>1.0285953843989901E-16</v>
      </c>
      <c r="J833" s="8">
        <v>1.78492157054757E-12</v>
      </c>
    </row>
    <row r="834" spans="1:10" x14ac:dyDescent="0.2">
      <c r="A834" s="9" t="s">
        <v>4650</v>
      </c>
      <c r="B834" s="11" t="s">
        <v>4473</v>
      </c>
      <c r="C834" s="9">
        <v>43.3544843178028</v>
      </c>
      <c r="D834" s="9">
        <v>16.448935597438201</v>
      </c>
      <c r="E834" s="9">
        <v>49.710231902700897</v>
      </c>
      <c r="F834" s="9">
        <v>40.676337243861099</v>
      </c>
      <c r="G834" s="8">
        <v>1.2220921368775199</v>
      </c>
      <c r="H834" s="8">
        <v>0.28935305799244498</v>
      </c>
      <c r="I834" s="8">
        <v>7.6820580493933496E-14</v>
      </c>
      <c r="J834" s="8">
        <v>1.3252318341008499E-9</v>
      </c>
    </row>
    <row r="835" spans="1:10" x14ac:dyDescent="0.2">
      <c r="A835" s="9" t="s">
        <v>4651</v>
      </c>
      <c r="B835" s="11" t="s">
        <v>4473</v>
      </c>
      <c r="C835" s="9">
        <v>10.552056154938001</v>
      </c>
      <c r="D835" s="9">
        <v>5.42166113847835</v>
      </c>
      <c r="E835" s="9">
        <v>12.085657184797499</v>
      </c>
      <c r="F835" s="9">
        <v>9.9058364843406608</v>
      </c>
      <c r="G835" s="8">
        <v>1.220054177545</v>
      </c>
      <c r="H835" s="8">
        <v>0.28694521331279899</v>
      </c>
      <c r="I835" s="8">
        <v>7.84984848018869E-8</v>
      </c>
      <c r="J835" s="8">
        <v>1.31728307346046E-3</v>
      </c>
    </row>
    <row r="836" spans="1:10" x14ac:dyDescent="0.2">
      <c r="A836" s="9" t="s">
        <v>4652</v>
      </c>
      <c r="B836" s="11" t="s">
        <v>4473</v>
      </c>
      <c r="C836" s="9">
        <v>7.0998076336834597</v>
      </c>
      <c r="D836" s="9">
        <v>3.5833630986774598</v>
      </c>
      <c r="E836" s="9">
        <v>8.1299296758361503</v>
      </c>
      <c r="F836" s="9">
        <v>6.6657409411122499</v>
      </c>
      <c r="G836" s="8">
        <v>1.2196588117748799</v>
      </c>
      <c r="H836" s="8">
        <v>0.28647762368780599</v>
      </c>
      <c r="I836" s="8">
        <v>2.3981330999867301E-8</v>
      </c>
      <c r="J836" s="8">
        <v>4.0367774472076701E-4</v>
      </c>
    </row>
    <row r="837" spans="1:10" x14ac:dyDescent="0.2">
      <c r="A837" s="9" t="s">
        <v>4653</v>
      </c>
      <c r="B837" s="11" t="s">
        <v>4473</v>
      </c>
      <c r="C837" s="9">
        <v>8.2356109069009698</v>
      </c>
      <c r="D837" s="9">
        <v>4.3771993528431699</v>
      </c>
      <c r="E837" s="9">
        <v>9.42591102102927</v>
      </c>
      <c r="F837" s="9">
        <v>7.7340493320927104</v>
      </c>
      <c r="G837" s="8">
        <v>1.2187549647396401</v>
      </c>
      <c r="H837" s="8">
        <v>0.28540809585971799</v>
      </c>
      <c r="I837" s="8">
        <v>9.8238305331942806E-8</v>
      </c>
      <c r="J837" s="8">
        <v>1.6470634271953501E-3</v>
      </c>
    </row>
    <row r="838" spans="1:10" x14ac:dyDescent="0.2">
      <c r="A838" s="9" t="s">
        <v>4654</v>
      </c>
      <c r="B838" s="11" t="s">
        <v>4473</v>
      </c>
      <c r="C838" s="9">
        <v>4.7635208208295303</v>
      </c>
      <c r="D838" s="9">
        <v>3.0362861989699601</v>
      </c>
      <c r="E838" s="9">
        <v>5.4466447499401003</v>
      </c>
      <c r="F838" s="9">
        <v>4.4756701270363797</v>
      </c>
      <c r="G838" s="8">
        <v>1.2169450820422001</v>
      </c>
      <c r="H838" s="8">
        <v>0.28326406398172999</v>
      </c>
      <c r="I838" s="8">
        <v>2.1872867918147702E-6</v>
      </c>
      <c r="J838" s="8">
        <v>3.6136165087571899E-2</v>
      </c>
    </row>
    <row r="839" spans="1:10" x14ac:dyDescent="0.2">
      <c r="A839" s="9" t="s">
        <v>4655</v>
      </c>
      <c r="B839" s="11" t="s">
        <v>4473</v>
      </c>
      <c r="C839" s="9">
        <v>4.3257938972037397</v>
      </c>
      <c r="D839" s="9">
        <v>2.4466090762906401</v>
      </c>
      <c r="E839" s="9">
        <v>4.9436635228285004</v>
      </c>
      <c r="F839" s="9">
        <v>4.0654396732763596</v>
      </c>
      <c r="G839" s="8">
        <v>1.21602186236461</v>
      </c>
      <c r="H839" s="8">
        <v>0.28216916664455499</v>
      </c>
      <c r="I839" s="8">
        <v>1.6750344242188801E-6</v>
      </c>
      <c r="J839" s="8">
        <v>2.7725169789670798E-2</v>
      </c>
    </row>
    <row r="840" spans="1:10" x14ac:dyDescent="0.2">
      <c r="A840" s="9" t="s">
        <v>4656</v>
      </c>
      <c r="B840" s="11" t="s">
        <v>4473</v>
      </c>
      <c r="C840" s="9">
        <v>11.280477288214801</v>
      </c>
      <c r="D840" s="9">
        <v>4.9297695539905799</v>
      </c>
      <c r="E840" s="9">
        <v>12.8874108536378</v>
      </c>
      <c r="F840" s="9">
        <v>10.603357190418199</v>
      </c>
      <c r="G840" s="8">
        <v>1.2154085373341501</v>
      </c>
      <c r="H840" s="8">
        <v>0.281441330882714</v>
      </c>
      <c r="I840" s="8">
        <v>2.50945399068179E-9</v>
      </c>
      <c r="J840" s="8">
        <v>4.25477924120098E-5</v>
      </c>
    </row>
    <row r="841" spans="1:10" x14ac:dyDescent="0.2">
      <c r="A841" s="9" t="s">
        <v>4657</v>
      </c>
      <c r="B841" s="11" t="s">
        <v>4473</v>
      </c>
      <c r="C841" s="9">
        <v>5.1407123924490197</v>
      </c>
      <c r="D841" s="9">
        <v>2.9582279567326202</v>
      </c>
      <c r="E841" s="9">
        <v>5.8681883742362402</v>
      </c>
      <c r="F841" s="9">
        <v>4.8341728947798996</v>
      </c>
      <c r="G841" s="8">
        <v>1.21389708269907</v>
      </c>
      <c r="H841" s="8">
        <v>0.27964611140110801</v>
      </c>
      <c r="I841" s="8">
        <v>4.0925825656219199E-7</v>
      </c>
      <c r="J841" s="8">
        <v>6.82069810386549E-3</v>
      </c>
    </row>
    <row r="842" spans="1:10" x14ac:dyDescent="0.2">
      <c r="A842" s="9" t="s">
        <v>2520</v>
      </c>
      <c r="B842" s="11" t="s">
        <v>4473</v>
      </c>
      <c r="C842" s="9">
        <v>17.5456886175925</v>
      </c>
      <c r="D842" s="9">
        <v>7.2167008247066899</v>
      </c>
      <c r="E842" s="9">
        <v>20.0202132346027</v>
      </c>
      <c r="F842" s="9">
        <v>16.502988168287501</v>
      </c>
      <c r="G842" s="8">
        <v>1.2131265580783701</v>
      </c>
      <c r="H842" s="8">
        <v>0.27873006586464699</v>
      </c>
      <c r="I842" s="8">
        <v>1.9766185393531301E-11</v>
      </c>
      <c r="J842" s="8">
        <v>3.3853545723501098E-7</v>
      </c>
    </row>
    <row r="843" spans="1:10" x14ac:dyDescent="0.2">
      <c r="A843" s="9" t="s">
        <v>4658</v>
      </c>
      <c r="B843" s="11" t="s">
        <v>4473</v>
      </c>
      <c r="C843" s="9">
        <v>8.9230486112187002</v>
      </c>
      <c r="D843" s="9">
        <v>4.7030180169875004</v>
      </c>
      <c r="E843" s="9">
        <v>10.155296873409</v>
      </c>
      <c r="F843" s="9">
        <v>8.4038111755476894</v>
      </c>
      <c r="G843" s="8">
        <v>1.2084156415790901</v>
      </c>
      <c r="H843" s="8">
        <v>0.27311676336132201</v>
      </c>
      <c r="I843" s="8">
        <v>2.8746601197713901E-7</v>
      </c>
      <c r="J843" s="8">
        <v>4.8006824000182196E-3</v>
      </c>
    </row>
    <row r="844" spans="1:10" x14ac:dyDescent="0.2">
      <c r="A844" s="9" t="s">
        <v>4659</v>
      </c>
      <c r="B844" s="11" t="s">
        <v>4473</v>
      </c>
      <c r="C844" s="9">
        <v>27.878106715115401</v>
      </c>
      <c r="D844" s="9">
        <v>11.170082111184</v>
      </c>
      <c r="E844" s="9">
        <v>31.690777950310899</v>
      </c>
      <c r="F844" s="9">
        <v>26.271546011429901</v>
      </c>
      <c r="G844" s="8">
        <v>1.2062776182461099</v>
      </c>
      <c r="H844" s="8">
        <v>0.270561973883783</v>
      </c>
      <c r="I844" s="8">
        <v>4.19780290822736E-11</v>
      </c>
      <c r="J844" s="8">
        <v>7.1807616548137199E-7</v>
      </c>
    </row>
    <row r="845" spans="1:10" x14ac:dyDescent="0.2">
      <c r="A845" s="9" t="s">
        <v>4660</v>
      </c>
      <c r="B845" s="11" t="s">
        <v>4473</v>
      </c>
      <c r="C845" s="9">
        <v>7.4560201579377496</v>
      </c>
      <c r="D845" s="9">
        <v>3.6028608793247701</v>
      </c>
      <c r="E845" s="9">
        <v>8.4638178819523393</v>
      </c>
      <c r="F845" s="9">
        <v>7.0313603536201601</v>
      </c>
      <c r="G845" s="8">
        <v>1.2037240955222399</v>
      </c>
      <c r="H845" s="8">
        <v>0.26750475120374301</v>
      </c>
      <c r="I845" s="8">
        <v>1.0775004075018199E-8</v>
      </c>
      <c r="J845" s="8">
        <v>1.8176354374148301E-4</v>
      </c>
    </row>
    <row r="846" spans="1:10" x14ac:dyDescent="0.2">
      <c r="A846" s="9" t="s">
        <v>4661</v>
      </c>
      <c r="B846" s="11" t="s">
        <v>4473</v>
      </c>
      <c r="C846" s="9">
        <v>7.3780667027748503</v>
      </c>
      <c r="D846" s="9">
        <v>3.62268572963323</v>
      </c>
      <c r="E846" s="9">
        <v>8.3625477194706601</v>
      </c>
      <c r="F846" s="9">
        <v>6.9632319537549296</v>
      </c>
      <c r="G846" s="8">
        <v>1.2009577987648601</v>
      </c>
      <c r="H846" s="8">
        <v>0.26418545613733901</v>
      </c>
      <c r="I846" s="8">
        <v>2.4964411968209299E-7</v>
      </c>
      <c r="J846" s="8">
        <v>4.1718028840074502E-3</v>
      </c>
    </row>
    <row r="847" spans="1:10" x14ac:dyDescent="0.2">
      <c r="A847" s="9" t="s">
        <v>4662</v>
      </c>
      <c r="B847" s="11" t="s">
        <v>4473</v>
      </c>
      <c r="C847" s="9">
        <v>7.1686049817559798</v>
      </c>
      <c r="D847" s="9">
        <v>3.79635186914004</v>
      </c>
      <c r="E847" s="9">
        <v>8.10878202313922</v>
      </c>
      <c r="F847" s="9">
        <v>6.7724387780586097</v>
      </c>
      <c r="G847" s="8">
        <v>1.1973208306304799</v>
      </c>
      <c r="H847" s="8">
        <v>0.25980978447907999</v>
      </c>
      <c r="I847" s="8">
        <v>4.4326516434384901E-7</v>
      </c>
      <c r="J847" s="8">
        <v>7.38435437280418E-3</v>
      </c>
    </row>
    <row r="848" spans="1:10" x14ac:dyDescent="0.2">
      <c r="A848" s="9" t="s">
        <v>4663</v>
      </c>
      <c r="B848" s="11" t="s">
        <v>4473</v>
      </c>
      <c r="C848" s="9">
        <v>9.5027351143818901</v>
      </c>
      <c r="D848" s="9">
        <v>4.6909094018397397</v>
      </c>
      <c r="E848" s="9">
        <v>10.724697882538999</v>
      </c>
      <c r="F848" s="9">
        <v>8.9878317189447099</v>
      </c>
      <c r="G848" s="8">
        <v>1.19324640446185</v>
      </c>
      <c r="H848" s="8">
        <v>0.25489198920983702</v>
      </c>
      <c r="I848" s="8">
        <v>3.86743270733813E-7</v>
      </c>
      <c r="J848" s="8">
        <v>6.4481705529448596E-3</v>
      </c>
    </row>
    <row r="849" spans="1:10" x14ac:dyDescent="0.2">
      <c r="A849" s="9" t="s">
        <v>4664</v>
      </c>
      <c r="B849" s="11" t="s">
        <v>4473</v>
      </c>
      <c r="C849" s="9">
        <v>10.632907491190901</v>
      </c>
      <c r="D849" s="9">
        <v>5.5894173490520203</v>
      </c>
      <c r="E849" s="9">
        <v>11.9942966919798</v>
      </c>
      <c r="F849" s="9">
        <v>10.0592534157439</v>
      </c>
      <c r="G849" s="8">
        <v>1.1923645022410201</v>
      </c>
      <c r="H849" s="8">
        <v>0.25382533075776298</v>
      </c>
      <c r="I849" s="8">
        <v>2.18639248158634E-6</v>
      </c>
      <c r="J849" s="8">
        <v>3.6123576580769597E-2</v>
      </c>
    </row>
    <row r="850" spans="1:10" x14ac:dyDescent="0.2">
      <c r="A850" s="9" t="s">
        <v>4665</v>
      </c>
      <c r="B850" s="11" t="s">
        <v>4473</v>
      </c>
      <c r="C850" s="9">
        <v>8.6156547416463098</v>
      </c>
      <c r="D850" s="9">
        <v>4.1567482493661796</v>
      </c>
      <c r="E850" s="9">
        <v>9.71212913166287</v>
      </c>
      <c r="F850" s="9">
        <v>8.1536288918072692</v>
      </c>
      <c r="G850" s="8">
        <v>1.1911419149112299</v>
      </c>
      <c r="H850" s="8">
        <v>0.25234530887090101</v>
      </c>
      <c r="I850" s="8">
        <v>1.81078988881369E-7</v>
      </c>
      <c r="J850" s="8">
        <v>3.0289082470186602E-3</v>
      </c>
    </row>
    <row r="851" spans="1:10" x14ac:dyDescent="0.2">
      <c r="A851" s="9" t="s">
        <v>4666</v>
      </c>
      <c r="B851" s="11" t="s">
        <v>4473</v>
      </c>
      <c r="C851" s="9">
        <v>18.778715545286001</v>
      </c>
      <c r="D851" s="9">
        <v>6.9988503354406904</v>
      </c>
      <c r="E851" s="9">
        <v>21.163198413609901</v>
      </c>
      <c r="F851" s="9">
        <v>17.773956351915999</v>
      </c>
      <c r="G851" s="8">
        <v>1.1906858548872601</v>
      </c>
      <c r="H851" s="8">
        <v>0.25179282934125802</v>
      </c>
      <c r="I851" s="8">
        <v>1.3701466645025599E-11</v>
      </c>
      <c r="J851" s="8">
        <v>2.3485683976238399E-7</v>
      </c>
    </row>
    <row r="852" spans="1:10" x14ac:dyDescent="0.2">
      <c r="A852" s="9" t="s">
        <v>4667</v>
      </c>
      <c r="B852" s="11" t="s">
        <v>4473</v>
      </c>
      <c r="C852" s="9">
        <v>25.6391211843709</v>
      </c>
      <c r="D852" s="9">
        <v>9.5522683248618208</v>
      </c>
      <c r="E852" s="9">
        <v>28.8467074910318</v>
      </c>
      <c r="F852" s="9">
        <v>24.2875275650756</v>
      </c>
      <c r="G852" s="8">
        <v>1.18771692234792</v>
      </c>
      <c r="H852" s="8">
        <v>0.24819102857226999</v>
      </c>
      <c r="I852" s="8">
        <v>4.4383007733502799E-11</v>
      </c>
      <c r="J852" s="8">
        <v>7.5912696427383299E-7</v>
      </c>
    </row>
    <row r="853" spans="1:10" x14ac:dyDescent="0.2">
      <c r="A853" s="9" t="s">
        <v>4668</v>
      </c>
      <c r="B853" s="11" t="s">
        <v>4473</v>
      </c>
      <c r="C853" s="9">
        <v>40.964816220294701</v>
      </c>
      <c r="D853" s="9">
        <v>13.742419427785901</v>
      </c>
      <c r="E853" s="9">
        <v>46.015171804427297</v>
      </c>
      <c r="F853" s="9">
        <v>38.836727455072399</v>
      </c>
      <c r="G853" s="8">
        <v>1.18483648905946</v>
      </c>
      <c r="H853" s="8">
        <v>0.244687976676703</v>
      </c>
      <c r="I853" s="8">
        <v>7.3892761390163604E-13</v>
      </c>
      <c r="J853" s="8">
        <v>1.2719899945702799E-8</v>
      </c>
    </row>
    <row r="854" spans="1:10" x14ac:dyDescent="0.2">
      <c r="A854" s="9" t="s">
        <v>4669</v>
      </c>
      <c r="B854" s="11" t="s">
        <v>4473</v>
      </c>
      <c r="C854" s="9">
        <v>7.6779705387683697</v>
      </c>
      <c r="D854" s="9">
        <v>4.0351231069495102</v>
      </c>
      <c r="E854" s="9">
        <v>8.61006802477797</v>
      </c>
      <c r="F854" s="9">
        <v>7.28520885000707</v>
      </c>
      <c r="G854" s="8">
        <v>1.1818560321396401</v>
      </c>
      <c r="H854" s="8">
        <v>0.24105430423941501</v>
      </c>
      <c r="I854" s="8">
        <v>1.3338535484298901E-6</v>
      </c>
      <c r="J854" s="8">
        <v>2.2097951736838001E-2</v>
      </c>
    </row>
    <row r="855" spans="1:10" x14ac:dyDescent="0.2">
      <c r="A855" s="9" t="s">
        <v>4670</v>
      </c>
      <c r="B855" s="11" t="s">
        <v>4473</v>
      </c>
      <c r="C855" s="9">
        <v>9.7678578375255007</v>
      </c>
      <c r="D855" s="9">
        <v>3.7883410876993699</v>
      </c>
      <c r="E855" s="9">
        <v>10.9454811000228</v>
      </c>
      <c r="F855" s="9">
        <v>9.2716379589769993</v>
      </c>
      <c r="G855" s="8">
        <v>1.18053370380206</v>
      </c>
      <c r="H855" s="8">
        <v>0.23943923056611</v>
      </c>
      <c r="I855" s="8">
        <v>1.39063566399857E-10</v>
      </c>
      <c r="J855" s="8">
        <v>2.3724244427815601E-6</v>
      </c>
    </row>
    <row r="856" spans="1:10" x14ac:dyDescent="0.2">
      <c r="A856" s="9" t="s">
        <v>4671</v>
      </c>
      <c r="B856" s="11" t="s">
        <v>4473</v>
      </c>
      <c r="C856" s="9">
        <v>12.5366911587488</v>
      </c>
      <c r="D856" s="9">
        <v>5.1495839565133998</v>
      </c>
      <c r="E856" s="9">
        <v>14.0428649441512</v>
      </c>
      <c r="F856" s="9">
        <v>11.902028617113499</v>
      </c>
      <c r="G856" s="8">
        <v>1.17987154928862</v>
      </c>
      <c r="H856" s="8">
        <v>0.23862980425539601</v>
      </c>
      <c r="I856" s="8">
        <v>4.36166322818781E-8</v>
      </c>
      <c r="J856" s="8">
        <v>7.3323920529065297E-4</v>
      </c>
    </row>
    <row r="857" spans="1:10" x14ac:dyDescent="0.2">
      <c r="A857" s="9" t="s">
        <v>4672</v>
      </c>
      <c r="B857" s="11" t="s">
        <v>4473</v>
      </c>
      <c r="C857" s="9">
        <v>10.065787926868699</v>
      </c>
      <c r="D857" s="9">
        <v>4.1570267469121998</v>
      </c>
      <c r="E857" s="9">
        <v>11.2491123626553</v>
      </c>
      <c r="F857" s="9">
        <v>9.5671657218654804</v>
      </c>
      <c r="G857" s="8">
        <v>1.17580406670972</v>
      </c>
      <c r="H857" s="8">
        <v>0.23364767281302601</v>
      </c>
      <c r="I857" s="8">
        <v>7.9832755141728394E-8</v>
      </c>
      <c r="J857" s="8">
        <v>1.33943396576792E-3</v>
      </c>
    </row>
    <row r="858" spans="1:10" x14ac:dyDescent="0.2">
      <c r="A858" s="9" t="s">
        <v>4673</v>
      </c>
      <c r="B858" s="11" t="s">
        <v>4473</v>
      </c>
      <c r="C858" s="9">
        <v>284.659583828493</v>
      </c>
      <c r="D858" s="9">
        <v>64.913676906324298</v>
      </c>
      <c r="E858" s="9">
        <v>318.07970199741197</v>
      </c>
      <c r="F858" s="9">
        <v>270.57721342449003</v>
      </c>
      <c r="G858" s="8">
        <v>1.17555982623858</v>
      </c>
      <c r="H858" s="8">
        <v>0.23334796206317401</v>
      </c>
      <c r="I858" s="8">
        <v>2.0208536074413501E-24</v>
      </c>
      <c r="J858" s="8">
        <v>3.5362917276616201E-20</v>
      </c>
    </row>
    <row r="859" spans="1:10" x14ac:dyDescent="0.2">
      <c r="A859" s="9" t="s">
        <v>4674</v>
      </c>
      <c r="B859" s="11" t="s">
        <v>4473</v>
      </c>
      <c r="C859" s="9">
        <v>8.2836225018299494</v>
      </c>
      <c r="D859" s="9">
        <v>3.9782324098300199</v>
      </c>
      <c r="E859" s="9">
        <v>9.2423908431716093</v>
      </c>
      <c r="F859" s="9">
        <v>7.8796224068523903</v>
      </c>
      <c r="G859" s="8">
        <v>1.17294844422166</v>
      </c>
      <c r="H859" s="8">
        <v>0.23013960253917801</v>
      </c>
      <c r="I859" s="8">
        <v>2.1813501514549999E-6</v>
      </c>
      <c r="J859" s="8">
        <v>3.6042448552490898E-2</v>
      </c>
    </row>
    <row r="860" spans="1:10" x14ac:dyDescent="0.2">
      <c r="A860" s="9" t="s">
        <v>4675</v>
      </c>
      <c r="B860" s="11" t="s">
        <v>4473</v>
      </c>
      <c r="C860" s="9">
        <v>29.6810283361561</v>
      </c>
      <c r="D860" s="9">
        <v>10.850534567814901</v>
      </c>
      <c r="E860" s="9">
        <v>33.110823000839403</v>
      </c>
      <c r="F860" s="9">
        <v>28.23580188203</v>
      </c>
      <c r="G860" s="8">
        <v>1.1726538930673001</v>
      </c>
      <c r="H860" s="8">
        <v>0.22977726704423099</v>
      </c>
      <c r="I860" s="8">
        <v>2.32444230374013E-10</v>
      </c>
      <c r="J860" s="8">
        <v>3.96015235288206E-6</v>
      </c>
    </row>
    <row r="861" spans="1:10" x14ac:dyDescent="0.2">
      <c r="A861" s="9" t="s">
        <v>4676</v>
      </c>
      <c r="B861" s="11" t="s">
        <v>4473</v>
      </c>
      <c r="C861" s="9">
        <v>897.20749842568705</v>
      </c>
      <c r="D861" s="9">
        <v>387.06081330831699</v>
      </c>
      <c r="E861" s="9">
        <v>997.76193527163298</v>
      </c>
      <c r="F861" s="9">
        <v>854.83646854861604</v>
      </c>
      <c r="G861" s="8">
        <v>1.16719626733483</v>
      </c>
      <c r="H861" s="8">
        <v>0.22304717467229701</v>
      </c>
      <c r="I861" s="8">
        <v>6.5748520465382501E-7</v>
      </c>
      <c r="J861" s="8">
        <v>1.09346364385978E-2</v>
      </c>
    </row>
    <row r="862" spans="1:10" x14ac:dyDescent="0.2">
      <c r="A862" s="9" t="s">
        <v>4677</v>
      </c>
      <c r="B862" s="11" t="s">
        <v>4473</v>
      </c>
      <c r="C862" s="9">
        <v>21.755348504009199</v>
      </c>
      <c r="D862" s="9">
        <v>8.5980877526180102</v>
      </c>
      <c r="E862" s="9">
        <v>24.184058681784599</v>
      </c>
      <c r="F862" s="9">
        <v>20.7319530703206</v>
      </c>
      <c r="G862" s="8">
        <v>1.1665113556718401</v>
      </c>
      <c r="H862" s="8">
        <v>0.22220035163561999</v>
      </c>
      <c r="I862" s="8">
        <v>4.2679602968590799E-8</v>
      </c>
      <c r="J862" s="8">
        <v>7.1757216471091698E-4</v>
      </c>
    </row>
    <row r="863" spans="1:10" x14ac:dyDescent="0.2">
      <c r="A863" s="9" t="s">
        <v>4678</v>
      </c>
      <c r="B863" s="11" t="s">
        <v>4473</v>
      </c>
      <c r="C863" s="9">
        <v>11.0711287954082</v>
      </c>
      <c r="D863" s="9">
        <v>4.93153581381317</v>
      </c>
      <c r="E863" s="9">
        <v>12.2753798582243</v>
      </c>
      <c r="F863" s="9">
        <v>10.563688652908599</v>
      </c>
      <c r="G863" s="8">
        <v>1.16203537055633</v>
      </c>
      <c r="H863" s="8">
        <v>0.21665398281265</v>
      </c>
      <c r="I863" s="8">
        <v>1.0622244686993801E-6</v>
      </c>
      <c r="J863" s="8">
        <v>1.76233661601914E-2</v>
      </c>
    </row>
    <row r="864" spans="1:10" x14ac:dyDescent="0.2">
      <c r="A864" s="9" t="s">
        <v>4679</v>
      </c>
      <c r="B864" s="11" t="s">
        <v>4473</v>
      </c>
      <c r="C864" s="9">
        <v>32.530962731884202</v>
      </c>
      <c r="D864" s="9">
        <v>12.4790143698109</v>
      </c>
      <c r="E864" s="9">
        <v>36.064773061952401</v>
      </c>
      <c r="F864" s="9">
        <v>31.041906776008101</v>
      </c>
      <c r="G864" s="8">
        <v>1.16180920592888</v>
      </c>
      <c r="H864" s="8">
        <v>0.21637316662487699</v>
      </c>
      <c r="I864" s="8">
        <v>1.2803235487376199E-8</v>
      </c>
      <c r="J864" s="8">
        <v>2.1578573090423801E-4</v>
      </c>
    </row>
    <row r="865" spans="1:10" x14ac:dyDescent="0.2">
      <c r="A865" s="9" t="s">
        <v>4680</v>
      </c>
      <c r="B865" s="11" t="s">
        <v>4473</v>
      </c>
      <c r="C865" s="9">
        <v>623.24377938333703</v>
      </c>
      <c r="D865" s="9">
        <v>212.98814915586499</v>
      </c>
      <c r="E865" s="9">
        <v>690.93345132668901</v>
      </c>
      <c r="F865" s="9">
        <v>594.721108457588</v>
      </c>
      <c r="G865" s="8">
        <v>1.1617772456717199</v>
      </c>
      <c r="H865" s="8">
        <v>0.216333478921857</v>
      </c>
      <c r="I865" s="8">
        <v>1.3926426360501901E-9</v>
      </c>
      <c r="J865" s="8">
        <v>2.36484646027683E-5</v>
      </c>
    </row>
    <row r="866" spans="1:10" x14ac:dyDescent="0.2">
      <c r="A866" s="9" t="s">
        <v>4681</v>
      </c>
      <c r="B866" s="11" t="s">
        <v>4473</v>
      </c>
      <c r="C866" s="9">
        <v>10.128498820389201</v>
      </c>
      <c r="D866" s="9">
        <v>4.2285936522370999</v>
      </c>
      <c r="E866" s="9">
        <v>11.226988930592</v>
      </c>
      <c r="F866" s="9">
        <v>9.6656235983801597</v>
      </c>
      <c r="G866" s="8">
        <v>1.1615379821404901</v>
      </c>
      <c r="H866" s="8">
        <v>0.216036330857691</v>
      </c>
      <c r="I866" s="8">
        <v>4.5768537671316799E-7</v>
      </c>
      <c r="J866" s="8">
        <v>7.62229226378109E-3</v>
      </c>
    </row>
    <row r="867" spans="1:10" x14ac:dyDescent="0.2">
      <c r="A867" s="9" t="s">
        <v>4682</v>
      </c>
      <c r="B867" s="11" t="s">
        <v>4473</v>
      </c>
      <c r="C867" s="9">
        <v>44.212811169599597</v>
      </c>
      <c r="D867" s="9">
        <v>18.3351530418838</v>
      </c>
      <c r="E867" s="9">
        <v>48.835556179629698</v>
      </c>
      <c r="F867" s="9">
        <v>42.264906402014503</v>
      </c>
      <c r="G867" s="8">
        <v>1.15546348819791</v>
      </c>
      <c r="H867" s="8">
        <v>0.20847167241648501</v>
      </c>
      <c r="I867" s="8">
        <v>1.3658557759944599E-7</v>
      </c>
      <c r="J867" s="8">
        <v>2.28671574016993E-3</v>
      </c>
    </row>
    <row r="868" spans="1:10" x14ac:dyDescent="0.2">
      <c r="A868" s="9" t="s">
        <v>4683</v>
      </c>
      <c r="B868" s="11" t="s">
        <v>4473</v>
      </c>
      <c r="C868" s="9">
        <v>16.416547502040402</v>
      </c>
      <c r="D868" s="9">
        <v>6.1657327624808804</v>
      </c>
      <c r="E868" s="9">
        <v>18.122182508873301</v>
      </c>
      <c r="F868" s="9">
        <v>15.697837178550399</v>
      </c>
      <c r="G868" s="8">
        <v>1.1544381753198201</v>
      </c>
      <c r="H868" s="8">
        <v>0.20719091321786401</v>
      </c>
      <c r="I868" s="8">
        <v>3.8044515636977499E-7</v>
      </c>
      <c r="J868" s="8">
        <v>6.3439229824659897E-3</v>
      </c>
    </row>
    <row r="869" spans="1:10" x14ac:dyDescent="0.2">
      <c r="A869" s="9" t="s">
        <v>4684</v>
      </c>
      <c r="B869" s="11" t="s">
        <v>4473</v>
      </c>
      <c r="C869" s="9">
        <v>1462.0134572413999</v>
      </c>
      <c r="D869" s="9">
        <v>551.89399405119002</v>
      </c>
      <c r="E869" s="9">
        <v>1611.5958655864799</v>
      </c>
      <c r="F869" s="9">
        <v>1398.9833126563001</v>
      </c>
      <c r="G869" s="8">
        <v>1.1519764753494299</v>
      </c>
      <c r="H869" s="8">
        <v>0.20411125563157301</v>
      </c>
      <c r="I869" s="8">
        <v>2.6871091473334401E-8</v>
      </c>
      <c r="J869" s="8">
        <v>4.5226734058769098E-4</v>
      </c>
    </row>
    <row r="870" spans="1:10" x14ac:dyDescent="0.2">
      <c r="A870" s="9" t="s">
        <v>4685</v>
      </c>
      <c r="B870" s="11" t="s">
        <v>4473</v>
      </c>
      <c r="C870" s="9">
        <v>31.9968423951054</v>
      </c>
      <c r="D870" s="9">
        <v>9.8548225267615894</v>
      </c>
      <c r="E870" s="9">
        <v>35.269752566808201</v>
      </c>
      <c r="F870" s="9">
        <v>30.617722994509901</v>
      </c>
      <c r="G870" s="8">
        <v>1.1519391096827301</v>
      </c>
      <c r="H870" s="8">
        <v>0.20406445941872201</v>
      </c>
      <c r="I870" s="8">
        <v>6.2849945638143498E-11</v>
      </c>
      <c r="J870" s="8">
        <v>1.0740427210102299E-6</v>
      </c>
    </row>
    <row r="871" spans="1:10" x14ac:dyDescent="0.2">
      <c r="A871" s="9" t="s">
        <v>4686</v>
      </c>
      <c r="B871" s="11" t="s">
        <v>4473</v>
      </c>
      <c r="C871" s="9">
        <v>74.157817597407401</v>
      </c>
      <c r="D871" s="9">
        <v>29.183569248032398</v>
      </c>
      <c r="E871" s="9">
        <v>81.436405021739603</v>
      </c>
      <c r="F871" s="9">
        <v>71.090809766696395</v>
      </c>
      <c r="G871" s="8">
        <v>1.14552647928748</v>
      </c>
      <c r="H871" s="8">
        <v>0.19601080748170299</v>
      </c>
      <c r="I871" s="8">
        <v>5.5909263192052304E-7</v>
      </c>
      <c r="J871" s="8">
        <v>9.3033013951575004E-3</v>
      </c>
    </row>
    <row r="872" spans="1:10" x14ac:dyDescent="0.2">
      <c r="A872" s="9" t="s">
        <v>4687</v>
      </c>
      <c r="B872" s="11" t="s">
        <v>4473</v>
      </c>
      <c r="C872" s="9">
        <v>20.692587557583099</v>
      </c>
      <c r="D872" s="9">
        <v>7.8723284446738804</v>
      </c>
      <c r="E872" s="9">
        <v>22.704178072765899</v>
      </c>
      <c r="F872" s="9">
        <v>19.844955523704598</v>
      </c>
      <c r="G872" s="8">
        <v>1.1440780527648999</v>
      </c>
      <c r="H872" s="8">
        <v>0.19418548087117099</v>
      </c>
      <c r="I872" s="8">
        <v>5.7069009345643699E-7</v>
      </c>
      <c r="J872" s="8">
        <v>9.4951417749282001E-3</v>
      </c>
    </row>
    <row r="873" spans="1:10" x14ac:dyDescent="0.2">
      <c r="A873" s="9" t="s">
        <v>4688</v>
      </c>
      <c r="B873" s="11" t="s">
        <v>4473</v>
      </c>
      <c r="C873" s="9">
        <v>29.3863900534073</v>
      </c>
      <c r="D873" s="9">
        <v>9.3373585719426107</v>
      </c>
      <c r="E873" s="9">
        <v>32.2259168769003</v>
      </c>
      <c r="F873" s="9">
        <v>28.189887147630198</v>
      </c>
      <c r="G873" s="8">
        <v>1.14317296511808</v>
      </c>
      <c r="H873" s="8">
        <v>0.19304370367436699</v>
      </c>
      <c r="I873" s="8">
        <v>4.1463214318148497E-9</v>
      </c>
      <c r="J873" s="8">
        <v>7.0176490233466303E-5</v>
      </c>
    </row>
    <row r="874" spans="1:10" x14ac:dyDescent="0.2">
      <c r="A874" s="9" t="s">
        <v>4689</v>
      </c>
      <c r="B874" s="11" t="s">
        <v>4473</v>
      </c>
      <c r="C874" s="9">
        <v>32.056471255587198</v>
      </c>
      <c r="D874" s="9">
        <v>9.6543478479400004</v>
      </c>
      <c r="E874" s="9">
        <v>35.1228521678335</v>
      </c>
      <c r="F874" s="9">
        <v>30.7643779246254</v>
      </c>
      <c r="G874" s="8">
        <v>1.1416727571702101</v>
      </c>
      <c r="H874" s="8">
        <v>0.19114918374543299</v>
      </c>
      <c r="I874" s="8">
        <v>6.5859379138912198E-9</v>
      </c>
      <c r="J874" s="8">
        <v>1.11249663241451E-4</v>
      </c>
    </row>
    <row r="875" spans="1:10" x14ac:dyDescent="0.2">
      <c r="A875" s="9" t="s">
        <v>4690</v>
      </c>
      <c r="B875" s="11" t="s">
        <v>4473</v>
      </c>
      <c r="C875" s="9">
        <v>340.34077735681501</v>
      </c>
      <c r="D875" s="9">
        <v>109.802414206379</v>
      </c>
      <c r="E875" s="9">
        <v>372.75529231447803</v>
      </c>
      <c r="F875" s="9">
        <v>326.68214204640998</v>
      </c>
      <c r="G875" s="8">
        <v>1.1410335746528899</v>
      </c>
      <c r="H875" s="8">
        <v>0.190341243223944</v>
      </c>
      <c r="I875" s="8">
        <v>7.2076040644035598E-9</v>
      </c>
      <c r="J875" s="8">
        <v>1.2173643264777601E-4</v>
      </c>
    </row>
    <row r="876" spans="1:10" x14ac:dyDescent="0.2">
      <c r="A876" s="9" t="s">
        <v>767</v>
      </c>
      <c r="B876" s="11" t="s">
        <v>4473</v>
      </c>
      <c r="C876" s="9">
        <v>34.0587393984801</v>
      </c>
      <c r="D876" s="9">
        <v>11.579614941353499</v>
      </c>
      <c r="E876" s="9">
        <v>37.162179180150801</v>
      </c>
      <c r="F876" s="9">
        <v>32.7510304217762</v>
      </c>
      <c r="G876" s="8">
        <v>1.1346873274387601</v>
      </c>
      <c r="H876" s="8">
        <v>0.18229480562299599</v>
      </c>
      <c r="I876" s="8">
        <v>1.3335955677500601E-7</v>
      </c>
      <c r="J876" s="8">
        <v>2.2329724186407E-3</v>
      </c>
    </row>
    <row r="877" spans="1:10" x14ac:dyDescent="0.2">
      <c r="A877" s="9" t="s">
        <v>4691</v>
      </c>
      <c r="B877" s="11" t="s">
        <v>4473</v>
      </c>
      <c r="C877" s="9">
        <v>691.80319045336796</v>
      </c>
      <c r="D877" s="9">
        <v>227.438117841929</v>
      </c>
      <c r="E877" s="9">
        <v>749.85596052530605</v>
      </c>
      <c r="F877" s="9">
        <v>667.34125985817002</v>
      </c>
      <c r="G877" s="8">
        <v>1.12364693393103</v>
      </c>
      <c r="H877" s="8">
        <v>0.16818879117841301</v>
      </c>
      <c r="I877" s="8">
        <v>4.3269523706453902E-7</v>
      </c>
      <c r="J877" s="8">
        <v>7.2095680399693503E-3</v>
      </c>
    </row>
    <row r="878" spans="1:10" x14ac:dyDescent="0.2">
      <c r="A878" s="9" t="s">
        <v>4692</v>
      </c>
      <c r="B878" s="11" t="s">
        <v>4473</v>
      </c>
      <c r="C878" s="9">
        <v>150.32517603222101</v>
      </c>
      <c r="D878" s="9">
        <v>31.3305594689974</v>
      </c>
      <c r="E878" s="9">
        <v>161.53277592863699</v>
      </c>
      <c r="F878" s="9">
        <v>145.602584320143</v>
      </c>
      <c r="G878" s="8">
        <v>1.1094087147070699</v>
      </c>
      <c r="H878" s="8">
        <v>0.14979096338218301</v>
      </c>
      <c r="I878" s="8">
        <v>2.8395417233510001E-12</v>
      </c>
      <c r="J878" s="8">
        <v>4.8789005890616901E-8</v>
      </c>
    </row>
    <row r="879" spans="1:10" x14ac:dyDescent="0.2">
      <c r="A879" s="9" t="s">
        <v>4693</v>
      </c>
      <c r="B879" s="11" t="s">
        <v>4473</v>
      </c>
      <c r="C879" s="9">
        <v>154.52473894080401</v>
      </c>
      <c r="D879" s="9">
        <v>41.918884332049501</v>
      </c>
      <c r="E879" s="9">
        <v>165.433766237383</v>
      </c>
      <c r="F879" s="9">
        <v>149.927957973086</v>
      </c>
      <c r="G879" s="8">
        <v>1.10342172650068</v>
      </c>
      <c r="H879" s="8">
        <v>0.141984292694567</v>
      </c>
      <c r="I879" s="8">
        <v>7.7440175059253199E-7</v>
      </c>
      <c r="J879" s="8">
        <v>1.28666850860949E-2</v>
      </c>
    </row>
    <row r="880" spans="1:10" x14ac:dyDescent="0.2">
      <c r="A880" s="9" t="s">
        <v>4694</v>
      </c>
      <c r="B880" s="11" t="s">
        <v>4473</v>
      </c>
      <c r="C880" s="9">
        <v>219.71457892337099</v>
      </c>
      <c r="D880" s="9">
        <v>44.745021908633497</v>
      </c>
      <c r="E880" s="9">
        <v>209.721150559346</v>
      </c>
      <c r="F880" s="9">
        <v>223.92555026454801</v>
      </c>
      <c r="G880" s="8">
        <v>0.93656641822060505</v>
      </c>
      <c r="H880" s="8">
        <v>-9.4546785587490495E-2</v>
      </c>
      <c r="I880" s="8">
        <v>3.0256966415860698E-6</v>
      </c>
      <c r="J880" s="8">
        <v>4.9896763316395802E-2</v>
      </c>
    </row>
    <row r="881" spans="1:10" x14ac:dyDescent="0.2">
      <c r="A881" s="9" t="s">
        <v>4695</v>
      </c>
      <c r="B881" s="11" t="s">
        <v>4473</v>
      </c>
      <c r="C881" s="9">
        <v>171.54906513090799</v>
      </c>
      <c r="D881" s="9">
        <v>36.219795147499902</v>
      </c>
      <c r="E881" s="9">
        <v>161.52636806458401</v>
      </c>
      <c r="F881" s="9">
        <v>175.77236954358801</v>
      </c>
      <c r="G881" s="8">
        <v>0.91895198593501604</v>
      </c>
      <c r="H881" s="8">
        <v>-0.121938610373096</v>
      </c>
      <c r="I881" s="8">
        <v>2.91481081082816E-8</v>
      </c>
      <c r="J881" s="8">
        <v>4.9047521513805395E-4</v>
      </c>
    </row>
    <row r="882" spans="1:10" x14ac:dyDescent="0.2">
      <c r="A882" s="9" t="s">
        <v>4696</v>
      </c>
      <c r="B882" s="11" t="s">
        <v>4473</v>
      </c>
      <c r="C882" s="9">
        <v>350.09741931914499</v>
      </c>
      <c r="D882" s="9">
        <v>74.614206926382494</v>
      </c>
      <c r="E882" s="9">
        <v>328.98496625640598</v>
      </c>
      <c r="F882" s="9">
        <v>358.99365908298603</v>
      </c>
      <c r="G882" s="8">
        <v>0.91640884994115202</v>
      </c>
      <c r="H882" s="8">
        <v>-0.12593670378671901</v>
      </c>
      <c r="I882" s="8">
        <v>2.6244998154709599E-8</v>
      </c>
      <c r="J882" s="8">
        <v>4.4175580894007302E-4</v>
      </c>
    </row>
    <row r="883" spans="1:10" x14ac:dyDescent="0.2">
      <c r="A883" s="9" t="s">
        <v>4697</v>
      </c>
      <c r="B883" s="11" t="s">
        <v>4473</v>
      </c>
      <c r="C883" s="9">
        <v>26.1434589696253</v>
      </c>
      <c r="D883" s="9">
        <v>6.9309837173978597</v>
      </c>
      <c r="E883" s="9">
        <v>24.484376159780801</v>
      </c>
      <c r="F883" s="9">
        <v>26.842553405529198</v>
      </c>
      <c r="G883" s="8">
        <v>0.91214780463982703</v>
      </c>
      <c r="H883" s="8">
        <v>-0.13266047691897101</v>
      </c>
      <c r="I883" s="8">
        <v>1.2291243132674801E-6</v>
      </c>
      <c r="J883" s="8">
        <v>2.0377651989661599E-2</v>
      </c>
    </row>
    <row r="884" spans="1:10" x14ac:dyDescent="0.2">
      <c r="A884" s="9" t="s">
        <v>4698</v>
      </c>
      <c r="B884" s="11" t="s">
        <v>4473</v>
      </c>
      <c r="C884" s="9">
        <v>262.07629648942702</v>
      </c>
      <c r="D884" s="9">
        <v>57.373471814241398</v>
      </c>
      <c r="E884" s="9">
        <v>245.36175704902701</v>
      </c>
      <c r="F884" s="9">
        <v>269.11936959713699</v>
      </c>
      <c r="G884" s="8">
        <v>0.91172091186273796</v>
      </c>
      <c r="H884" s="8">
        <v>-0.13333582827312501</v>
      </c>
      <c r="I884" s="8">
        <v>8.9785505974363303E-9</v>
      </c>
      <c r="J884" s="8">
        <v>1.5155793408472501E-4</v>
      </c>
    </row>
    <row r="885" spans="1:10" x14ac:dyDescent="0.2">
      <c r="A885" s="9" t="s">
        <v>4699</v>
      </c>
      <c r="B885" s="11" t="s">
        <v>4473</v>
      </c>
      <c r="C885" s="9">
        <v>216.91796208133999</v>
      </c>
      <c r="D885" s="9">
        <v>44.877465831974902</v>
      </c>
      <c r="E885" s="9">
        <v>202.745867802064</v>
      </c>
      <c r="F885" s="9">
        <v>222.88971478528001</v>
      </c>
      <c r="G885" s="8">
        <v>0.90962415200440505</v>
      </c>
      <c r="H885" s="8">
        <v>-0.13665753424295701</v>
      </c>
      <c r="I885" s="8">
        <v>1.0654333938305501E-9</v>
      </c>
      <c r="J885" s="8">
        <v>1.80974516276056E-5</v>
      </c>
    </row>
    <row r="886" spans="1:10" x14ac:dyDescent="0.2">
      <c r="A886" s="9" t="s">
        <v>4700</v>
      </c>
      <c r="B886" s="11" t="s">
        <v>4473</v>
      </c>
      <c r="C886" s="9">
        <v>105.714755412632</v>
      </c>
      <c r="D886" s="9">
        <v>26.665282332862301</v>
      </c>
      <c r="E886" s="9">
        <v>98.782844834485402</v>
      </c>
      <c r="F886" s="9">
        <v>108.63568261808</v>
      </c>
      <c r="G886" s="8">
        <v>0.90930385352081999</v>
      </c>
      <c r="H886" s="8">
        <v>-0.13716562806222299</v>
      </c>
      <c r="I886" s="8">
        <v>3.81800383617175E-7</v>
      </c>
      <c r="J886" s="8">
        <v>6.3661395964327702E-3</v>
      </c>
    </row>
    <row r="887" spans="1:10" x14ac:dyDescent="0.2">
      <c r="A887" s="9" t="s">
        <v>4701</v>
      </c>
      <c r="B887" s="11" t="s">
        <v>4473</v>
      </c>
      <c r="C887" s="9">
        <v>163.92001367070901</v>
      </c>
      <c r="D887" s="9">
        <v>36.457070257881803</v>
      </c>
      <c r="E887" s="9">
        <v>152.94330238602399</v>
      </c>
      <c r="F887" s="9">
        <v>168.54531491433201</v>
      </c>
      <c r="G887" s="8">
        <v>0.90743134844039997</v>
      </c>
      <c r="H887" s="8">
        <v>-0.140139594490863</v>
      </c>
      <c r="I887" s="8">
        <v>3.6153325886938099E-10</v>
      </c>
      <c r="J887" s="8">
        <v>6.15546526551007E-6</v>
      </c>
    </row>
    <row r="888" spans="1:10" x14ac:dyDescent="0.2">
      <c r="A888" s="9" t="s">
        <v>4702</v>
      </c>
      <c r="B888" s="11" t="s">
        <v>4473</v>
      </c>
      <c r="C888" s="9">
        <v>93.5455403778071</v>
      </c>
      <c r="D888" s="9">
        <v>23.342150248236099</v>
      </c>
      <c r="E888" s="9">
        <v>87.185196696362794</v>
      </c>
      <c r="F888" s="9">
        <v>96.225624127545501</v>
      </c>
      <c r="G888" s="8">
        <v>0.906049687771319</v>
      </c>
      <c r="H888" s="8">
        <v>-0.142337925040074</v>
      </c>
      <c r="I888" s="8">
        <v>2.2684232214649701E-8</v>
      </c>
      <c r="J888" s="8">
        <v>3.8193441779805798E-4</v>
      </c>
    </row>
    <row r="889" spans="1:10" x14ac:dyDescent="0.2">
      <c r="A889" s="9" t="s">
        <v>4703</v>
      </c>
      <c r="B889" s="11" t="s">
        <v>4473</v>
      </c>
      <c r="C889" s="9">
        <v>110.13416682047701</v>
      </c>
      <c r="D889" s="9">
        <v>27.188456094881399</v>
      </c>
      <c r="E889" s="9">
        <v>102.45929801094501</v>
      </c>
      <c r="F889" s="9">
        <v>113.368157341746</v>
      </c>
      <c r="G889" s="8">
        <v>0.90377492598811004</v>
      </c>
      <c r="H889" s="8">
        <v>-0.14596456294417401</v>
      </c>
      <c r="I889" s="8">
        <v>6.1201967253527501E-9</v>
      </c>
      <c r="J889" s="8">
        <v>1.0340684387156E-4</v>
      </c>
    </row>
    <row r="890" spans="1:10" x14ac:dyDescent="0.2">
      <c r="A890" s="9" t="s">
        <v>4704</v>
      </c>
      <c r="B890" s="11" t="s">
        <v>4473</v>
      </c>
      <c r="C890" s="9">
        <v>78.189815337239594</v>
      </c>
      <c r="D890" s="9">
        <v>19.452893172094399</v>
      </c>
      <c r="E890" s="9">
        <v>72.442563311878502</v>
      </c>
      <c r="F890" s="9">
        <v>80.611558175406998</v>
      </c>
      <c r="G890" s="8">
        <v>0.89866223841309201</v>
      </c>
      <c r="H890" s="8">
        <v>-0.154149113216828</v>
      </c>
      <c r="I890" s="8">
        <v>3.2153745313989299E-9</v>
      </c>
      <c r="J890" s="8">
        <v>5.4471659936429201E-5</v>
      </c>
    </row>
    <row r="891" spans="1:10" x14ac:dyDescent="0.2">
      <c r="A891" s="9" t="s">
        <v>4705</v>
      </c>
      <c r="B891" s="11" t="s">
        <v>4473</v>
      </c>
      <c r="C891" s="9">
        <v>125.579125555614</v>
      </c>
      <c r="D891" s="9">
        <v>27.250492895443401</v>
      </c>
      <c r="E891" s="9">
        <v>116.069693253068</v>
      </c>
      <c r="F891" s="9">
        <v>129.58615351821399</v>
      </c>
      <c r="G891" s="8">
        <v>0.89569518117345404</v>
      </c>
      <c r="H891" s="8">
        <v>-0.158920250360717</v>
      </c>
      <c r="I891" s="8">
        <v>8.8030877518695996E-12</v>
      </c>
      <c r="J891" s="8">
        <v>1.5101697038332299E-7</v>
      </c>
    </row>
    <row r="892" spans="1:10" x14ac:dyDescent="0.2">
      <c r="A892" s="9" t="s">
        <v>4706</v>
      </c>
      <c r="B892" s="11" t="s">
        <v>4473</v>
      </c>
      <c r="C892" s="9">
        <v>380.37606308807398</v>
      </c>
      <c r="D892" s="9">
        <v>91.031670426661705</v>
      </c>
      <c r="E892" s="9">
        <v>351.45061282502701</v>
      </c>
      <c r="F892" s="9">
        <v>392.56449709204497</v>
      </c>
      <c r="G892" s="8">
        <v>0.89526846015986505</v>
      </c>
      <c r="H892" s="8">
        <v>-0.15960773310753401</v>
      </c>
      <c r="I892" s="8">
        <v>1.7123789405365601E-10</v>
      </c>
      <c r="J892" s="8">
        <v>2.92029104519106E-6</v>
      </c>
    </row>
    <row r="893" spans="1:10" x14ac:dyDescent="0.2">
      <c r="A893" s="9" t="s">
        <v>4707</v>
      </c>
      <c r="B893" s="11" t="s">
        <v>4473</v>
      </c>
      <c r="C893" s="9">
        <v>25.600687639992501</v>
      </c>
      <c r="D893" s="9">
        <v>7.5301631833984297</v>
      </c>
      <c r="E893" s="9">
        <v>23.6178763273704</v>
      </c>
      <c r="F893" s="9">
        <v>26.436192864853101</v>
      </c>
      <c r="G893" s="8">
        <v>0.89339173942744099</v>
      </c>
      <c r="H893" s="8">
        <v>-0.16263517978297601</v>
      </c>
      <c r="I893" s="8">
        <v>7.1722961852012195E-8</v>
      </c>
      <c r="J893" s="8">
        <v>1.2041568065334299E-3</v>
      </c>
    </row>
    <row r="894" spans="1:10" x14ac:dyDescent="0.2">
      <c r="A894" s="9" t="s">
        <v>4708</v>
      </c>
      <c r="B894" s="11" t="s">
        <v>4473</v>
      </c>
      <c r="C894" s="9">
        <v>112.857513388125</v>
      </c>
      <c r="D894" s="9">
        <v>27.899493676233099</v>
      </c>
      <c r="E894" s="9">
        <v>104.01495769856101</v>
      </c>
      <c r="F894" s="9">
        <v>116.58353685426199</v>
      </c>
      <c r="G894" s="8">
        <v>0.89219250423485597</v>
      </c>
      <c r="H894" s="8">
        <v>-0.16457306754322301</v>
      </c>
      <c r="I894" s="8">
        <v>1.27505034418871E-10</v>
      </c>
      <c r="J894" s="8">
        <v>2.1758734123580301E-6</v>
      </c>
    </row>
    <row r="895" spans="1:10" x14ac:dyDescent="0.2">
      <c r="A895" s="9" t="s">
        <v>4709</v>
      </c>
      <c r="B895" s="11" t="s">
        <v>4473</v>
      </c>
      <c r="C895" s="9">
        <v>48.869854861287102</v>
      </c>
      <c r="D895" s="9">
        <v>15.8507207069621</v>
      </c>
      <c r="E895" s="9">
        <v>44.965880958579298</v>
      </c>
      <c r="F895" s="9">
        <v>50.514888139374598</v>
      </c>
      <c r="G895" s="8">
        <v>0.890151054764585</v>
      </c>
      <c r="H895" s="8">
        <v>-0.167877918956441</v>
      </c>
      <c r="I895" s="8">
        <v>3.2695865458867397E-7</v>
      </c>
      <c r="J895" s="8">
        <v>5.4575938623941398E-3</v>
      </c>
    </row>
    <row r="896" spans="1:10" x14ac:dyDescent="0.2">
      <c r="A896" s="9" t="s">
        <v>4710</v>
      </c>
      <c r="B896" s="11" t="s">
        <v>4473</v>
      </c>
      <c r="C896" s="9">
        <v>33.705477718097697</v>
      </c>
      <c r="D896" s="9">
        <v>11.1062148926607</v>
      </c>
      <c r="E896" s="9">
        <v>31.006613267539599</v>
      </c>
      <c r="F896" s="9">
        <v>34.8427091506992</v>
      </c>
      <c r="G896" s="8">
        <v>0.88990247955266499</v>
      </c>
      <c r="H896" s="8">
        <v>-0.168280848667196</v>
      </c>
      <c r="I896" s="8">
        <v>1.52552347645198E-6</v>
      </c>
      <c r="J896" s="8">
        <v>2.5261143246568401E-2</v>
      </c>
    </row>
    <row r="897" spans="1:10" x14ac:dyDescent="0.2">
      <c r="A897" s="9" t="s">
        <v>4711</v>
      </c>
      <c r="B897" s="11" t="s">
        <v>4473</v>
      </c>
      <c r="C897" s="9">
        <v>144.70427320113899</v>
      </c>
      <c r="D897" s="9">
        <v>37.202386875907102</v>
      </c>
      <c r="E897" s="9">
        <v>133.028883631745</v>
      </c>
      <c r="F897" s="9">
        <v>149.62397934030301</v>
      </c>
      <c r="G897" s="8">
        <v>0.88908799390494697</v>
      </c>
      <c r="H897" s="8">
        <v>-0.16960188383233199</v>
      </c>
      <c r="I897" s="8">
        <v>2.01395038311089E-10</v>
      </c>
      <c r="J897" s="8">
        <v>3.4327784280125201E-6</v>
      </c>
    </row>
    <row r="898" spans="1:10" x14ac:dyDescent="0.2">
      <c r="A898" s="9" t="s">
        <v>4712</v>
      </c>
      <c r="B898" s="11" t="s">
        <v>4473</v>
      </c>
      <c r="C898" s="9">
        <v>424.05254320722003</v>
      </c>
      <c r="D898" s="9">
        <v>115.728827924605</v>
      </c>
      <c r="E898" s="9">
        <v>389.61021320354098</v>
      </c>
      <c r="F898" s="9">
        <v>438.56564714770201</v>
      </c>
      <c r="G898" s="8">
        <v>0.88837376054747597</v>
      </c>
      <c r="H898" s="8">
        <v>-0.170761313536785</v>
      </c>
      <c r="I898" s="8">
        <v>4.1844355167098196E-9</v>
      </c>
      <c r="J898" s="8">
        <v>7.0813202249280299E-5</v>
      </c>
    </row>
    <row r="899" spans="1:10" x14ac:dyDescent="0.2">
      <c r="A899" s="9" t="s">
        <v>4713</v>
      </c>
      <c r="B899" s="11" t="s">
        <v>4473</v>
      </c>
      <c r="C899" s="9">
        <v>152.71788729078199</v>
      </c>
      <c r="D899" s="9">
        <v>36.923152124992903</v>
      </c>
      <c r="E899" s="9">
        <v>140.02810649943299</v>
      </c>
      <c r="F899" s="9">
        <v>158.065031563167</v>
      </c>
      <c r="G899" s="8">
        <v>0.88588921353850303</v>
      </c>
      <c r="H899" s="8">
        <v>-0.17480180363772699</v>
      </c>
      <c r="I899" s="8">
        <v>2.1334579845988201E-11</v>
      </c>
      <c r="J899" s="8">
        <v>3.6526934154316298E-7</v>
      </c>
    </row>
    <row r="900" spans="1:10" x14ac:dyDescent="0.2">
      <c r="A900" s="9" t="s">
        <v>4714</v>
      </c>
      <c r="B900" s="11" t="s">
        <v>4473</v>
      </c>
      <c r="C900" s="9">
        <v>25.993030876892</v>
      </c>
      <c r="D900" s="9">
        <v>9.7045248853251707</v>
      </c>
      <c r="E900" s="9">
        <v>23.831375052582001</v>
      </c>
      <c r="F900" s="9">
        <v>26.903896537211899</v>
      </c>
      <c r="G900" s="8">
        <v>0.88579641315598301</v>
      </c>
      <c r="H900" s="8">
        <v>-0.17495293953877</v>
      </c>
      <c r="I900" s="8">
        <v>1.84451207156503E-6</v>
      </c>
      <c r="J900" s="8">
        <v>3.0511918687828699E-2</v>
      </c>
    </row>
    <row r="901" spans="1:10" x14ac:dyDescent="0.2">
      <c r="A901" s="9" t="s">
        <v>4715</v>
      </c>
      <c r="B901" s="11" t="s">
        <v>4473</v>
      </c>
      <c r="C901" s="9">
        <v>173.70975798429799</v>
      </c>
      <c r="D901" s="9">
        <v>38.253990916446398</v>
      </c>
      <c r="E901" s="9">
        <v>159.06941436913201</v>
      </c>
      <c r="F901" s="9">
        <v>179.87881880534499</v>
      </c>
      <c r="G901" s="8">
        <v>0.88431431463461097</v>
      </c>
      <c r="H901" s="8">
        <v>-0.17736885245652401</v>
      </c>
      <c r="I901" s="8">
        <v>3.0105189849192702E-14</v>
      </c>
      <c r="J901" s="8">
        <v>5.1994673388540802E-10</v>
      </c>
    </row>
    <row r="902" spans="1:10" x14ac:dyDescent="0.2">
      <c r="A902" s="9" t="s">
        <v>4716</v>
      </c>
      <c r="B902" s="11" t="s">
        <v>4473</v>
      </c>
      <c r="C902" s="9">
        <v>175.52325179256101</v>
      </c>
      <c r="D902" s="9">
        <v>42.027380339519603</v>
      </c>
      <c r="E902" s="9">
        <v>160.71431981971699</v>
      </c>
      <c r="F902" s="9">
        <v>181.76335137195801</v>
      </c>
      <c r="G902" s="8">
        <v>0.88419540356533999</v>
      </c>
      <c r="H902" s="8">
        <v>-0.17756286033608201</v>
      </c>
      <c r="I902" s="8">
        <v>1.71496917581633E-12</v>
      </c>
      <c r="J902" s="8">
        <v>2.94906099473376E-8</v>
      </c>
    </row>
    <row r="903" spans="1:10" x14ac:dyDescent="0.2">
      <c r="A903" s="9" t="s">
        <v>4717</v>
      </c>
      <c r="B903" s="11" t="s">
        <v>4473</v>
      </c>
      <c r="C903" s="9">
        <v>35.881248277345698</v>
      </c>
      <c r="D903" s="9">
        <v>13.756266316556999</v>
      </c>
      <c r="E903" s="9">
        <v>32.746187329442002</v>
      </c>
      <c r="F903" s="9">
        <v>37.2022815927983</v>
      </c>
      <c r="G903" s="8">
        <v>0.88021986629393001</v>
      </c>
      <c r="H903" s="8">
        <v>-0.184064161600374</v>
      </c>
      <c r="I903" s="8">
        <v>8.9885341912124101E-7</v>
      </c>
      <c r="J903" s="8">
        <v>1.49272587313465E-2</v>
      </c>
    </row>
    <row r="904" spans="1:10" x14ac:dyDescent="0.2">
      <c r="A904" s="9" t="s">
        <v>4718</v>
      </c>
      <c r="B904" s="11" t="s">
        <v>4473</v>
      </c>
      <c r="C904" s="9">
        <v>12.2491892022434</v>
      </c>
      <c r="D904" s="9">
        <v>4.6808360949611503</v>
      </c>
      <c r="E904" s="9">
        <v>11.178571150071001</v>
      </c>
      <c r="F904" s="9">
        <v>12.7003198623954</v>
      </c>
      <c r="G904" s="8">
        <v>0.88018028452730701</v>
      </c>
      <c r="H904" s="8">
        <v>-0.1841290382347</v>
      </c>
      <c r="I904" s="8">
        <v>1.29238173274539E-6</v>
      </c>
      <c r="J904" s="8">
        <v>2.1417350075056601E-2</v>
      </c>
    </row>
    <row r="905" spans="1:10" x14ac:dyDescent="0.2">
      <c r="A905" s="9" t="s">
        <v>4719</v>
      </c>
      <c r="B905" s="11" t="s">
        <v>4473</v>
      </c>
      <c r="C905" s="9">
        <v>82.319621744378196</v>
      </c>
      <c r="D905" s="9">
        <v>19.0565088848128</v>
      </c>
      <c r="E905" s="9">
        <v>74.995623831653006</v>
      </c>
      <c r="F905" s="9">
        <v>85.4057643763051</v>
      </c>
      <c r="G905" s="8">
        <v>0.87810962619824895</v>
      </c>
      <c r="H905" s="8">
        <v>-0.18752703291748599</v>
      </c>
      <c r="I905" s="8">
        <v>4.6792074778858598E-14</v>
      </c>
      <c r="J905" s="8">
        <v>8.0749083445876297E-10</v>
      </c>
    </row>
    <row r="906" spans="1:10" x14ac:dyDescent="0.2">
      <c r="A906" s="9" t="s">
        <v>4720</v>
      </c>
      <c r="B906" s="11" t="s">
        <v>4473</v>
      </c>
      <c r="C906" s="9">
        <v>56.663503539201798</v>
      </c>
      <c r="D906" s="9">
        <v>13.450853782809199</v>
      </c>
      <c r="E906" s="9">
        <v>51.457988042091898</v>
      </c>
      <c r="F906" s="9">
        <v>58.856972664701601</v>
      </c>
      <c r="G906" s="8">
        <v>0.87428873270868801</v>
      </c>
      <c r="H906" s="8">
        <v>-0.19381828832360401</v>
      </c>
      <c r="I906" s="8">
        <v>8.61907241400118E-15</v>
      </c>
      <c r="J906" s="8">
        <v>1.4903238111049401E-10</v>
      </c>
    </row>
    <row r="907" spans="1:10" x14ac:dyDescent="0.2">
      <c r="A907" s="9" t="s">
        <v>4721</v>
      </c>
      <c r="B907" s="11" t="s">
        <v>4473</v>
      </c>
      <c r="C907" s="9">
        <v>49.147787288522899</v>
      </c>
      <c r="D907" s="9">
        <v>13.4012499214871</v>
      </c>
      <c r="E907" s="9">
        <v>44.517049520586902</v>
      </c>
      <c r="F907" s="9">
        <v>51.099059996843998</v>
      </c>
      <c r="G907" s="8">
        <v>0.87119116326868695</v>
      </c>
      <c r="H907" s="8">
        <v>-0.198938774410481</v>
      </c>
      <c r="I907" s="8">
        <v>1.3669105823136101E-12</v>
      </c>
      <c r="J907" s="8">
        <v>2.3513595836958799E-8</v>
      </c>
    </row>
    <row r="908" spans="1:10" x14ac:dyDescent="0.2">
      <c r="A908" s="9" t="s">
        <v>4722</v>
      </c>
      <c r="B908" s="11" t="s">
        <v>4473</v>
      </c>
      <c r="C908" s="9">
        <v>91.344949856568704</v>
      </c>
      <c r="D908" s="9">
        <v>21.7096056229677</v>
      </c>
      <c r="E908" s="9">
        <v>82.679505382139496</v>
      </c>
      <c r="F908" s="9">
        <v>94.996343253427398</v>
      </c>
      <c r="G908" s="8">
        <v>0.87034408431459798</v>
      </c>
      <c r="H908" s="8">
        <v>-0.20034222197707399</v>
      </c>
      <c r="I908" s="8">
        <v>3.1350642092127899E-15</v>
      </c>
      <c r="J908" s="8">
        <v>5.42648263972642E-11</v>
      </c>
    </row>
    <row r="909" spans="1:10" x14ac:dyDescent="0.2">
      <c r="A909" s="9" t="s">
        <v>4723</v>
      </c>
      <c r="B909" s="11" t="s">
        <v>4473</v>
      </c>
      <c r="C909" s="9">
        <v>17.8021513809013</v>
      </c>
      <c r="D909" s="9">
        <v>5.9322638354981301</v>
      </c>
      <c r="E909" s="9">
        <v>16.1104340581293</v>
      </c>
      <c r="F909" s="9">
        <v>18.514997153550301</v>
      </c>
      <c r="G909" s="8">
        <v>0.87012889737550203</v>
      </c>
      <c r="H909" s="8">
        <v>-0.20069896308681401</v>
      </c>
      <c r="I909" s="8">
        <v>5.4417208481648001E-9</v>
      </c>
      <c r="J909" s="8">
        <v>9.1986849217377798E-5</v>
      </c>
    </row>
    <row r="910" spans="1:10" x14ac:dyDescent="0.2">
      <c r="A910" s="9" t="s">
        <v>4724</v>
      </c>
      <c r="B910" s="11" t="s">
        <v>4473</v>
      </c>
      <c r="C910" s="9">
        <v>41.873156850811398</v>
      </c>
      <c r="D910" s="9">
        <v>12.655022739336699</v>
      </c>
      <c r="E910" s="9">
        <v>37.870612112688001</v>
      </c>
      <c r="F910" s="9">
        <v>43.559725320616003</v>
      </c>
      <c r="G910" s="8">
        <v>0.86939510830121103</v>
      </c>
      <c r="H910" s="8">
        <v>-0.20191611665052001</v>
      </c>
      <c r="I910" s="8">
        <v>4.3576326586184202E-11</v>
      </c>
      <c r="J910" s="8">
        <v>7.4537306625668096E-7</v>
      </c>
    </row>
    <row r="911" spans="1:10" x14ac:dyDescent="0.2">
      <c r="A911" s="9" t="s">
        <v>4725</v>
      </c>
      <c r="B911" s="11" t="s">
        <v>4473</v>
      </c>
      <c r="C911" s="9">
        <v>21.4897367534677</v>
      </c>
      <c r="D911" s="9">
        <v>7.6774537174610504</v>
      </c>
      <c r="E911" s="9">
        <v>19.4270977653612</v>
      </c>
      <c r="F911" s="9">
        <v>22.3588792889141</v>
      </c>
      <c r="G911" s="8">
        <v>0.86887618624934704</v>
      </c>
      <c r="H911" s="8">
        <v>-0.20277748540857099</v>
      </c>
      <c r="I911" s="8">
        <v>1.07894099911466E-8</v>
      </c>
      <c r="J911" s="8">
        <v>1.8199576773066001E-4</v>
      </c>
    </row>
    <row r="912" spans="1:10" x14ac:dyDescent="0.2">
      <c r="A912" s="9" t="s">
        <v>4726</v>
      </c>
      <c r="B912" s="11" t="s">
        <v>4473</v>
      </c>
      <c r="C912" s="9">
        <v>204.95752336574199</v>
      </c>
      <c r="D912" s="9">
        <v>48.510619103401602</v>
      </c>
      <c r="E912" s="9">
        <v>185.23354457274601</v>
      </c>
      <c r="F912" s="9">
        <v>213.26869610904899</v>
      </c>
      <c r="G912" s="8">
        <v>0.86854539813959397</v>
      </c>
      <c r="H912" s="8">
        <v>-0.20332683552092101</v>
      </c>
      <c r="I912" s="8">
        <v>3.2368842166566302E-17</v>
      </c>
      <c r="J912" s="8">
        <v>5.6195546885375701E-13</v>
      </c>
    </row>
    <row r="913" spans="1:10" x14ac:dyDescent="0.2">
      <c r="A913" s="9" t="s">
        <v>382</v>
      </c>
      <c r="B913" s="11" t="s">
        <v>4473</v>
      </c>
      <c r="C913" s="9">
        <v>142.25484328326601</v>
      </c>
      <c r="D913" s="9">
        <v>44.7539419023745</v>
      </c>
      <c r="E913" s="9">
        <v>128.48957975070499</v>
      </c>
      <c r="F913" s="9">
        <v>148.05516806950601</v>
      </c>
      <c r="G913" s="8">
        <v>0.86784933904086403</v>
      </c>
      <c r="H913" s="8">
        <v>-0.204483486185877</v>
      </c>
      <c r="I913" s="8">
        <v>9.3793380475993893E-10</v>
      </c>
      <c r="J913" s="8">
        <v>1.5938309144285599E-5</v>
      </c>
    </row>
    <row r="914" spans="1:10" x14ac:dyDescent="0.2">
      <c r="A914" s="9" t="s">
        <v>4727</v>
      </c>
      <c r="B914" s="11" t="s">
        <v>4473</v>
      </c>
      <c r="C914" s="9">
        <v>21.936497139681599</v>
      </c>
      <c r="D914" s="9">
        <v>9.4774996499795101</v>
      </c>
      <c r="E914" s="9">
        <v>19.776552739698399</v>
      </c>
      <c r="F914" s="9">
        <v>22.846641650208898</v>
      </c>
      <c r="G914" s="8">
        <v>0.86562187311751104</v>
      </c>
      <c r="H914" s="8">
        <v>-0.20819114027038599</v>
      </c>
      <c r="I914" s="8">
        <v>1.05167987818013E-7</v>
      </c>
      <c r="J914" s="8">
        <v>1.76272064381771E-3</v>
      </c>
    </row>
    <row r="915" spans="1:10" x14ac:dyDescent="0.2">
      <c r="A915" s="9" t="s">
        <v>4728</v>
      </c>
      <c r="B915" s="11" t="s">
        <v>4473</v>
      </c>
      <c r="C915" s="9">
        <v>189.88676919423699</v>
      </c>
      <c r="D915" s="9">
        <v>45.547310737699398</v>
      </c>
      <c r="E915" s="9">
        <v>171.11817576843899</v>
      </c>
      <c r="F915" s="9">
        <v>197.79536734006899</v>
      </c>
      <c r="G915" s="8">
        <v>0.86512731854955804</v>
      </c>
      <c r="H915" s="8">
        <v>-0.209015628816142</v>
      </c>
      <c r="I915" s="8">
        <v>4.1970623568440498E-16</v>
      </c>
      <c r="J915" s="8">
        <v>7.2743484768821E-12</v>
      </c>
    </row>
    <row r="916" spans="1:10" x14ac:dyDescent="0.2">
      <c r="A916" s="9" t="s">
        <v>4729</v>
      </c>
      <c r="B916" s="11" t="s">
        <v>4473</v>
      </c>
      <c r="C916" s="9">
        <v>22.947023929162999</v>
      </c>
      <c r="D916" s="9">
        <v>8.1758021851535805</v>
      </c>
      <c r="E916" s="9">
        <v>20.6597015168695</v>
      </c>
      <c r="F916" s="9">
        <v>23.910842228083599</v>
      </c>
      <c r="G916" s="8">
        <v>0.864030690336971</v>
      </c>
      <c r="H916" s="8">
        <v>-0.21084553711599499</v>
      </c>
      <c r="I916" s="8">
        <v>2.5224990446180801E-9</v>
      </c>
      <c r="J916" s="8">
        <v>4.2766448802455002E-5</v>
      </c>
    </row>
    <row r="917" spans="1:10" x14ac:dyDescent="0.2">
      <c r="A917" s="9" t="s">
        <v>4730</v>
      </c>
      <c r="B917" s="11" t="s">
        <v>4473</v>
      </c>
      <c r="C917" s="9">
        <v>92.231685948709</v>
      </c>
      <c r="D917" s="9">
        <v>23.189845718876199</v>
      </c>
      <c r="E917" s="9">
        <v>82.881906183695193</v>
      </c>
      <c r="F917" s="9">
        <v>96.171440475646094</v>
      </c>
      <c r="G917" s="8">
        <v>0.86181412874525598</v>
      </c>
      <c r="H917" s="8">
        <v>-0.21455134442743001</v>
      </c>
      <c r="I917" s="8">
        <v>4.0618995761516897E-15</v>
      </c>
      <c r="J917" s="8">
        <v>7.0287110265728899E-11</v>
      </c>
    </row>
    <row r="918" spans="1:10" x14ac:dyDescent="0.2">
      <c r="A918" s="9" t="s">
        <v>4731</v>
      </c>
      <c r="B918" s="11" t="s">
        <v>4473</v>
      </c>
      <c r="C918" s="9">
        <v>58.490751855816001</v>
      </c>
      <c r="D918" s="9">
        <v>27.0796819374265</v>
      </c>
      <c r="E918" s="9">
        <v>52.538476578013402</v>
      </c>
      <c r="F918" s="9">
        <v>60.998886171348097</v>
      </c>
      <c r="G918" s="8">
        <v>0.86130222821496805</v>
      </c>
      <c r="H918" s="8">
        <v>-0.21540853132048801</v>
      </c>
      <c r="I918" s="8">
        <v>9.2880663729230296E-7</v>
      </c>
      <c r="J918" s="8">
        <v>1.54209765989641E-2</v>
      </c>
    </row>
    <row r="919" spans="1:10" x14ac:dyDescent="0.2">
      <c r="A919" s="9" t="s">
        <v>4732</v>
      </c>
      <c r="B919" s="11" t="s">
        <v>4473</v>
      </c>
      <c r="C919" s="9">
        <v>24.647879080711</v>
      </c>
      <c r="D919" s="9">
        <v>11.1015487442479</v>
      </c>
      <c r="E919" s="9">
        <v>22.129409884787702</v>
      </c>
      <c r="F919" s="9">
        <v>25.709096635023698</v>
      </c>
      <c r="G919" s="8">
        <v>0.86076186180111403</v>
      </c>
      <c r="H919" s="8">
        <v>-0.216313937775031</v>
      </c>
      <c r="I919" s="8">
        <v>1.1281603434978799E-6</v>
      </c>
      <c r="J919" s="8">
        <v>1.87094111365688E-2</v>
      </c>
    </row>
    <row r="920" spans="1:10" x14ac:dyDescent="0.2">
      <c r="A920" s="9" t="s">
        <v>4733</v>
      </c>
      <c r="B920" s="11" t="s">
        <v>4473</v>
      </c>
      <c r="C920" s="9">
        <v>57.357435333914403</v>
      </c>
      <c r="D920" s="9">
        <v>16.768205660390599</v>
      </c>
      <c r="E920" s="9">
        <v>51.465356309645301</v>
      </c>
      <c r="F920" s="9">
        <v>59.840204510553001</v>
      </c>
      <c r="G920" s="8">
        <v>0.860046464255804</v>
      </c>
      <c r="H920" s="8">
        <v>-0.21751349095560901</v>
      </c>
      <c r="I920" s="8">
        <v>2.7379225068948E-12</v>
      </c>
      <c r="J920" s="8">
        <v>4.7045722435973298E-8</v>
      </c>
    </row>
    <row r="921" spans="1:10" x14ac:dyDescent="0.2">
      <c r="A921" s="9" t="s">
        <v>4734</v>
      </c>
      <c r="B921" s="11" t="s">
        <v>4473</v>
      </c>
      <c r="C921" s="9">
        <v>12.403077757385899</v>
      </c>
      <c r="D921" s="9">
        <v>4.8684191615955301</v>
      </c>
      <c r="E921" s="9">
        <v>11.1251549685205</v>
      </c>
      <c r="F921" s="9">
        <v>12.9415612531521</v>
      </c>
      <c r="G921" s="8">
        <v>0.85964550573918597</v>
      </c>
      <c r="H921" s="8">
        <v>-0.218186240359691</v>
      </c>
      <c r="I921" s="8">
        <v>1.9696470076968799E-8</v>
      </c>
      <c r="J921" s="8">
        <v>3.3170825256623198E-4</v>
      </c>
    </row>
    <row r="922" spans="1:10" x14ac:dyDescent="0.2">
      <c r="A922" s="9" t="s">
        <v>4735</v>
      </c>
      <c r="B922" s="11" t="s">
        <v>4473</v>
      </c>
      <c r="C922" s="9">
        <v>121.152120371371</v>
      </c>
      <c r="D922" s="9">
        <v>27.5364760774284</v>
      </c>
      <c r="E922" s="9">
        <v>108.477107565599</v>
      </c>
      <c r="F922" s="9">
        <v>126.493041797925</v>
      </c>
      <c r="G922" s="8">
        <v>0.85757371333431398</v>
      </c>
      <c r="H922" s="8">
        <v>-0.22166741043431401</v>
      </c>
      <c r="I922" s="8">
        <v>2.3601271415752201E-19</v>
      </c>
      <c r="J922" s="8">
        <v>4.10850932805414E-15</v>
      </c>
    </row>
    <row r="923" spans="1:10" x14ac:dyDescent="0.2">
      <c r="A923" s="9" t="s">
        <v>4736</v>
      </c>
      <c r="B923" s="11" t="s">
        <v>4473</v>
      </c>
      <c r="C923" s="9">
        <v>11.4872028147997</v>
      </c>
      <c r="D923" s="9">
        <v>4.9465607865187797</v>
      </c>
      <c r="E923" s="9">
        <v>10.2817140291851</v>
      </c>
      <c r="F923" s="9">
        <v>11.995164501562501</v>
      </c>
      <c r="G923" s="8">
        <v>0.85715490003041395</v>
      </c>
      <c r="H923" s="8">
        <v>-0.22237215156232701</v>
      </c>
      <c r="I923" s="8">
        <v>1.05700282663182E-7</v>
      </c>
      <c r="J923" s="8">
        <v>1.77143103715226E-3</v>
      </c>
    </row>
    <row r="924" spans="1:10" x14ac:dyDescent="0.2">
      <c r="A924" s="9" t="s">
        <v>4737</v>
      </c>
      <c r="B924" s="11" t="s">
        <v>4473</v>
      </c>
      <c r="C924" s="9">
        <v>174.92634378930299</v>
      </c>
      <c r="D924" s="9">
        <v>43.165001140232803</v>
      </c>
      <c r="E924" s="9">
        <v>156.51284085711799</v>
      </c>
      <c r="F924" s="9">
        <v>182.685316017216</v>
      </c>
      <c r="G924" s="8">
        <v>0.85673465316921504</v>
      </c>
      <c r="H924" s="8">
        <v>-0.22307965114842401</v>
      </c>
      <c r="I924" s="8">
        <v>8.7977307142456406E-17</v>
      </c>
      <c r="J924" s="8">
        <v>1.52693414276447E-12</v>
      </c>
    </row>
    <row r="925" spans="1:10" x14ac:dyDescent="0.2">
      <c r="A925" s="9" t="s">
        <v>4738</v>
      </c>
      <c r="B925" s="11" t="s">
        <v>4473</v>
      </c>
      <c r="C925" s="9">
        <v>285.78415354259602</v>
      </c>
      <c r="D925" s="9">
        <v>85.730733060223002</v>
      </c>
      <c r="E925" s="9">
        <v>255.27902950067599</v>
      </c>
      <c r="F925" s="9">
        <v>298.638221077818</v>
      </c>
      <c r="G925" s="8">
        <v>0.854810307198277</v>
      </c>
      <c r="H925" s="8">
        <v>-0.22632379094416799</v>
      </c>
      <c r="I925" s="8">
        <v>1.6515181841990699E-12</v>
      </c>
      <c r="J925" s="8">
        <v>2.8401158213671401E-8</v>
      </c>
    </row>
    <row r="926" spans="1:10" x14ac:dyDescent="0.2">
      <c r="A926" s="9" t="s">
        <v>4739</v>
      </c>
      <c r="B926" s="11" t="s">
        <v>4473</v>
      </c>
      <c r="C926" s="9">
        <v>123.105893750576</v>
      </c>
      <c r="D926" s="9">
        <v>30.250695918707301</v>
      </c>
      <c r="E926" s="9">
        <v>109.928452002653</v>
      </c>
      <c r="F926" s="9">
        <v>128.65852569321299</v>
      </c>
      <c r="G926" s="8">
        <v>0.85442026799513104</v>
      </c>
      <c r="H926" s="8">
        <v>-0.226982224793954</v>
      </c>
      <c r="I926" s="8">
        <v>4.4670604552927703E-18</v>
      </c>
      <c r="J926" s="8">
        <v>7.7659846015264897E-14</v>
      </c>
    </row>
    <row r="927" spans="1:10" x14ac:dyDescent="0.2">
      <c r="A927" s="9" t="s">
        <v>4740</v>
      </c>
      <c r="B927" s="11" t="s">
        <v>4473</v>
      </c>
      <c r="C927" s="9">
        <v>9.9035373810494107</v>
      </c>
      <c r="D927" s="9">
        <v>4.3049989185499404</v>
      </c>
      <c r="E927" s="9">
        <v>8.8162923930721195</v>
      </c>
      <c r="F927" s="9">
        <v>10.3616742004108</v>
      </c>
      <c r="G927" s="8">
        <v>0.85085597390454104</v>
      </c>
      <c r="H927" s="8">
        <v>-0.23301315018980101</v>
      </c>
      <c r="I927" s="8">
        <v>2.7013977237838198E-7</v>
      </c>
      <c r="J927" s="8">
        <v>4.5124147578085002E-3</v>
      </c>
    </row>
    <row r="928" spans="1:10" x14ac:dyDescent="0.2">
      <c r="A928" s="9" t="s">
        <v>4741</v>
      </c>
      <c r="B928" s="11" t="s">
        <v>4473</v>
      </c>
      <c r="C928" s="9">
        <v>522.90199751300304</v>
      </c>
      <c r="D928" s="9">
        <v>113.531184191756</v>
      </c>
      <c r="E928" s="9">
        <v>465.38917716986401</v>
      </c>
      <c r="F928" s="9">
        <v>547.13640730644704</v>
      </c>
      <c r="G928" s="8">
        <v>0.85059076850866999</v>
      </c>
      <c r="H928" s="8">
        <v>-0.23346289745840701</v>
      </c>
      <c r="I928" s="8">
        <v>4.9212435407000896E-25</v>
      </c>
      <c r="J928" s="8">
        <v>8.6170974397658601E-21</v>
      </c>
    </row>
    <row r="929" spans="1:10" x14ac:dyDescent="0.2">
      <c r="A929" s="9" t="s">
        <v>4742</v>
      </c>
      <c r="B929" s="11" t="s">
        <v>4473</v>
      </c>
      <c r="C929" s="9">
        <v>134.09602413160101</v>
      </c>
      <c r="D929" s="9">
        <v>33.579054429842003</v>
      </c>
      <c r="E929" s="9">
        <v>118.953149798807</v>
      </c>
      <c r="F929" s="9">
        <v>140.476838354275</v>
      </c>
      <c r="G929" s="8">
        <v>0.84678122879455697</v>
      </c>
      <c r="H929" s="8">
        <v>-0.23993880644073301</v>
      </c>
      <c r="I929" s="8">
        <v>5.8041233024919397E-21</v>
      </c>
      <c r="J929" s="8">
        <v>1.01270343381879E-16</v>
      </c>
    </row>
    <row r="930" spans="1:10" x14ac:dyDescent="0.2">
      <c r="A930" s="9" t="s">
        <v>4743</v>
      </c>
      <c r="B930" s="11" t="s">
        <v>4473</v>
      </c>
      <c r="C930" s="9">
        <v>5.4552443540273803</v>
      </c>
      <c r="D930" s="9">
        <v>2.8706470109683502</v>
      </c>
      <c r="E930" s="9">
        <v>4.8331356777379701</v>
      </c>
      <c r="F930" s="9">
        <v>5.7173848038836796</v>
      </c>
      <c r="G930" s="8">
        <v>0.84534028118151805</v>
      </c>
      <c r="H930" s="8">
        <v>-0.24239589769068701</v>
      </c>
      <c r="I930" s="8">
        <v>1.09801208348697E-6</v>
      </c>
      <c r="J930" s="8">
        <v>1.8212726428798402E-2</v>
      </c>
    </row>
    <row r="931" spans="1:10" x14ac:dyDescent="0.2">
      <c r="A931" s="9" t="s">
        <v>4744</v>
      </c>
      <c r="B931" s="11" t="s">
        <v>4473</v>
      </c>
      <c r="C931" s="9">
        <v>16.026551044759799</v>
      </c>
      <c r="D931" s="9">
        <v>9.2652858111669403</v>
      </c>
      <c r="E931" s="9">
        <v>14.1816541129265</v>
      </c>
      <c r="F931" s="9">
        <v>16.803942729013301</v>
      </c>
      <c r="G931" s="8">
        <v>0.84394801515484896</v>
      </c>
      <c r="H931" s="8">
        <v>-0.24477395921094</v>
      </c>
      <c r="I931" s="8">
        <v>1.8764194185086899E-6</v>
      </c>
      <c r="J931" s="8">
        <v>3.1037853601552201E-2</v>
      </c>
    </row>
    <row r="932" spans="1:10" x14ac:dyDescent="0.2">
      <c r="A932" s="9" t="s">
        <v>4745</v>
      </c>
      <c r="B932" s="11" t="s">
        <v>4473</v>
      </c>
      <c r="C932" s="9">
        <v>5.4705826463545701</v>
      </c>
      <c r="D932" s="9">
        <v>2.6918674166912</v>
      </c>
      <c r="E932" s="9">
        <v>4.8404077210683196</v>
      </c>
      <c r="F932" s="9">
        <v>5.73612200418511</v>
      </c>
      <c r="G932" s="8">
        <v>0.84384671691723601</v>
      </c>
      <c r="H932" s="8">
        <v>-0.24494713484948599</v>
      </c>
      <c r="I932" s="8">
        <v>1.0649249699482401E-6</v>
      </c>
      <c r="J932" s="8">
        <v>1.7667105251441401E-2</v>
      </c>
    </row>
    <row r="933" spans="1:10" x14ac:dyDescent="0.2">
      <c r="A933" s="9" t="s">
        <v>4746</v>
      </c>
      <c r="B933" s="11" t="s">
        <v>4473</v>
      </c>
      <c r="C933" s="9">
        <v>145.54843405109</v>
      </c>
      <c r="D933" s="9">
        <v>39.5222733279331</v>
      </c>
      <c r="E933" s="9">
        <v>128.71208356214399</v>
      </c>
      <c r="F933" s="9">
        <v>152.642835173149</v>
      </c>
      <c r="G933" s="8">
        <v>0.84322387890751904</v>
      </c>
      <c r="H933" s="8">
        <v>-0.246012372250865</v>
      </c>
      <c r="I933" s="8">
        <v>1.1922741672208E-20</v>
      </c>
      <c r="J933" s="8">
        <v>2.07932614763307E-16</v>
      </c>
    </row>
    <row r="934" spans="1:10" x14ac:dyDescent="0.2">
      <c r="A934" s="9" t="s">
        <v>4747</v>
      </c>
      <c r="B934" s="11" t="s">
        <v>4473</v>
      </c>
      <c r="C934" s="9">
        <v>19.079264694569801</v>
      </c>
      <c r="D934" s="9">
        <v>9.5576267168579196</v>
      </c>
      <c r="E934" s="9">
        <v>16.8654079594045</v>
      </c>
      <c r="F934" s="9">
        <v>20.012126463891299</v>
      </c>
      <c r="G934" s="8">
        <v>0.84275941339045102</v>
      </c>
      <c r="H934" s="8">
        <v>-0.24680725808176199</v>
      </c>
      <c r="I934" s="8">
        <v>7.3688476509095201E-8</v>
      </c>
      <c r="J934" s="8">
        <v>1.23678738972865E-3</v>
      </c>
    </row>
    <row r="935" spans="1:10" x14ac:dyDescent="0.2">
      <c r="A935" s="9" t="s">
        <v>4748</v>
      </c>
      <c r="B935" s="11" t="s">
        <v>4473</v>
      </c>
      <c r="C935" s="9">
        <v>8.5646108271578996</v>
      </c>
      <c r="D935" s="9">
        <v>4.5104205836628699</v>
      </c>
      <c r="E935" s="9">
        <v>7.5562691063157699</v>
      </c>
      <c r="F935" s="9">
        <v>8.9894998576196308</v>
      </c>
      <c r="G935" s="8">
        <v>0.84056613004014502</v>
      </c>
      <c r="H935" s="8">
        <v>-0.25056676950332102</v>
      </c>
      <c r="I935" s="8">
        <v>2.1629721380104901E-7</v>
      </c>
      <c r="J935" s="8">
        <v>3.61562422589834E-3</v>
      </c>
    </row>
    <row r="936" spans="1:10" x14ac:dyDescent="0.2">
      <c r="A936" s="9" t="s">
        <v>4749</v>
      </c>
      <c r="B936" s="11" t="s">
        <v>4473</v>
      </c>
      <c r="C936" s="9">
        <v>130.59915636401601</v>
      </c>
      <c r="D936" s="9">
        <v>36.153749927290498</v>
      </c>
      <c r="E936" s="9">
        <v>114.858581271944</v>
      </c>
      <c r="F936" s="9">
        <v>137.23182617380601</v>
      </c>
      <c r="G936" s="8">
        <v>0.83696752039482902</v>
      </c>
      <c r="H936" s="8">
        <v>-0.25675645666908498</v>
      </c>
      <c r="I936" s="8">
        <v>1.6598517170474E-20</v>
      </c>
      <c r="J936" s="8">
        <v>2.8934535131570201E-16</v>
      </c>
    </row>
    <row r="937" spans="1:10" x14ac:dyDescent="0.2">
      <c r="A937" s="9" t="s">
        <v>2581</v>
      </c>
      <c r="B937" s="11" t="s">
        <v>4473</v>
      </c>
      <c r="C937" s="9">
        <v>7.5556921618318196</v>
      </c>
      <c r="D937" s="9">
        <v>3.9253566526072898</v>
      </c>
      <c r="E937" s="9">
        <v>6.6435330837010502</v>
      </c>
      <c r="F937" s="9">
        <v>7.9400523229983699</v>
      </c>
      <c r="G937" s="8">
        <v>0.83671149930058497</v>
      </c>
      <c r="H937" s="8">
        <v>-0.25719783206014002</v>
      </c>
      <c r="I937" s="8">
        <v>5.6776696306770398E-7</v>
      </c>
      <c r="J937" s="8">
        <v>9.4470744984835302E-3</v>
      </c>
    </row>
    <row r="938" spans="1:10" x14ac:dyDescent="0.2">
      <c r="A938" s="9" t="s">
        <v>4750</v>
      </c>
      <c r="B938" s="11" t="s">
        <v>4473</v>
      </c>
      <c r="C938" s="9">
        <v>8.39113811013382</v>
      </c>
      <c r="D938" s="9">
        <v>4.0903199248907596</v>
      </c>
      <c r="E938" s="9">
        <v>7.37287639988749</v>
      </c>
      <c r="F938" s="9">
        <v>8.8202071666650905</v>
      </c>
      <c r="G938" s="8">
        <v>0.83590739543538095</v>
      </c>
      <c r="H938" s="8">
        <v>-0.258584970220197</v>
      </c>
      <c r="I938" s="8">
        <v>4.7627647516512901E-8</v>
      </c>
      <c r="J938" s="8">
        <v>8.0028736121996703E-4</v>
      </c>
    </row>
    <row r="939" spans="1:10" x14ac:dyDescent="0.2">
      <c r="A939" s="9" t="s">
        <v>4751</v>
      </c>
      <c r="B939" s="11" t="s">
        <v>4473</v>
      </c>
      <c r="C939" s="9">
        <v>130.64954284856501</v>
      </c>
      <c r="D939" s="9">
        <v>38.484442437287498</v>
      </c>
      <c r="E939" s="9">
        <v>114.603268794972</v>
      </c>
      <c r="F939" s="9">
        <v>137.41102626656701</v>
      </c>
      <c r="G939" s="8">
        <v>0.83401799628983597</v>
      </c>
      <c r="H939" s="8">
        <v>-0.26184958066828201</v>
      </c>
      <c r="I939" s="8">
        <v>1.5397973781670602E-17</v>
      </c>
      <c r="J939" s="8">
        <v>2.6746280458761901E-13</v>
      </c>
    </row>
    <row r="940" spans="1:10" x14ac:dyDescent="0.2">
      <c r="A940" s="9" t="s">
        <v>4752</v>
      </c>
      <c r="B940" s="11" t="s">
        <v>4473</v>
      </c>
      <c r="C940" s="9">
        <v>41.013301512519398</v>
      </c>
      <c r="D940" s="9">
        <v>16.6787495400145</v>
      </c>
      <c r="E940" s="9">
        <v>35.968652289317099</v>
      </c>
      <c r="F940" s="9">
        <v>43.138985765349702</v>
      </c>
      <c r="G940" s="8">
        <v>0.83378530234727799</v>
      </c>
      <c r="H940" s="8">
        <v>-0.262252153800767</v>
      </c>
      <c r="I940" s="8">
        <v>1.13157303803422E-11</v>
      </c>
      <c r="J940" s="8">
        <v>1.9397425017982501E-7</v>
      </c>
    </row>
    <row r="941" spans="1:10" x14ac:dyDescent="0.2">
      <c r="A941" s="9" t="s">
        <v>4753</v>
      </c>
      <c r="B941" s="11" t="s">
        <v>4473</v>
      </c>
      <c r="C941" s="9">
        <v>1783.21031389428</v>
      </c>
      <c r="D941" s="9">
        <v>367.74467428358298</v>
      </c>
      <c r="E941" s="9">
        <v>1563.23370727682</v>
      </c>
      <c r="F941" s="9">
        <v>1875.9027466063701</v>
      </c>
      <c r="G941" s="8">
        <v>0.83332342793612801</v>
      </c>
      <c r="H941" s="8">
        <v>-0.26305155449662398</v>
      </c>
      <c r="I941" s="8">
        <v>4.8561368718067299E-35</v>
      </c>
      <c r="J941" s="8">
        <v>8.5404879164464998E-31</v>
      </c>
    </row>
    <row r="942" spans="1:10" x14ac:dyDescent="0.2">
      <c r="A942" s="9" t="s">
        <v>4754</v>
      </c>
      <c r="B942" s="11" t="s">
        <v>4473</v>
      </c>
      <c r="C942" s="9">
        <v>54.775257142306998</v>
      </c>
      <c r="D942" s="9">
        <v>15.442209279848701</v>
      </c>
      <c r="E942" s="9">
        <v>47.994603687386203</v>
      </c>
      <c r="F942" s="9">
        <v>57.632448521785101</v>
      </c>
      <c r="G942" s="8">
        <v>0.832770512417917</v>
      </c>
      <c r="H942" s="8">
        <v>-0.26400910975340403</v>
      </c>
      <c r="I942" s="8">
        <v>2.1593086195931201E-19</v>
      </c>
      <c r="J942" s="8">
        <v>3.7591403758496597E-15</v>
      </c>
    </row>
    <row r="943" spans="1:10" x14ac:dyDescent="0.2">
      <c r="A943" s="9" t="s">
        <v>4755</v>
      </c>
      <c r="B943" s="11" t="s">
        <v>4473</v>
      </c>
      <c r="C943" s="9">
        <v>133.91036230454</v>
      </c>
      <c r="D943" s="9">
        <v>32.903444269849103</v>
      </c>
      <c r="E943" s="9">
        <v>117.20946420793901</v>
      </c>
      <c r="F943" s="9">
        <v>140.94768730402399</v>
      </c>
      <c r="G943" s="8">
        <v>0.83158132247405003</v>
      </c>
      <c r="H943" s="8">
        <v>-0.266070739621176</v>
      </c>
      <c r="I943" s="8">
        <v>7.1938242973758603E-26</v>
      </c>
      <c r="J943" s="8">
        <v>1.26035801690025E-21</v>
      </c>
    </row>
    <row r="944" spans="1:10" x14ac:dyDescent="0.2">
      <c r="A944" s="9" t="s">
        <v>4756</v>
      </c>
      <c r="B944" s="11" t="s">
        <v>4473</v>
      </c>
      <c r="C944" s="9">
        <v>17.2357638471093</v>
      </c>
      <c r="D944" s="9">
        <v>8.0674836927586107</v>
      </c>
      <c r="E944" s="9">
        <v>14.991154147432701</v>
      </c>
      <c r="F944" s="9">
        <v>18.181584117507398</v>
      </c>
      <c r="G944" s="8">
        <v>0.82452409265028803</v>
      </c>
      <c r="H944" s="8">
        <v>-0.27836644496110602</v>
      </c>
      <c r="I944" s="8">
        <v>1.4648140272820301E-9</v>
      </c>
      <c r="J944" s="8">
        <v>2.48666829271397E-5</v>
      </c>
    </row>
    <row r="945" spans="1:10" x14ac:dyDescent="0.2">
      <c r="A945" s="9" t="s">
        <v>4757</v>
      </c>
      <c r="B945" s="11" t="s">
        <v>4473</v>
      </c>
      <c r="C945" s="9">
        <v>16.053195592323799</v>
      </c>
      <c r="D945" s="9">
        <v>9.3747707728304608</v>
      </c>
      <c r="E945" s="9">
        <v>13.9577832228342</v>
      </c>
      <c r="F945" s="9">
        <v>16.936147980078299</v>
      </c>
      <c r="G945" s="8">
        <v>0.82414154855357402</v>
      </c>
      <c r="H945" s="8">
        <v>-0.27903594939834597</v>
      </c>
      <c r="I945" s="8">
        <v>1.32947616467396E-7</v>
      </c>
      <c r="J945" s="8">
        <v>2.2262078377465501E-3</v>
      </c>
    </row>
    <row r="946" spans="1:10" x14ac:dyDescent="0.2">
      <c r="A946" s="9" t="s">
        <v>4758</v>
      </c>
      <c r="B946" s="11" t="s">
        <v>4473</v>
      </c>
      <c r="C946" s="9">
        <v>76.616132165791498</v>
      </c>
      <c r="D946" s="9">
        <v>22.008282250518999</v>
      </c>
      <c r="E946" s="9">
        <v>66.614345678911604</v>
      </c>
      <c r="F946" s="9">
        <v>80.830625403011197</v>
      </c>
      <c r="G946" s="8">
        <v>0.82412260633616297</v>
      </c>
      <c r="H946" s="8">
        <v>-0.27906910894142301</v>
      </c>
      <c r="I946" s="8">
        <v>2.4184403435767099E-21</v>
      </c>
      <c r="J946" s="8">
        <v>4.2218713077818601E-17</v>
      </c>
    </row>
    <row r="947" spans="1:10" x14ac:dyDescent="0.2">
      <c r="A947" s="9" t="s">
        <v>4759</v>
      </c>
      <c r="B947" s="11" t="s">
        <v>4473</v>
      </c>
      <c r="C947" s="9">
        <v>4.76316484780327</v>
      </c>
      <c r="D947" s="9">
        <v>2.7525595674118102</v>
      </c>
      <c r="E947" s="9">
        <v>4.1373628400741396</v>
      </c>
      <c r="F947" s="9">
        <v>5.0268615716708203</v>
      </c>
      <c r="G947" s="8">
        <v>0.82305087997459403</v>
      </c>
      <c r="H947" s="8">
        <v>-0.28094647588311</v>
      </c>
      <c r="I947" s="8">
        <v>8.5854830729436398E-7</v>
      </c>
      <c r="J947" s="8">
        <v>1.4260487384159399E-2</v>
      </c>
    </row>
    <row r="948" spans="1:10" x14ac:dyDescent="0.2">
      <c r="A948" s="9" t="s">
        <v>4760</v>
      </c>
      <c r="B948" s="11" t="s">
        <v>4473</v>
      </c>
      <c r="C948" s="9">
        <v>213.748535942963</v>
      </c>
      <c r="D948" s="9">
        <v>59.8760516103969</v>
      </c>
      <c r="E948" s="9">
        <v>185.464475981616</v>
      </c>
      <c r="F948" s="9">
        <v>225.66670472056799</v>
      </c>
      <c r="G948" s="8">
        <v>0.82185130593929501</v>
      </c>
      <c r="H948" s="8">
        <v>-0.28305069804723099</v>
      </c>
      <c r="I948" s="8">
        <v>4.1899205042858602E-23</v>
      </c>
      <c r="J948" s="8">
        <v>7.3281709619959699E-19</v>
      </c>
    </row>
    <row r="949" spans="1:10" x14ac:dyDescent="0.2">
      <c r="A949" s="9" t="s">
        <v>4761</v>
      </c>
      <c r="B949" s="11" t="s">
        <v>4473</v>
      </c>
      <c r="C949" s="9">
        <v>5.1204203566152398</v>
      </c>
      <c r="D949" s="9">
        <v>2.7432155372289801</v>
      </c>
      <c r="E949" s="9">
        <v>4.4222315449137497</v>
      </c>
      <c r="F949" s="9">
        <v>5.4146190009352599</v>
      </c>
      <c r="G949" s="8">
        <v>0.81672072294466203</v>
      </c>
      <c r="H949" s="8">
        <v>-0.29208526070561702</v>
      </c>
      <c r="I949" s="8">
        <v>4.5365201625979798E-8</v>
      </c>
      <c r="J949" s="8">
        <v>7.6245294372784202E-4</v>
      </c>
    </row>
    <row r="950" spans="1:10" x14ac:dyDescent="0.2">
      <c r="A950" s="9" t="s">
        <v>4762</v>
      </c>
      <c r="B950" s="11" t="s">
        <v>4473</v>
      </c>
      <c r="C950" s="9">
        <v>6.5018897746058197</v>
      </c>
      <c r="D950" s="9">
        <v>3.6048426958556701</v>
      </c>
      <c r="E950" s="9">
        <v>5.6152893723867399</v>
      </c>
      <c r="F950" s="9">
        <v>6.8754801730981301</v>
      </c>
      <c r="G950" s="8">
        <v>0.816712321323801</v>
      </c>
      <c r="H950" s="8">
        <v>-0.292100101811954</v>
      </c>
      <c r="I950" s="8">
        <v>1.66094669092329E-7</v>
      </c>
      <c r="J950" s="8">
        <v>2.7789299085837502E-3</v>
      </c>
    </row>
    <row r="951" spans="1:10" x14ac:dyDescent="0.2">
      <c r="A951" s="9" t="s">
        <v>4763</v>
      </c>
      <c r="B951" s="11" t="s">
        <v>4473</v>
      </c>
      <c r="C951" s="9">
        <v>167.97803838479001</v>
      </c>
      <c r="D951" s="9">
        <v>47.501508093724397</v>
      </c>
      <c r="E951" s="9">
        <v>145.011023515434</v>
      </c>
      <c r="F951" s="9">
        <v>177.65574236027399</v>
      </c>
      <c r="G951" s="8">
        <v>0.816247319613017</v>
      </c>
      <c r="H951" s="8">
        <v>-0.29292174573194801</v>
      </c>
      <c r="I951" s="8">
        <v>2.2007690469895198E-22</v>
      </c>
      <c r="J951" s="8">
        <v>3.84650414032828E-18</v>
      </c>
    </row>
    <row r="952" spans="1:10" x14ac:dyDescent="0.2">
      <c r="A952" s="9" t="s">
        <v>4764</v>
      </c>
      <c r="B952" s="11" t="s">
        <v>4473</v>
      </c>
      <c r="C952" s="9">
        <v>10.3128572345635</v>
      </c>
      <c r="D952" s="9">
        <v>5.7477970879501701</v>
      </c>
      <c r="E952" s="9">
        <v>8.8789542953987706</v>
      </c>
      <c r="F952" s="9">
        <v>10.917066717326</v>
      </c>
      <c r="G952" s="8">
        <v>0.81330952034096604</v>
      </c>
      <c r="H952" s="8">
        <v>-0.29812359316528803</v>
      </c>
      <c r="I952" s="8">
        <v>1.52003604434002E-9</v>
      </c>
      <c r="J952" s="8">
        <v>2.5802611852671899E-5</v>
      </c>
    </row>
    <row r="953" spans="1:10" x14ac:dyDescent="0.2">
      <c r="A953" s="9" t="s">
        <v>4765</v>
      </c>
      <c r="B953" s="11" t="s">
        <v>4473</v>
      </c>
      <c r="C953" s="9">
        <v>71.973361805927496</v>
      </c>
      <c r="D953" s="9">
        <v>21.117893513113899</v>
      </c>
      <c r="E953" s="9">
        <v>61.821773851242099</v>
      </c>
      <c r="F953" s="9">
        <v>76.250977493703402</v>
      </c>
      <c r="G953" s="8">
        <v>0.81076696828374695</v>
      </c>
      <c r="H953" s="8">
        <v>-0.30264078218513402</v>
      </c>
      <c r="I953" s="8">
        <v>6.6424382756120599E-25</v>
      </c>
      <c r="J953" s="8">
        <v>1.16302451767692E-20</v>
      </c>
    </row>
    <row r="954" spans="1:10" x14ac:dyDescent="0.2">
      <c r="A954" s="9" t="s">
        <v>4766</v>
      </c>
      <c r="B954" s="11" t="s">
        <v>4473</v>
      </c>
      <c r="C954" s="9">
        <v>17.399403712830601</v>
      </c>
      <c r="D954" s="9">
        <v>8.9965774765757001</v>
      </c>
      <c r="E954" s="9">
        <v>14.938928080421499</v>
      </c>
      <c r="F954" s="9">
        <v>18.436184284654999</v>
      </c>
      <c r="G954" s="8">
        <v>0.81030477075756002</v>
      </c>
      <c r="H954" s="8">
        <v>-0.303463460270194</v>
      </c>
      <c r="I954" s="8">
        <v>1.5848702231286301E-10</v>
      </c>
      <c r="J954" s="8">
        <v>2.7029961655458701E-6</v>
      </c>
    </row>
    <row r="955" spans="1:10" x14ac:dyDescent="0.2">
      <c r="A955" s="9" t="s">
        <v>4767</v>
      </c>
      <c r="B955" s="11" t="s">
        <v>4473</v>
      </c>
      <c r="C955" s="9">
        <v>9.2709786180736593</v>
      </c>
      <c r="D955" s="9">
        <v>6.2248879332009004</v>
      </c>
      <c r="E955" s="9">
        <v>7.9531215407903897</v>
      </c>
      <c r="F955" s="9">
        <v>9.8262893865167005</v>
      </c>
      <c r="G955" s="8">
        <v>0.80937180129290598</v>
      </c>
      <c r="H955" s="8">
        <v>-0.30512550884464501</v>
      </c>
      <c r="I955" s="8">
        <v>1.6526474541430199E-7</v>
      </c>
      <c r="J955" s="8">
        <v>2.7652097202721E-3</v>
      </c>
    </row>
    <row r="956" spans="1:10" x14ac:dyDescent="0.2">
      <c r="A956" s="9" t="s">
        <v>4768</v>
      </c>
      <c r="B956" s="11" t="s">
        <v>4473</v>
      </c>
      <c r="C956" s="9">
        <v>25.8419148529678</v>
      </c>
      <c r="D956" s="9">
        <v>11.924335353401499</v>
      </c>
      <c r="E956" s="9">
        <v>22.104600439061599</v>
      </c>
      <c r="F956" s="9">
        <v>27.416722147987802</v>
      </c>
      <c r="G956" s="8">
        <v>0.80624519297920405</v>
      </c>
      <c r="H956" s="8">
        <v>-0.31070944112083798</v>
      </c>
      <c r="I956" s="8">
        <v>2.4351912100385501E-12</v>
      </c>
      <c r="J956" s="8">
        <v>4.18487609445124E-8</v>
      </c>
    </row>
    <row r="957" spans="1:10" x14ac:dyDescent="0.2">
      <c r="A957" s="9" t="s">
        <v>4769</v>
      </c>
      <c r="B957" s="11" t="s">
        <v>4473</v>
      </c>
      <c r="C957" s="9">
        <v>80.673799253241697</v>
      </c>
      <c r="D957" s="9">
        <v>27.697700358410799</v>
      </c>
      <c r="E957" s="9">
        <v>68.927670658439794</v>
      </c>
      <c r="F957" s="9">
        <v>85.623312981738394</v>
      </c>
      <c r="G957" s="8">
        <v>0.80501055446360303</v>
      </c>
      <c r="H957" s="8">
        <v>-0.31292039641479202</v>
      </c>
      <c r="I957" s="8">
        <v>5.6220081173926598E-18</v>
      </c>
      <c r="J957" s="8">
        <v>9.7710501080284406E-14</v>
      </c>
    </row>
    <row r="958" spans="1:10" x14ac:dyDescent="0.2">
      <c r="A958" s="9" t="s">
        <v>4770</v>
      </c>
      <c r="B958" s="11" t="s">
        <v>4473</v>
      </c>
      <c r="C958" s="9">
        <v>10.2211472381685</v>
      </c>
      <c r="D958" s="9">
        <v>5.6908706758333896</v>
      </c>
      <c r="E958" s="9">
        <v>8.7259191872855606</v>
      </c>
      <c r="F958" s="9">
        <v>10.851197531365001</v>
      </c>
      <c r="G958" s="8">
        <v>0.80414342859980603</v>
      </c>
      <c r="H958" s="8">
        <v>-0.31447524861387599</v>
      </c>
      <c r="I958" s="8">
        <v>1.23890564399437E-9</v>
      </c>
      <c r="J958" s="8">
        <v>2.10390956463124E-5</v>
      </c>
    </row>
    <row r="959" spans="1:10" x14ac:dyDescent="0.2">
      <c r="A959" s="9" t="s">
        <v>4771</v>
      </c>
      <c r="B959" s="11" t="s">
        <v>4473</v>
      </c>
      <c r="C959" s="9">
        <v>7.8448619776920401</v>
      </c>
      <c r="D959" s="9">
        <v>6.1796574991455397</v>
      </c>
      <c r="E959" s="9">
        <v>6.6905195344083301</v>
      </c>
      <c r="F959" s="9">
        <v>8.3312719232589192</v>
      </c>
      <c r="G959" s="8">
        <v>0.80306099669247399</v>
      </c>
      <c r="H959" s="8">
        <v>-0.31641852273176901</v>
      </c>
      <c r="I959" s="8">
        <v>1.98618154841252E-6</v>
      </c>
      <c r="J959" s="8">
        <v>3.2837539539904197E-2</v>
      </c>
    </row>
    <row r="960" spans="1:10" x14ac:dyDescent="0.2">
      <c r="A960" s="9" t="s">
        <v>109</v>
      </c>
      <c r="B960" s="11" t="s">
        <v>4473</v>
      </c>
      <c r="C960" s="9">
        <v>11.4863560362204</v>
      </c>
      <c r="D960" s="9">
        <v>8.0237516693509505</v>
      </c>
      <c r="E960" s="9">
        <v>9.7910799041565095</v>
      </c>
      <c r="F960" s="9">
        <v>12.2007013987389</v>
      </c>
      <c r="G960" s="8">
        <v>0.80250139595814696</v>
      </c>
      <c r="H960" s="8">
        <v>-0.317424193069687</v>
      </c>
      <c r="I960" s="8">
        <v>1.03473775736811E-6</v>
      </c>
      <c r="J960" s="8">
        <v>1.7171473083523799E-2</v>
      </c>
    </row>
    <row r="961" spans="1:10" x14ac:dyDescent="0.2">
      <c r="A961" s="9" t="s">
        <v>4772</v>
      </c>
      <c r="B961" s="11" t="s">
        <v>4473</v>
      </c>
      <c r="C961" s="9">
        <v>5.5930870693798198</v>
      </c>
      <c r="D961" s="9">
        <v>3.466333497271</v>
      </c>
      <c r="E961" s="9">
        <v>4.7670455755287202</v>
      </c>
      <c r="F961" s="9">
        <v>5.9411595156438004</v>
      </c>
      <c r="G961" s="8">
        <v>0.80237629758576701</v>
      </c>
      <c r="H961" s="8">
        <v>-0.31764910591201401</v>
      </c>
      <c r="I961" s="8">
        <v>4.6984553348785602E-8</v>
      </c>
      <c r="J961" s="8">
        <v>7.8952843447299302E-4</v>
      </c>
    </row>
    <row r="962" spans="1:10" x14ac:dyDescent="0.2">
      <c r="A962" s="9" t="s">
        <v>4773</v>
      </c>
      <c r="B962" s="11" t="s">
        <v>4473</v>
      </c>
      <c r="C962" s="9">
        <v>37.2557288220505</v>
      </c>
      <c r="D962" s="9">
        <v>16.763273828857599</v>
      </c>
      <c r="E962" s="9">
        <v>31.713389864889201</v>
      </c>
      <c r="F962" s="9">
        <v>39.591126611632902</v>
      </c>
      <c r="G962" s="8">
        <v>0.80102266793213495</v>
      </c>
      <c r="H962" s="8">
        <v>-0.32008502522397803</v>
      </c>
      <c r="I962" s="8">
        <v>1.5695050661852199E-12</v>
      </c>
      <c r="J962" s="8">
        <v>2.6995487138385799E-8</v>
      </c>
    </row>
    <row r="963" spans="1:10" x14ac:dyDescent="0.2">
      <c r="A963" s="9" t="s">
        <v>4774</v>
      </c>
      <c r="B963" s="11" t="s">
        <v>4473</v>
      </c>
      <c r="C963" s="9">
        <v>172.52562383600801</v>
      </c>
      <c r="D963" s="9">
        <v>47.059582809254003</v>
      </c>
      <c r="E963" s="9">
        <v>146.538322762642</v>
      </c>
      <c r="F963" s="9">
        <v>183.47599802875499</v>
      </c>
      <c r="G963" s="8">
        <v>0.79867843389344295</v>
      </c>
      <c r="H963" s="8">
        <v>-0.32431333667460699</v>
      </c>
      <c r="I963" s="8">
        <v>8.0740342579871706E-30</v>
      </c>
      <c r="J963" s="8">
        <v>1.4174774543322299E-25</v>
      </c>
    </row>
    <row r="964" spans="1:10" x14ac:dyDescent="0.2">
      <c r="A964" s="9" t="s">
        <v>4775</v>
      </c>
      <c r="B964" s="11" t="s">
        <v>4473</v>
      </c>
      <c r="C964" s="9">
        <v>6.1775817353001896</v>
      </c>
      <c r="D964" s="9">
        <v>4.5055558366473702</v>
      </c>
      <c r="E964" s="9">
        <v>5.2382330127454697</v>
      </c>
      <c r="F964" s="9">
        <v>6.5733989069415699</v>
      </c>
      <c r="G964" s="8">
        <v>0.79688348248785601</v>
      </c>
      <c r="H964" s="8">
        <v>-0.32755930106783698</v>
      </c>
      <c r="I964" s="8">
        <v>1.37589915634649E-6</v>
      </c>
      <c r="J964" s="8">
        <v>2.2793145424036002E-2</v>
      </c>
    </row>
    <row r="965" spans="1:10" x14ac:dyDescent="0.2">
      <c r="A965" s="9" t="s">
        <v>4776</v>
      </c>
      <c r="B965" s="11" t="s">
        <v>4473</v>
      </c>
      <c r="C965" s="9">
        <v>3.3701432431983802</v>
      </c>
      <c r="D965" s="9">
        <v>2.46337166580029</v>
      </c>
      <c r="E965" s="9">
        <v>2.8523714295139202</v>
      </c>
      <c r="F965" s="9">
        <v>3.5883188471326002</v>
      </c>
      <c r="G965" s="8">
        <v>0.79490467570718404</v>
      </c>
      <c r="H965" s="8">
        <v>-0.33114623088038903</v>
      </c>
      <c r="I965" s="8">
        <v>2.0255238443219301E-6</v>
      </c>
      <c r="J965" s="8">
        <v>3.3481909146641398E-2</v>
      </c>
    </row>
    <row r="966" spans="1:10" x14ac:dyDescent="0.2">
      <c r="A966" s="9" t="s">
        <v>4777</v>
      </c>
      <c r="B966" s="11" t="s">
        <v>4473</v>
      </c>
      <c r="C966" s="9">
        <v>5.41239743186763</v>
      </c>
      <c r="D966" s="9">
        <v>3.2957734722336101</v>
      </c>
      <c r="E966" s="9">
        <v>4.5802493759232599</v>
      </c>
      <c r="F966" s="9">
        <v>5.7630430249067803</v>
      </c>
      <c r="G966" s="8">
        <v>0.79476230805987103</v>
      </c>
      <c r="H966" s="8">
        <v>-0.33140464110266599</v>
      </c>
      <c r="I966" s="8">
        <v>4.4548348048087101E-8</v>
      </c>
      <c r="J966" s="8">
        <v>7.4881318234029702E-4</v>
      </c>
    </row>
    <row r="967" spans="1:10" x14ac:dyDescent="0.2">
      <c r="A967" s="9" t="s">
        <v>4778</v>
      </c>
      <c r="B967" s="11" t="s">
        <v>4473</v>
      </c>
      <c r="C967" s="9">
        <v>3.1033318947555801</v>
      </c>
      <c r="D967" s="9">
        <v>2.10316618418247</v>
      </c>
      <c r="E967" s="9">
        <v>2.6247654075142401</v>
      </c>
      <c r="F967" s="9">
        <v>3.3049873916694898</v>
      </c>
      <c r="G967" s="8">
        <v>0.79418318330962101</v>
      </c>
      <c r="H967" s="8">
        <v>-0.33245628251739801</v>
      </c>
      <c r="I967" s="8">
        <v>1.21747207984367E-6</v>
      </c>
      <c r="J967" s="8">
        <v>2.0185687083808E-2</v>
      </c>
    </row>
    <row r="968" spans="1:10" x14ac:dyDescent="0.2">
      <c r="A968" s="9" t="s">
        <v>4779</v>
      </c>
      <c r="B968" s="11" t="s">
        <v>4473</v>
      </c>
      <c r="C968" s="9">
        <v>6.1981672076913599</v>
      </c>
      <c r="D968" s="9">
        <v>3.3045619330240301</v>
      </c>
      <c r="E968" s="9">
        <v>5.2395997456948002</v>
      </c>
      <c r="F968" s="9">
        <v>6.6020826573265499</v>
      </c>
      <c r="G968" s="8">
        <v>0.79362831664645095</v>
      </c>
      <c r="H968" s="8">
        <v>-0.33346459290678199</v>
      </c>
      <c r="I968" s="8">
        <v>2.1556191002919501E-10</v>
      </c>
      <c r="J968" s="8">
        <v>3.6731749468974799E-6</v>
      </c>
    </row>
    <row r="969" spans="1:10" x14ac:dyDescent="0.2">
      <c r="A969" s="9" t="s">
        <v>4780</v>
      </c>
      <c r="B969" s="11" t="s">
        <v>4473</v>
      </c>
      <c r="C969" s="9">
        <v>6.4121590158259698</v>
      </c>
      <c r="D969" s="9">
        <v>3.4762403934406301</v>
      </c>
      <c r="E969" s="9">
        <v>5.4185207486802698</v>
      </c>
      <c r="F969" s="9">
        <v>6.8308523925163698</v>
      </c>
      <c r="G969" s="8">
        <v>0.79324225401453696</v>
      </c>
      <c r="H969" s="8">
        <v>-0.334166566547004</v>
      </c>
      <c r="I969" s="8">
        <v>3.5847547782880502E-10</v>
      </c>
      <c r="J969" s="8">
        <v>6.1041204364688901E-6</v>
      </c>
    </row>
    <row r="970" spans="1:10" x14ac:dyDescent="0.2">
      <c r="A970" s="9" t="s">
        <v>4781</v>
      </c>
      <c r="B970" s="11" t="s">
        <v>4473</v>
      </c>
      <c r="C970" s="9">
        <v>4.0406761073084301</v>
      </c>
      <c r="D970" s="9">
        <v>2.8945229364927401</v>
      </c>
      <c r="E970" s="9">
        <v>3.4113513503473101</v>
      </c>
      <c r="F970" s="9">
        <v>4.3058572262721997</v>
      </c>
      <c r="G970" s="8">
        <v>0.79225835207283102</v>
      </c>
      <c r="H970" s="8">
        <v>-0.33595713115326398</v>
      </c>
      <c r="I970" s="8">
        <v>9.3672980644322998E-7</v>
      </c>
      <c r="J970" s="8">
        <v>1.55515882465705E-2</v>
      </c>
    </row>
    <row r="971" spans="1:10" x14ac:dyDescent="0.2">
      <c r="A971" s="9" t="s">
        <v>4782</v>
      </c>
      <c r="B971" s="11" t="s">
        <v>4473</v>
      </c>
      <c r="C971" s="9">
        <v>10.051678715590301</v>
      </c>
      <c r="D971" s="9">
        <v>5.0107911000451697</v>
      </c>
      <c r="E971" s="9">
        <v>8.4850356585771909</v>
      </c>
      <c r="F971" s="9">
        <v>10.7118214388508</v>
      </c>
      <c r="G971" s="8">
        <v>0.79211884804229105</v>
      </c>
      <c r="H971" s="8">
        <v>-0.33621118905506803</v>
      </c>
      <c r="I971" s="8">
        <v>4.2501228163516204E-12</v>
      </c>
      <c r="J971" s="8">
        <v>7.2987359125206394E-8</v>
      </c>
    </row>
    <row r="972" spans="1:10" x14ac:dyDescent="0.2">
      <c r="A972" s="9" t="s">
        <v>4783</v>
      </c>
      <c r="B972" s="11" t="s">
        <v>4473</v>
      </c>
      <c r="C972" s="9">
        <v>3.0704751247066699</v>
      </c>
      <c r="D972" s="9">
        <v>2.2428506017096401</v>
      </c>
      <c r="E972" s="9">
        <v>2.5897715111260999</v>
      </c>
      <c r="F972" s="9">
        <v>3.2730311511925199</v>
      </c>
      <c r="G972" s="8">
        <v>0.79124560430245705</v>
      </c>
      <c r="H972" s="8">
        <v>-0.33780251509350701</v>
      </c>
      <c r="I972" s="8">
        <v>1.02070181346332E-6</v>
      </c>
      <c r="J972" s="8">
        <v>1.6939567296237201E-2</v>
      </c>
    </row>
    <row r="973" spans="1:10" x14ac:dyDescent="0.2">
      <c r="A973" s="9" t="s">
        <v>4784</v>
      </c>
      <c r="B973" s="11" t="s">
        <v>4473</v>
      </c>
      <c r="C973" s="9">
        <v>5.4347162418863499</v>
      </c>
      <c r="D973" s="9">
        <v>2.81431698842351</v>
      </c>
      <c r="E973" s="9">
        <v>4.5833627218494604</v>
      </c>
      <c r="F973" s="9">
        <v>5.79345451903166</v>
      </c>
      <c r="G973" s="8">
        <v>0.79112776440947097</v>
      </c>
      <c r="H973" s="8">
        <v>-0.33801739109294698</v>
      </c>
      <c r="I973" s="8">
        <v>1.30926309296502E-10</v>
      </c>
      <c r="J973" s="8">
        <v>2.2338646892169201E-6</v>
      </c>
    </row>
    <row r="974" spans="1:10" x14ac:dyDescent="0.2">
      <c r="A974" s="9" t="s">
        <v>4785</v>
      </c>
      <c r="B974" s="11" t="s">
        <v>4473</v>
      </c>
      <c r="C974" s="9">
        <v>92.112394606145202</v>
      </c>
      <c r="D974" s="9">
        <v>25.589825669982201</v>
      </c>
      <c r="E974" s="9">
        <v>77.471047838817896</v>
      </c>
      <c r="F974" s="9">
        <v>98.281878129477093</v>
      </c>
      <c r="G974" s="8">
        <v>0.78825363651228997</v>
      </c>
      <c r="H974" s="8">
        <v>-0.34326817426528</v>
      </c>
      <c r="I974" s="8">
        <v>1.0432717704155699E-31</v>
      </c>
      <c r="J974" s="8">
        <v>1.83281984626607E-27</v>
      </c>
    </row>
    <row r="975" spans="1:10" x14ac:dyDescent="0.2">
      <c r="A975" s="9" t="s">
        <v>4786</v>
      </c>
      <c r="B975" s="11" t="s">
        <v>4473</v>
      </c>
      <c r="C975" s="9">
        <v>139.860301813446</v>
      </c>
      <c r="D975" s="9">
        <v>49.054581837269701</v>
      </c>
      <c r="E975" s="9">
        <v>117.622768799504</v>
      </c>
      <c r="F975" s="9">
        <v>149.23062106817599</v>
      </c>
      <c r="G975" s="8">
        <v>0.78819459409586201</v>
      </c>
      <c r="H975" s="8">
        <v>-0.34337624023252</v>
      </c>
      <c r="I975" s="8">
        <v>1.81854550860024E-21</v>
      </c>
      <c r="J975" s="8">
        <v>3.1755441671177403E-17</v>
      </c>
    </row>
    <row r="976" spans="1:10" x14ac:dyDescent="0.2">
      <c r="A976" s="9" t="s">
        <v>4787</v>
      </c>
      <c r="B976" s="11" t="s">
        <v>4473</v>
      </c>
      <c r="C976" s="9">
        <v>2.8380317263469799</v>
      </c>
      <c r="D976" s="9">
        <v>1.9861787675557601</v>
      </c>
      <c r="E976" s="9">
        <v>2.38544425778875</v>
      </c>
      <c r="F976" s="9">
        <v>3.0287403390524399</v>
      </c>
      <c r="G976" s="8">
        <v>0.78760276245240801</v>
      </c>
      <c r="H976" s="8">
        <v>-0.34445992350391302</v>
      </c>
      <c r="I976" s="8">
        <v>2.38093514111326E-6</v>
      </c>
      <c r="J976" s="8">
        <v>3.9316381985203298E-2</v>
      </c>
    </row>
    <row r="977" spans="1:10" x14ac:dyDescent="0.2">
      <c r="A977" s="9" t="s">
        <v>2432</v>
      </c>
      <c r="B977" s="11" t="s">
        <v>4473</v>
      </c>
      <c r="C977" s="9">
        <v>6.9032044556154704</v>
      </c>
      <c r="D977" s="9">
        <v>5.6452380065374896</v>
      </c>
      <c r="E977" s="9">
        <v>5.7960080703482797</v>
      </c>
      <c r="F977" s="9">
        <v>7.3697482759723396</v>
      </c>
      <c r="G977" s="8">
        <v>0.78645943569674703</v>
      </c>
      <c r="H977" s="8">
        <v>-0.34655573919979799</v>
      </c>
      <c r="I977" s="8">
        <v>1.45646494632536E-6</v>
      </c>
      <c r="J977" s="8">
        <v>2.41248853709332E-2</v>
      </c>
    </row>
    <row r="978" spans="1:10" x14ac:dyDescent="0.2">
      <c r="A978" s="9" t="s">
        <v>4788</v>
      </c>
      <c r="B978" s="11" t="s">
        <v>4473</v>
      </c>
      <c r="C978" s="9">
        <v>30.284349230398099</v>
      </c>
      <c r="D978" s="9">
        <v>10.791741071334499</v>
      </c>
      <c r="E978" s="9">
        <v>25.402582966631702</v>
      </c>
      <c r="F978" s="9">
        <v>32.341398831618697</v>
      </c>
      <c r="G978" s="8">
        <v>0.78545096638790701</v>
      </c>
      <c r="H978" s="8">
        <v>-0.34840688016614602</v>
      </c>
      <c r="I978" s="8">
        <v>1.05192714598606E-20</v>
      </c>
      <c r="J978" s="8">
        <v>1.83487652074349E-16</v>
      </c>
    </row>
    <row r="979" spans="1:10" x14ac:dyDescent="0.2">
      <c r="A979" s="9" t="s">
        <v>4789</v>
      </c>
      <c r="B979" s="11" t="s">
        <v>4473</v>
      </c>
      <c r="C979" s="9">
        <v>6.1244591404276498</v>
      </c>
      <c r="D979" s="9">
        <v>4.0381974116832904</v>
      </c>
      <c r="E979" s="9">
        <v>5.1339112946439602</v>
      </c>
      <c r="F979" s="9">
        <v>6.5418502937655099</v>
      </c>
      <c r="G979" s="8">
        <v>0.78477969750189203</v>
      </c>
      <c r="H979" s="8">
        <v>-0.34964037582283197</v>
      </c>
      <c r="I979" s="8">
        <v>6.0427160899219602E-9</v>
      </c>
      <c r="J979" s="8">
        <v>1.0210377377141099E-4</v>
      </c>
    </row>
    <row r="980" spans="1:10" x14ac:dyDescent="0.2">
      <c r="A980" s="9" t="s">
        <v>4790</v>
      </c>
      <c r="B980" s="11" t="s">
        <v>4473</v>
      </c>
      <c r="C980" s="9">
        <v>3.44174076056908</v>
      </c>
      <c r="D980" s="9">
        <v>2.1509143296495599</v>
      </c>
      <c r="E980" s="9">
        <v>2.8837884165410501</v>
      </c>
      <c r="F980" s="9">
        <v>3.67684739713662</v>
      </c>
      <c r="G980" s="8">
        <v>0.78431006377551205</v>
      </c>
      <c r="H980" s="8">
        <v>-0.35050398259031601</v>
      </c>
      <c r="I980" s="8">
        <v>5.2880856181185598E-8</v>
      </c>
      <c r="J980" s="8">
        <v>8.8834550298773601E-4</v>
      </c>
    </row>
    <row r="981" spans="1:10" x14ac:dyDescent="0.2">
      <c r="A981" s="9" t="s">
        <v>3299</v>
      </c>
      <c r="B981" s="11" t="s">
        <v>4473</v>
      </c>
      <c r="C981" s="9">
        <v>6.1742062974243002</v>
      </c>
      <c r="D981" s="9">
        <v>3.4860354217330598</v>
      </c>
      <c r="E981" s="9">
        <v>5.1684276458157301</v>
      </c>
      <c r="F981" s="9">
        <v>6.5980153170333997</v>
      </c>
      <c r="G981" s="8">
        <v>0.78333065285146297</v>
      </c>
      <c r="H981" s="8">
        <v>-0.35230668068558502</v>
      </c>
      <c r="I981" s="8">
        <v>1.40368013912858E-10</v>
      </c>
      <c r="J981" s="8">
        <v>2.3945379493394502E-6</v>
      </c>
    </row>
    <row r="982" spans="1:10" x14ac:dyDescent="0.2">
      <c r="A982" s="9" t="s">
        <v>4791</v>
      </c>
      <c r="B982" s="11" t="s">
        <v>4473</v>
      </c>
      <c r="C982" s="9">
        <v>8.1579269889442791</v>
      </c>
      <c r="D982" s="9">
        <v>4.2415601034655399</v>
      </c>
      <c r="E982" s="9">
        <v>6.8191558144613698</v>
      </c>
      <c r="F982" s="9">
        <v>8.7220504151386091</v>
      </c>
      <c r="G982" s="8">
        <v>0.78182944260738896</v>
      </c>
      <c r="H982" s="8">
        <v>-0.35507417935218399</v>
      </c>
      <c r="I982" s="8">
        <v>3.92235000191939E-12</v>
      </c>
      <c r="J982" s="8">
        <v>6.7366361282965499E-8</v>
      </c>
    </row>
    <row r="983" spans="1:10" x14ac:dyDescent="0.2">
      <c r="A983" s="9" t="s">
        <v>4792</v>
      </c>
      <c r="B983" s="11" t="s">
        <v>4473</v>
      </c>
      <c r="C983" s="9">
        <v>4.4583878395575303</v>
      </c>
      <c r="D983" s="9">
        <v>3.15504913412948</v>
      </c>
      <c r="E983" s="9">
        <v>3.7250524213471801</v>
      </c>
      <c r="F983" s="9">
        <v>4.7673963516583804</v>
      </c>
      <c r="G983" s="8">
        <v>0.78135991777805203</v>
      </c>
      <c r="H983" s="8">
        <v>-0.35594084487639399</v>
      </c>
      <c r="I983" s="8">
        <v>1.9286994084755199E-7</v>
      </c>
      <c r="J983" s="8">
        <v>3.2249782809119199E-3</v>
      </c>
    </row>
    <row r="984" spans="1:10" x14ac:dyDescent="0.2">
      <c r="A984" s="9" t="s">
        <v>4793</v>
      </c>
      <c r="B984" s="11" t="s">
        <v>4473</v>
      </c>
      <c r="C984" s="9">
        <v>3.24439158768805</v>
      </c>
      <c r="D984" s="9">
        <v>2.2416282503481502</v>
      </c>
      <c r="E984" s="9">
        <v>2.7089561580864898</v>
      </c>
      <c r="F984" s="9">
        <v>3.4700101809247399</v>
      </c>
      <c r="G984" s="8">
        <v>0.78067671760103396</v>
      </c>
      <c r="H984" s="8">
        <v>-0.35720285057824003</v>
      </c>
      <c r="I984" s="8">
        <v>9.55286487037008E-8</v>
      </c>
      <c r="J984" s="8">
        <v>1.6019199101123601E-3</v>
      </c>
    </row>
    <row r="985" spans="1:10" x14ac:dyDescent="0.2">
      <c r="A985" s="9" t="s">
        <v>4794</v>
      </c>
      <c r="B985" s="11" t="s">
        <v>4473</v>
      </c>
      <c r="C985" s="9">
        <v>22.372884382632598</v>
      </c>
      <c r="D985" s="9">
        <v>9.8789531814013198</v>
      </c>
      <c r="E985" s="9">
        <v>18.677161753737501</v>
      </c>
      <c r="F985" s="9">
        <v>23.9301659789304</v>
      </c>
      <c r="G985" s="8">
        <v>0.78048609316717699</v>
      </c>
      <c r="H985" s="8">
        <v>-0.35755516863868603</v>
      </c>
      <c r="I985" s="8">
        <v>1.9159223289272399E-16</v>
      </c>
      <c r="J985" s="8">
        <v>3.3224009105927301E-12</v>
      </c>
    </row>
    <row r="986" spans="1:10" x14ac:dyDescent="0.2">
      <c r="A986" s="9" t="s">
        <v>2680</v>
      </c>
      <c r="B986" s="11" t="s">
        <v>4473</v>
      </c>
      <c r="C986" s="9">
        <v>5.6121929841996003</v>
      </c>
      <c r="D986" s="9">
        <v>3.9728072373699201</v>
      </c>
      <c r="E986" s="9">
        <v>4.68406567122861</v>
      </c>
      <c r="F986" s="9">
        <v>6.0032817450850899</v>
      </c>
      <c r="G986" s="8">
        <v>0.78025084780728005</v>
      </c>
      <c r="H986" s="8">
        <v>-0.35799007513416897</v>
      </c>
      <c r="I986" s="8">
        <v>5.15165858521437E-8</v>
      </c>
      <c r="J986" s="8">
        <v>8.65478642316014E-4</v>
      </c>
    </row>
    <row r="987" spans="1:10" x14ac:dyDescent="0.2">
      <c r="A987" s="9" t="s">
        <v>4795</v>
      </c>
      <c r="B987" s="11" t="s">
        <v>4473</v>
      </c>
      <c r="C987" s="9">
        <v>4.99237567734267</v>
      </c>
      <c r="D987" s="9">
        <v>3.11283823160757</v>
      </c>
      <c r="E987" s="9">
        <v>4.1642894511380604</v>
      </c>
      <c r="F987" s="9">
        <v>5.3413097207510303</v>
      </c>
      <c r="G987" s="8">
        <v>0.77963826642738199</v>
      </c>
      <c r="H987" s="8">
        <v>-0.35912319178494501</v>
      </c>
      <c r="I987" s="8">
        <v>5.5208752197437798E-9</v>
      </c>
      <c r="J987" s="8">
        <v>9.3319353839329194E-5</v>
      </c>
    </row>
    <row r="988" spans="1:10" x14ac:dyDescent="0.2">
      <c r="A988" s="9" t="s">
        <v>4796</v>
      </c>
      <c r="B988" s="11" t="s">
        <v>4473</v>
      </c>
      <c r="C988" s="9">
        <v>6.8029536690620702</v>
      </c>
      <c r="D988" s="9">
        <v>4.19899767422661</v>
      </c>
      <c r="E988" s="9">
        <v>5.6553664352623798</v>
      </c>
      <c r="F988" s="9">
        <v>7.28651714467843</v>
      </c>
      <c r="G988" s="8">
        <v>0.77614123770952403</v>
      </c>
      <c r="H988" s="8">
        <v>-0.365608885255644</v>
      </c>
      <c r="I988" s="8">
        <v>1.85623827070019E-10</v>
      </c>
      <c r="J988" s="8">
        <v>3.1652574991979699E-6</v>
      </c>
    </row>
    <row r="989" spans="1:10" x14ac:dyDescent="0.2">
      <c r="A989" s="9" t="s">
        <v>4797</v>
      </c>
      <c r="B989" s="11" t="s">
        <v>4473</v>
      </c>
      <c r="C989" s="9">
        <v>3.1203789776590698</v>
      </c>
      <c r="D989" s="9">
        <v>2.0364822368189701</v>
      </c>
      <c r="E989" s="9">
        <v>2.59112322452054</v>
      </c>
      <c r="F989" s="9">
        <v>3.3433936156227899</v>
      </c>
      <c r="G989" s="8">
        <v>0.77499795788713299</v>
      </c>
      <c r="H989" s="8">
        <v>-0.36773558598434303</v>
      </c>
      <c r="I989" s="8">
        <v>9.4232208808497997E-9</v>
      </c>
      <c r="J989" s="8">
        <v>1.5904512202698299E-4</v>
      </c>
    </row>
    <row r="990" spans="1:10" x14ac:dyDescent="0.2">
      <c r="A990" s="9" t="s">
        <v>4798</v>
      </c>
      <c r="B990" s="11" t="s">
        <v>4473</v>
      </c>
      <c r="C990" s="9">
        <v>2.6620643422412802</v>
      </c>
      <c r="D990" s="9">
        <v>1.8904767043786099</v>
      </c>
      <c r="E990" s="9">
        <v>2.2043364875725402</v>
      </c>
      <c r="F990" s="9">
        <v>2.8549389802390901</v>
      </c>
      <c r="G990" s="8">
        <v>0.77211334561971401</v>
      </c>
      <c r="H990" s="8">
        <v>-0.37311544537283398</v>
      </c>
      <c r="I990" s="8">
        <v>1.6469660526435099E-7</v>
      </c>
      <c r="J990" s="8">
        <v>2.75603299249365E-3</v>
      </c>
    </row>
    <row r="991" spans="1:10" x14ac:dyDescent="0.2">
      <c r="A991" s="9" t="s">
        <v>4799</v>
      </c>
      <c r="B991" s="11" t="s">
        <v>4473</v>
      </c>
      <c r="C991" s="9">
        <v>4.5873095775194503</v>
      </c>
      <c r="D991" s="9">
        <v>3.11470792625911</v>
      </c>
      <c r="E991" s="9">
        <v>3.7958659128279399</v>
      </c>
      <c r="F991" s="9">
        <v>4.9208033965344997</v>
      </c>
      <c r="G991" s="8">
        <v>0.771391499912636</v>
      </c>
      <c r="H991" s="8">
        <v>-0.374464846122464</v>
      </c>
      <c r="I991" s="8">
        <v>2.1439837994580299E-9</v>
      </c>
      <c r="J991" s="8">
        <v>3.6370541174005998E-5</v>
      </c>
    </row>
    <row r="992" spans="1:10" x14ac:dyDescent="0.2">
      <c r="A992" s="9" t="s">
        <v>4800</v>
      </c>
      <c r="B992" s="11" t="s">
        <v>4473</v>
      </c>
      <c r="C992" s="9">
        <v>2.7237567878187599</v>
      </c>
      <c r="D992" s="9">
        <v>2.0656759669510101</v>
      </c>
      <c r="E992" s="9">
        <v>2.2526242557450198</v>
      </c>
      <c r="F992" s="9">
        <v>2.9222798089673998</v>
      </c>
      <c r="G992" s="8">
        <v>0.77084482082535399</v>
      </c>
      <c r="H992" s="8">
        <v>-0.37548763521205802</v>
      </c>
      <c r="I992" s="8">
        <v>8.5006953180404098E-7</v>
      </c>
      <c r="J992" s="8">
        <v>1.4120504992796899E-2</v>
      </c>
    </row>
    <row r="993" spans="1:10" x14ac:dyDescent="0.2">
      <c r="A993" s="9" t="s">
        <v>4801</v>
      </c>
      <c r="B993" s="11" t="s">
        <v>4473</v>
      </c>
      <c r="C993" s="9">
        <v>4.5168730802542099</v>
      </c>
      <c r="D993" s="9">
        <v>2.92648182143571</v>
      </c>
      <c r="E993" s="9">
        <v>3.7323979996714298</v>
      </c>
      <c r="F993" s="9">
        <v>4.8474305187898503</v>
      </c>
      <c r="G993" s="8">
        <v>0.76997452262672506</v>
      </c>
      <c r="H993" s="8">
        <v>-0.37711738503849401</v>
      </c>
      <c r="I993" s="8">
        <v>4.1488658137790397E-9</v>
      </c>
      <c r="J993" s="8">
        <v>7.0215405032396394E-5</v>
      </c>
    </row>
    <row r="994" spans="1:10" x14ac:dyDescent="0.2">
      <c r="A994" s="9" t="s">
        <v>4802</v>
      </c>
      <c r="B994" s="11" t="s">
        <v>4473</v>
      </c>
      <c r="C994" s="9">
        <v>10.7617989375844</v>
      </c>
      <c r="D994" s="9">
        <v>6.6690125112330003</v>
      </c>
      <c r="E994" s="9">
        <v>8.8836366525168309</v>
      </c>
      <c r="F994" s="9">
        <v>11.5532077783151</v>
      </c>
      <c r="G994" s="8">
        <v>0.76893247511665197</v>
      </c>
      <c r="H994" s="8">
        <v>-0.379071183425433</v>
      </c>
      <c r="I994" s="8">
        <v>8.7858051954887606E-11</v>
      </c>
      <c r="J994" s="8">
        <v>1.5005276693375199E-6</v>
      </c>
    </row>
    <row r="995" spans="1:10" x14ac:dyDescent="0.2">
      <c r="A995" s="9" t="s">
        <v>4803</v>
      </c>
      <c r="B995" s="11" t="s">
        <v>4473</v>
      </c>
      <c r="C995" s="9">
        <v>11.2967351048705</v>
      </c>
      <c r="D995" s="9">
        <v>5.2253589530636502</v>
      </c>
      <c r="E995" s="9">
        <v>9.3159351631686107</v>
      </c>
      <c r="F995" s="9">
        <v>12.131392790228899</v>
      </c>
      <c r="G995" s="8">
        <v>0.76791967124105098</v>
      </c>
      <c r="H995" s="8">
        <v>-0.38097269014319102</v>
      </c>
      <c r="I995" s="8">
        <v>1.7103941214165801E-14</v>
      </c>
      <c r="J995" s="8">
        <v>2.9553900023957E-10</v>
      </c>
    </row>
    <row r="996" spans="1:10" x14ac:dyDescent="0.2">
      <c r="A996" s="9" t="s">
        <v>4804</v>
      </c>
      <c r="B996" s="11" t="s">
        <v>4473</v>
      </c>
      <c r="C996" s="9">
        <v>4.2907572524367001</v>
      </c>
      <c r="D996" s="9">
        <v>2.8724124065117</v>
      </c>
      <c r="E996" s="9">
        <v>3.5357684995846501</v>
      </c>
      <c r="F996" s="9">
        <v>4.6088899177606102</v>
      </c>
      <c r="G996" s="8">
        <v>0.76716271437930605</v>
      </c>
      <c r="H996" s="8">
        <v>-0.38239549065129202</v>
      </c>
      <c r="I996" s="8">
        <v>4.3028186256244102E-8</v>
      </c>
      <c r="J996" s="8">
        <v>7.2338986733997605E-4</v>
      </c>
    </row>
    <row r="997" spans="1:10" x14ac:dyDescent="0.2">
      <c r="A997" s="9" t="s">
        <v>4805</v>
      </c>
      <c r="B997" s="11" t="s">
        <v>4473</v>
      </c>
      <c r="C997" s="9">
        <v>2.6534187646922498</v>
      </c>
      <c r="D997" s="9">
        <v>2.0635392784470801</v>
      </c>
      <c r="E997" s="9">
        <v>2.1850822628059401</v>
      </c>
      <c r="F997" s="9">
        <v>2.8507636112886199</v>
      </c>
      <c r="G997" s="8">
        <v>0.76649016219841104</v>
      </c>
      <c r="H997" s="8">
        <v>-0.38366081968778099</v>
      </c>
      <c r="I997" s="8">
        <v>4.1992358623390201E-7</v>
      </c>
      <c r="J997" s="8">
        <v>6.9976066410017404E-3</v>
      </c>
    </row>
    <row r="998" spans="1:10" x14ac:dyDescent="0.2">
      <c r="A998" s="9" t="s">
        <v>191</v>
      </c>
      <c r="B998" s="11" t="s">
        <v>4473</v>
      </c>
      <c r="C998" s="9">
        <v>21.469407244355398</v>
      </c>
      <c r="D998" s="9">
        <v>12.6162812490526</v>
      </c>
      <c r="E998" s="9">
        <v>17.664397596342599</v>
      </c>
      <c r="F998" s="9">
        <v>23.072739554052301</v>
      </c>
      <c r="G998" s="8">
        <v>0.76559602100827295</v>
      </c>
      <c r="H998" s="8">
        <v>-0.38534476308660798</v>
      </c>
      <c r="I998" s="8">
        <v>3.4400525203565301E-9</v>
      </c>
      <c r="J998" s="8">
        <v>5.82641695372785E-5</v>
      </c>
    </row>
    <row r="999" spans="1:10" x14ac:dyDescent="0.2">
      <c r="A999" s="9" t="s">
        <v>4806</v>
      </c>
      <c r="B999" s="11" t="s">
        <v>4473</v>
      </c>
      <c r="C999" s="9">
        <v>19.952560962715701</v>
      </c>
      <c r="D999" s="9">
        <v>13.754611824903201</v>
      </c>
      <c r="E999" s="9">
        <v>16.402069776375999</v>
      </c>
      <c r="F999" s="9">
        <v>21.4486457984863</v>
      </c>
      <c r="G999" s="8">
        <v>0.76471353625195204</v>
      </c>
      <c r="H999" s="8">
        <v>-0.38700868332639599</v>
      </c>
      <c r="I999" s="8">
        <v>1.9158056218570099E-10</v>
      </c>
      <c r="J999" s="8">
        <v>3.2664485852662001E-6</v>
      </c>
    </row>
    <row r="1000" spans="1:10" x14ac:dyDescent="0.2">
      <c r="A1000" s="9" t="s">
        <v>4807</v>
      </c>
      <c r="B1000" s="11" t="s">
        <v>4473</v>
      </c>
      <c r="C1000" s="9">
        <v>2.5333902801943999</v>
      </c>
      <c r="D1000" s="9">
        <v>2.0513108739333199</v>
      </c>
      <c r="E1000" s="9">
        <v>2.0809488773987099</v>
      </c>
      <c r="F1000" s="9">
        <v>2.7240373445785302</v>
      </c>
      <c r="G1000" s="8">
        <v>0.76392083300189995</v>
      </c>
      <c r="H1000" s="8">
        <v>-0.38850495892147902</v>
      </c>
      <c r="I1000" s="8">
        <v>5.87300429247889E-7</v>
      </c>
      <c r="J1000" s="8">
        <v>9.7697426405386392E-3</v>
      </c>
    </row>
    <row r="1001" spans="1:10" x14ac:dyDescent="0.2">
      <c r="A1001" s="9" t="s">
        <v>4808</v>
      </c>
      <c r="B1001" s="11" t="s">
        <v>4473</v>
      </c>
      <c r="C1001" s="9">
        <v>3.34235604873329</v>
      </c>
      <c r="D1001" s="9">
        <v>2.2270810520823301</v>
      </c>
      <c r="E1001" s="9">
        <v>2.7445840958313501</v>
      </c>
      <c r="F1001" s="9">
        <v>3.5942416349942601</v>
      </c>
      <c r="G1001" s="8">
        <v>0.76360589369104503</v>
      </c>
      <c r="H1001" s="8">
        <v>-0.38909985704070599</v>
      </c>
      <c r="I1001" s="8">
        <v>4.8438588717341697E-9</v>
      </c>
      <c r="J1001" s="8">
        <v>8.1929028956511703E-5</v>
      </c>
    </row>
    <row r="1002" spans="1:10" x14ac:dyDescent="0.2">
      <c r="A1002" s="9" t="s">
        <v>4809</v>
      </c>
      <c r="B1002" s="11" t="s">
        <v>4473</v>
      </c>
      <c r="C1002" s="9">
        <v>9.6001068911524605</v>
      </c>
      <c r="D1002" s="9">
        <v>4.80073030123864</v>
      </c>
      <c r="E1002" s="9">
        <v>7.8737624588899404</v>
      </c>
      <c r="F1002" s="9">
        <v>10.3275436290219</v>
      </c>
      <c r="G1002" s="8">
        <v>0.76240418261352705</v>
      </c>
      <c r="H1002" s="8">
        <v>-0.39137206087135401</v>
      </c>
      <c r="I1002" s="8">
        <v>2.6143266123984002E-13</v>
      </c>
      <c r="J1002" s="8">
        <v>4.5037004551787204E-9</v>
      </c>
    </row>
    <row r="1003" spans="1:10" x14ac:dyDescent="0.2">
      <c r="A1003" s="9" t="s">
        <v>4810</v>
      </c>
      <c r="B1003" s="11" t="s">
        <v>4473</v>
      </c>
      <c r="C1003" s="9">
        <v>4.8687524663321398</v>
      </c>
      <c r="D1003" s="9">
        <v>3.0538417712941599</v>
      </c>
      <c r="E1003" s="9">
        <v>3.9879376946301202</v>
      </c>
      <c r="F1003" s="9">
        <v>5.23990495028597</v>
      </c>
      <c r="G1003" s="8">
        <v>0.76107061720890201</v>
      </c>
      <c r="H1003" s="8">
        <v>-0.39389777207782301</v>
      </c>
      <c r="I1003" s="8">
        <v>4.5388291369185299E-10</v>
      </c>
      <c r="J1003" s="8">
        <v>7.7219100106394898E-6</v>
      </c>
    </row>
    <row r="1004" spans="1:10" x14ac:dyDescent="0.2">
      <c r="A1004" s="9" t="s">
        <v>4811</v>
      </c>
      <c r="B1004" s="11" t="s">
        <v>4473</v>
      </c>
      <c r="C1004" s="9">
        <v>3.6188673648053</v>
      </c>
      <c r="D1004" s="9">
        <v>2.5324601986076201</v>
      </c>
      <c r="E1004" s="9">
        <v>2.9604035145809702</v>
      </c>
      <c r="F1004" s="9">
        <v>3.8963269413883799</v>
      </c>
      <c r="G1004" s="8">
        <v>0.75979340520282102</v>
      </c>
      <c r="H1004" s="8">
        <v>-0.39632090502508999</v>
      </c>
      <c r="I1004" s="8">
        <v>6.7213973060423E-9</v>
      </c>
      <c r="J1004" s="8">
        <v>1.1353112189636E-4</v>
      </c>
    </row>
    <row r="1005" spans="1:10" x14ac:dyDescent="0.2">
      <c r="A1005" s="9" t="s">
        <v>4812</v>
      </c>
      <c r="B1005" s="11" t="s">
        <v>4473</v>
      </c>
      <c r="C1005" s="9">
        <v>2.9682954087477298</v>
      </c>
      <c r="D1005" s="9">
        <v>2.3496733112005499</v>
      </c>
      <c r="E1005" s="9">
        <v>2.4227387357122701</v>
      </c>
      <c r="F1005" s="9">
        <v>3.1981788312787098</v>
      </c>
      <c r="G1005" s="8">
        <v>0.75753698073962905</v>
      </c>
      <c r="H1005" s="8">
        <v>-0.40061177643060902</v>
      </c>
      <c r="I1005" s="8">
        <v>6.2695710006790201E-8</v>
      </c>
      <c r="J1005" s="8">
        <v>1.05297444956404E-3</v>
      </c>
    </row>
    <row r="1006" spans="1:10" x14ac:dyDescent="0.2">
      <c r="A1006" s="9" t="s">
        <v>4813</v>
      </c>
      <c r="B1006" s="11" t="s">
        <v>4473</v>
      </c>
      <c r="C1006" s="9">
        <v>3.0468919490359401</v>
      </c>
      <c r="D1006" s="9">
        <v>2.0588777068247501</v>
      </c>
      <c r="E1006" s="9">
        <v>2.4850566212216201</v>
      </c>
      <c r="F1006" s="9">
        <v>3.2836347741912801</v>
      </c>
      <c r="G1006" s="8">
        <v>0.75680055551661196</v>
      </c>
      <c r="H1006" s="8">
        <v>-0.40201494722384001</v>
      </c>
      <c r="I1006" s="8">
        <v>3.5632542531562199E-9</v>
      </c>
      <c r="J1006" s="8">
        <v>6.0340147522947398E-5</v>
      </c>
    </row>
    <row r="1007" spans="1:10" x14ac:dyDescent="0.2">
      <c r="A1007" s="9" t="s">
        <v>4814</v>
      </c>
      <c r="B1007" s="11" t="s">
        <v>4473</v>
      </c>
      <c r="C1007" s="9">
        <v>14.199986698673801</v>
      </c>
      <c r="D1007" s="9">
        <v>6.1420289566581596</v>
      </c>
      <c r="E1007" s="9">
        <v>11.575785211989199</v>
      </c>
      <c r="F1007" s="9">
        <v>15.3057570961164</v>
      </c>
      <c r="G1007" s="8">
        <v>0.75630268658362299</v>
      </c>
      <c r="H1007" s="8">
        <v>-0.402964351133067</v>
      </c>
      <c r="I1007" s="8">
        <v>1.04059073482804E-19</v>
      </c>
      <c r="J1007" s="8">
        <v>1.8122928237765099E-15</v>
      </c>
    </row>
    <row r="1008" spans="1:10" x14ac:dyDescent="0.2">
      <c r="A1008" s="9" t="s">
        <v>4815</v>
      </c>
      <c r="B1008" s="11" t="s">
        <v>4473</v>
      </c>
      <c r="C1008" s="9">
        <v>20.351606302790799</v>
      </c>
      <c r="D1008" s="9">
        <v>10.8560253971016</v>
      </c>
      <c r="E1008" s="9">
        <v>16.590525070733101</v>
      </c>
      <c r="F1008" s="9">
        <v>21.936428318131199</v>
      </c>
      <c r="G1008" s="8">
        <v>0.75630019755861699</v>
      </c>
      <c r="H1008" s="8">
        <v>-0.40296909911294998</v>
      </c>
      <c r="I1008" s="8">
        <v>1.0326645745813699E-15</v>
      </c>
      <c r="J1008" s="8">
        <v>1.7891946419196899E-11</v>
      </c>
    </row>
    <row r="1009" spans="1:10" x14ac:dyDescent="0.2">
      <c r="A1009" s="9" t="s">
        <v>4816</v>
      </c>
      <c r="B1009" s="11" t="s">
        <v>4473</v>
      </c>
      <c r="C1009" s="9">
        <v>3.6159182847048599</v>
      </c>
      <c r="D1009" s="9">
        <v>2.9462086836908901</v>
      </c>
      <c r="E1009" s="9">
        <v>2.94261307890496</v>
      </c>
      <c r="F1009" s="9">
        <v>3.8996316233320001</v>
      </c>
      <c r="G1009" s="8">
        <v>0.75458744905516895</v>
      </c>
      <c r="H1009" s="8">
        <v>-0.406239990679509</v>
      </c>
      <c r="I1009" s="8">
        <v>1.80830316326375E-7</v>
      </c>
      <c r="J1009" s="8">
        <v>3.02492953150761E-3</v>
      </c>
    </row>
    <row r="1010" spans="1:10" x14ac:dyDescent="0.2">
      <c r="A1010" s="9" t="s">
        <v>3438</v>
      </c>
      <c r="B1010" s="11" t="s">
        <v>4473</v>
      </c>
      <c r="C1010" s="9">
        <v>2.8822331895362101</v>
      </c>
      <c r="D1010" s="9">
        <v>2.23693148759435</v>
      </c>
      <c r="E1010" s="9">
        <v>2.3451215521886501</v>
      </c>
      <c r="F1010" s="9">
        <v>3.1085580932124399</v>
      </c>
      <c r="G1010" s="8">
        <v>0.75440814740095596</v>
      </c>
      <c r="H1010" s="8">
        <v>-0.40658283807970302</v>
      </c>
      <c r="I1010" s="8">
        <v>1.4022598644689199E-7</v>
      </c>
      <c r="J1010" s="8">
        <v>2.3473830131209698E-3</v>
      </c>
    </row>
    <row r="1011" spans="1:10" x14ac:dyDescent="0.2">
      <c r="A1011" s="9" t="s">
        <v>4817</v>
      </c>
      <c r="B1011" s="11" t="s">
        <v>4473</v>
      </c>
      <c r="C1011" s="9">
        <v>2.6216950181073302</v>
      </c>
      <c r="D1011" s="9">
        <v>2.1331269134703401</v>
      </c>
      <c r="E1011" s="9">
        <v>2.1321006412960899</v>
      </c>
      <c r="F1011" s="9">
        <v>2.82799738146596</v>
      </c>
      <c r="G1011" s="8">
        <v>0.75392596021106095</v>
      </c>
      <c r="H1011" s="8">
        <v>-0.40750524524112602</v>
      </c>
      <c r="I1011" s="8">
        <v>9.7489503184241E-8</v>
      </c>
      <c r="J1011" s="8">
        <v>1.6346064998901701E-3</v>
      </c>
    </row>
    <row r="1012" spans="1:10" x14ac:dyDescent="0.2">
      <c r="A1012" s="9" t="s">
        <v>2074</v>
      </c>
      <c r="B1012" s="11" t="s">
        <v>4473</v>
      </c>
      <c r="C1012" s="9">
        <v>2.9656110115034999</v>
      </c>
      <c r="D1012" s="9">
        <v>2.2551068584583902</v>
      </c>
      <c r="E1012" s="9">
        <v>2.4087615501786002</v>
      </c>
      <c r="F1012" s="9">
        <v>3.2002529219243798</v>
      </c>
      <c r="G1012" s="8">
        <v>0.75267849415169197</v>
      </c>
      <c r="H1012" s="8">
        <v>-0.40989434412318498</v>
      </c>
      <c r="I1012" s="8">
        <v>1.07102391226601E-7</v>
      </c>
      <c r="J1012" s="8">
        <v>1.7946076673929199E-3</v>
      </c>
    </row>
    <row r="1013" spans="1:10" x14ac:dyDescent="0.2">
      <c r="A1013" s="9" t="s">
        <v>4818</v>
      </c>
      <c r="B1013" s="11" t="s">
        <v>4473</v>
      </c>
      <c r="C1013" s="9">
        <v>2.7817398267039901</v>
      </c>
      <c r="D1013" s="9">
        <v>2.43429801355314</v>
      </c>
      <c r="E1013" s="9">
        <v>2.2564883580228199</v>
      </c>
      <c r="F1013" s="9">
        <v>3.0030671631253698</v>
      </c>
      <c r="G1013" s="8">
        <v>0.751394569435615</v>
      </c>
      <c r="H1013" s="8">
        <v>-0.41235740567986301</v>
      </c>
      <c r="I1013" s="8">
        <v>4.260829994649E-7</v>
      </c>
      <c r="J1013" s="8">
        <v>7.0998210200836302E-3</v>
      </c>
    </row>
    <row r="1014" spans="1:10" x14ac:dyDescent="0.2">
      <c r="A1014" s="9" t="s">
        <v>4819</v>
      </c>
      <c r="B1014" s="11" t="s">
        <v>4473</v>
      </c>
      <c r="C1014" s="9">
        <v>2.57096308128131</v>
      </c>
      <c r="D1014" s="9">
        <v>2.1570086217469999</v>
      </c>
      <c r="E1014" s="9">
        <v>2.08122360518521</v>
      </c>
      <c r="F1014" s="9">
        <v>2.7773265857126401</v>
      </c>
      <c r="G1014" s="8">
        <v>0.74936221612957599</v>
      </c>
      <c r="H1014" s="8">
        <v>-0.41626485804861602</v>
      </c>
      <c r="I1014" s="8">
        <v>1.3126508815061901E-7</v>
      </c>
      <c r="J1014" s="8">
        <v>2.19842769634657E-3</v>
      </c>
    </row>
    <row r="1015" spans="1:10" x14ac:dyDescent="0.2">
      <c r="A1015" s="9" t="s">
        <v>4820</v>
      </c>
      <c r="B1015" s="11" t="s">
        <v>4473</v>
      </c>
      <c r="C1015" s="9">
        <v>7.5491190425295596</v>
      </c>
      <c r="D1015" s="9">
        <v>4.9467891576793503</v>
      </c>
      <c r="E1015" s="9">
        <v>6.0879311478256</v>
      </c>
      <c r="F1015" s="9">
        <v>8.1648256973971804</v>
      </c>
      <c r="G1015" s="8">
        <v>0.74562904016020104</v>
      </c>
      <c r="H1015" s="8">
        <v>-0.42347004487474199</v>
      </c>
      <c r="I1015" s="8">
        <v>1.18113969453616E-13</v>
      </c>
      <c r="J1015" s="8">
        <v>2.0367572892581501E-9</v>
      </c>
    </row>
    <row r="1016" spans="1:10" x14ac:dyDescent="0.2">
      <c r="A1016" s="9" t="s">
        <v>4821</v>
      </c>
      <c r="B1016" s="11" t="s">
        <v>4473</v>
      </c>
      <c r="C1016" s="9">
        <v>36.316609036383902</v>
      </c>
      <c r="D1016" s="9">
        <v>25.746686694334802</v>
      </c>
      <c r="E1016" s="9">
        <v>29.2338865325498</v>
      </c>
      <c r="F1016" s="9">
        <v>39.301084473114003</v>
      </c>
      <c r="G1016" s="8">
        <v>0.74384427107981699</v>
      </c>
      <c r="H1016" s="8">
        <v>-0.42692748008264098</v>
      </c>
      <c r="I1016" s="8">
        <v>2.6644181126595098E-10</v>
      </c>
      <c r="J1016" s="8">
        <v>4.5383033712929403E-6</v>
      </c>
    </row>
    <row r="1017" spans="1:10" x14ac:dyDescent="0.2">
      <c r="A1017" s="9" t="s">
        <v>4822</v>
      </c>
      <c r="B1017" s="11" t="s">
        <v>4473</v>
      </c>
      <c r="C1017" s="9">
        <v>68.985384683553605</v>
      </c>
      <c r="D1017" s="9">
        <v>22.763704910570901</v>
      </c>
      <c r="E1017" s="9">
        <v>55.516262342685998</v>
      </c>
      <c r="F1017" s="9">
        <v>74.660923257720697</v>
      </c>
      <c r="G1017" s="8">
        <v>0.74357856721179805</v>
      </c>
      <c r="H1017" s="8">
        <v>-0.42744290803889401</v>
      </c>
      <c r="I1017" s="8">
        <v>3.6621814670659202E-35</v>
      </c>
      <c r="J1017" s="8">
        <v>6.4410447642755504E-31</v>
      </c>
    </row>
    <row r="1018" spans="1:10" x14ac:dyDescent="0.2">
      <c r="A1018" s="9" t="s">
        <v>4823</v>
      </c>
      <c r="B1018" s="11" t="s">
        <v>4473</v>
      </c>
      <c r="C1018" s="9">
        <v>6.6904231691298399</v>
      </c>
      <c r="D1018" s="9">
        <v>4.4572086545563803</v>
      </c>
      <c r="E1018" s="9">
        <v>5.3832413121274003</v>
      </c>
      <c r="F1018" s="9">
        <v>7.2412356768133197</v>
      </c>
      <c r="G1018" s="8">
        <v>0.74341473643299905</v>
      </c>
      <c r="H1018" s="8">
        <v>-0.42776080839862801</v>
      </c>
      <c r="I1018" s="8">
        <v>1.8596050332919601E-11</v>
      </c>
      <c r="J1018" s="8">
        <v>3.1851315010224599E-7</v>
      </c>
    </row>
    <row r="1019" spans="1:10" x14ac:dyDescent="0.2">
      <c r="A1019" s="9" t="s">
        <v>4824</v>
      </c>
      <c r="B1019" s="11" t="s">
        <v>4473</v>
      </c>
      <c r="C1019" s="9">
        <v>8.8620108082691793</v>
      </c>
      <c r="D1019" s="9">
        <v>6.32546452282776</v>
      </c>
      <c r="E1019" s="9">
        <v>7.11500009397691</v>
      </c>
      <c r="F1019" s="9">
        <v>9.5981557810091296</v>
      </c>
      <c r="G1019" s="8">
        <v>0.74128824915038505</v>
      </c>
      <c r="H1019" s="8">
        <v>-0.43189345281939701</v>
      </c>
      <c r="I1019" s="8">
        <v>1.8032167529224901E-12</v>
      </c>
      <c r="J1019" s="8">
        <v>3.1006312066502297E-8</v>
      </c>
    </row>
    <row r="1020" spans="1:10" x14ac:dyDescent="0.2">
      <c r="A1020" s="9" t="s">
        <v>4825</v>
      </c>
      <c r="B1020" s="11" t="s">
        <v>4473</v>
      </c>
      <c r="C1020" s="9">
        <v>1.8167645323049</v>
      </c>
      <c r="D1020" s="9">
        <v>1.6996020773282501</v>
      </c>
      <c r="E1020" s="9">
        <v>1.45830975707543</v>
      </c>
      <c r="F1020" s="9">
        <v>1.9678080711802199</v>
      </c>
      <c r="G1020" s="8">
        <v>0.74108332943303301</v>
      </c>
      <c r="H1020" s="8">
        <v>-0.43229232266574003</v>
      </c>
      <c r="I1020" s="8">
        <v>9.0235973241502896E-7</v>
      </c>
      <c r="J1020" s="8">
        <v>1.4984585716484001E-2</v>
      </c>
    </row>
    <row r="1021" spans="1:10" x14ac:dyDescent="0.2">
      <c r="A1021" s="9" t="s">
        <v>4826</v>
      </c>
      <c r="B1021" s="11" t="s">
        <v>4473</v>
      </c>
      <c r="C1021" s="9">
        <v>5.1309448204961496</v>
      </c>
      <c r="D1021" s="9">
        <v>3.9089686927263299</v>
      </c>
      <c r="E1021" s="9">
        <v>4.1140133723148002</v>
      </c>
      <c r="F1021" s="9">
        <v>5.5594533391191403</v>
      </c>
      <c r="G1021" s="8">
        <v>0.74000321998684804</v>
      </c>
      <c r="H1021" s="8">
        <v>-0.434396546512057</v>
      </c>
      <c r="I1021" s="8">
        <v>1.60815971022551E-9</v>
      </c>
      <c r="J1021" s="8">
        <v>2.72920784422371E-5</v>
      </c>
    </row>
    <row r="1022" spans="1:10" x14ac:dyDescent="0.2">
      <c r="A1022" s="9" t="s">
        <v>4827</v>
      </c>
      <c r="B1022" s="11" t="s">
        <v>4473</v>
      </c>
      <c r="C1022" s="9">
        <v>2.8959680826063701</v>
      </c>
      <c r="D1022" s="9">
        <v>2.01782589116978</v>
      </c>
      <c r="E1022" s="9">
        <v>2.3158588231461401</v>
      </c>
      <c r="F1022" s="9">
        <v>3.1404110682720501</v>
      </c>
      <c r="G1022" s="8">
        <v>0.73743811647575097</v>
      </c>
      <c r="H1022" s="8">
        <v>-0.43940610694850801</v>
      </c>
      <c r="I1022" s="8">
        <v>6.4352959891475902E-10</v>
      </c>
      <c r="J1022" s="8">
        <v>1.09432208295455E-5</v>
      </c>
    </row>
    <row r="1023" spans="1:10" x14ac:dyDescent="0.2">
      <c r="A1023" s="9" t="s">
        <v>4828</v>
      </c>
      <c r="B1023" s="11" t="s">
        <v>4473</v>
      </c>
      <c r="C1023" s="9">
        <v>2.4067589426485401</v>
      </c>
      <c r="D1023" s="9">
        <v>1.95012000200913</v>
      </c>
      <c r="E1023" s="9">
        <v>1.92342739854905</v>
      </c>
      <c r="F1023" s="9">
        <v>2.6104223108492399</v>
      </c>
      <c r="G1023" s="8">
        <v>0.73682614133163105</v>
      </c>
      <c r="H1023" s="8">
        <v>-0.44060384819686998</v>
      </c>
      <c r="I1023" s="8">
        <v>1.80141988749303E-8</v>
      </c>
      <c r="J1023" s="8">
        <v>3.0348520844595102E-4</v>
      </c>
    </row>
    <row r="1024" spans="1:10" x14ac:dyDescent="0.2">
      <c r="A1024" s="9" t="s">
        <v>4829</v>
      </c>
      <c r="B1024" s="11" t="s">
        <v>4473</v>
      </c>
      <c r="C1024" s="9">
        <v>1.63313492639545</v>
      </c>
      <c r="D1024" s="9">
        <v>1.49375347990614</v>
      </c>
      <c r="E1024" s="9">
        <v>1.30430384285145</v>
      </c>
      <c r="F1024" s="9">
        <v>1.77169581045369</v>
      </c>
      <c r="G1024" s="8">
        <v>0.73618949435651004</v>
      </c>
      <c r="H1024" s="8">
        <v>-0.44185093270669201</v>
      </c>
      <c r="I1024" s="8">
        <v>1.9370763250436599E-6</v>
      </c>
      <c r="J1024" s="8">
        <v>3.2029557034596902E-2</v>
      </c>
    </row>
    <row r="1025" spans="1:10" x14ac:dyDescent="0.2">
      <c r="A1025" s="9" t="s">
        <v>4830</v>
      </c>
      <c r="B1025" s="11" t="s">
        <v>4473</v>
      </c>
      <c r="C1025" s="9">
        <v>34.482953794695597</v>
      </c>
      <c r="D1025" s="9">
        <v>15.1668224063023</v>
      </c>
      <c r="E1025" s="9">
        <v>27.523200852619301</v>
      </c>
      <c r="F1025" s="9">
        <v>37.415613049677297</v>
      </c>
      <c r="G1025" s="8">
        <v>0.73560737374732599</v>
      </c>
      <c r="H1025" s="8">
        <v>-0.44299215345265402</v>
      </c>
      <c r="I1025" s="8">
        <v>3.10020124915307E-25</v>
      </c>
      <c r="J1025" s="8">
        <v>5.4300024878915997E-21</v>
      </c>
    </row>
    <row r="1026" spans="1:10" x14ac:dyDescent="0.2">
      <c r="A1026" s="9" t="s">
        <v>4831</v>
      </c>
      <c r="B1026" s="11" t="s">
        <v>4473</v>
      </c>
      <c r="C1026" s="9">
        <v>45.7333628450587</v>
      </c>
      <c r="D1026" s="9">
        <v>13.726806741570099</v>
      </c>
      <c r="E1026" s="9">
        <v>36.488474608883301</v>
      </c>
      <c r="F1026" s="9">
        <v>49.628918804118904</v>
      </c>
      <c r="G1026" s="8">
        <v>0.73522606351551201</v>
      </c>
      <c r="H1026" s="8">
        <v>-0.44374018430219098</v>
      </c>
      <c r="I1026" s="8">
        <v>4.8730222544232301E-52</v>
      </c>
      <c r="J1026" s="8">
        <v>8.5906509323227095E-48</v>
      </c>
    </row>
    <row r="1027" spans="1:10" x14ac:dyDescent="0.2">
      <c r="A1027" s="9" t="s">
        <v>4832</v>
      </c>
      <c r="B1027" s="11" t="s">
        <v>4473</v>
      </c>
      <c r="C1027" s="9">
        <v>9.2619489889270703</v>
      </c>
      <c r="D1027" s="9">
        <v>7.2213192830390502</v>
      </c>
      <c r="E1027" s="9">
        <v>7.3747056125438197</v>
      </c>
      <c r="F1027" s="9">
        <v>10.057184365845799</v>
      </c>
      <c r="G1027" s="8">
        <v>0.73327736116564701</v>
      </c>
      <c r="H1027" s="8">
        <v>-0.447569095858382</v>
      </c>
      <c r="I1027" s="8">
        <v>6.65504963562743E-10</v>
      </c>
      <c r="J1027" s="8">
        <v>1.13162464004209E-5</v>
      </c>
    </row>
    <row r="1028" spans="1:10" x14ac:dyDescent="0.2">
      <c r="A1028" s="9" t="s">
        <v>4833</v>
      </c>
      <c r="B1028" s="11" t="s">
        <v>4473</v>
      </c>
      <c r="C1028" s="9">
        <v>4.2443224191534998</v>
      </c>
      <c r="D1028" s="9">
        <v>2.9758877535751802</v>
      </c>
      <c r="E1028" s="9">
        <v>3.3785547414008299</v>
      </c>
      <c r="F1028" s="9">
        <v>4.6091344482523402</v>
      </c>
      <c r="G1028" s="8">
        <v>0.73301284207100803</v>
      </c>
      <c r="H1028" s="8">
        <v>-0.44808962090772603</v>
      </c>
      <c r="I1028" s="8">
        <v>9.08876867223412E-11</v>
      </c>
      <c r="J1028" s="8">
        <v>1.5520890261574199E-6</v>
      </c>
    </row>
    <row r="1029" spans="1:10" x14ac:dyDescent="0.2">
      <c r="A1029" s="9" t="s">
        <v>4834</v>
      </c>
      <c r="B1029" s="11" t="s">
        <v>4473</v>
      </c>
      <c r="C1029" s="9">
        <v>42.764263281062703</v>
      </c>
      <c r="D1029" s="9">
        <v>30.0757515822445</v>
      </c>
      <c r="E1029" s="9">
        <v>34.030317514990998</v>
      </c>
      <c r="F1029" s="9">
        <v>46.444521344323498</v>
      </c>
      <c r="G1029" s="8">
        <v>0.73270897255463396</v>
      </c>
      <c r="H1029" s="8">
        <v>-0.44868781225107102</v>
      </c>
      <c r="I1029" s="8">
        <v>5.2353476351648102E-15</v>
      </c>
      <c r="J1029" s="8">
        <v>9.0555808045445696E-11</v>
      </c>
    </row>
    <row r="1030" spans="1:10" x14ac:dyDescent="0.2">
      <c r="A1030" s="9" t="s">
        <v>4835</v>
      </c>
      <c r="B1030" s="11" t="s">
        <v>4473</v>
      </c>
      <c r="C1030" s="9">
        <v>38.188044448667902</v>
      </c>
      <c r="D1030" s="9">
        <v>21.544964360637302</v>
      </c>
      <c r="E1030" s="9">
        <v>30.3852583594865</v>
      </c>
      <c r="F1030" s="9">
        <v>41.475935991590198</v>
      </c>
      <c r="G1030" s="8">
        <v>0.73259970228634397</v>
      </c>
      <c r="H1030" s="8">
        <v>-0.44890298012276503</v>
      </c>
      <c r="I1030" s="8">
        <v>3.09259446987828E-18</v>
      </c>
      <c r="J1030" s="8">
        <v>5.3780217831183202E-14</v>
      </c>
    </row>
    <row r="1031" spans="1:10" x14ac:dyDescent="0.2">
      <c r="A1031" s="9" t="s">
        <v>4836</v>
      </c>
      <c r="B1031" s="11" t="s">
        <v>4473</v>
      </c>
      <c r="C1031" s="9">
        <v>7.1810059593900499</v>
      </c>
      <c r="D1031" s="9">
        <v>3.9890726755594801</v>
      </c>
      <c r="E1031" s="9">
        <v>5.7051818594975003</v>
      </c>
      <c r="F1031" s="9">
        <v>7.8028799312531696</v>
      </c>
      <c r="G1031" s="8">
        <v>0.73116361007252195</v>
      </c>
      <c r="H1031" s="8">
        <v>-0.45173382546831897</v>
      </c>
      <c r="I1031" s="8">
        <v>1.6580434870383499E-17</v>
      </c>
      <c r="J1031" s="8">
        <v>2.8798557326369199E-13</v>
      </c>
    </row>
    <row r="1032" spans="1:10" x14ac:dyDescent="0.2">
      <c r="A1032" s="9" t="s">
        <v>4837</v>
      </c>
      <c r="B1032" s="11" t="s">
        <v>4473</v>
      </c>
      <c r="C1032" s="9">
        <v>2.9696671925491298</v>
      </c>
      <c r="D1032" s="9">
        <v>2.10387021061285</v>
      </c>
      <c r="E1032" s="9">
        <v>2.3569185365963601</v>
      </c>
      <c r="F1032" s="9">
        <v>3.2278635727673901</v>
      </c>
      <c r="G1032" s="8">
        <v>0.73017910561060895</v>
      </c>
      <c r="H1032" s="8">
        <v>-0.45367770886346698</v>
      </c>
      <c r="I1032" s="8">
        <v>8.0209036437108795E-11</v>
      </c>
      <c r="J1032" s="8">
        <v>1.37005055138225E-6</v>
      </c>
    </row>
    <row r="1033" spans="1:10" x14ac:dyDescent="0.2">
      <c r="A1033" s="9" t="s">
        <v>4838</v>
      </c>
      <c r="B1033" s="11" t="s">
        <v>4473</v>
      </c>
      <c r="C1033" s="9">
        <v>3.7440437684348402</v>
      </c>
      <c r="D1033" s="9">
        <v>2.71703923384114</v>
      </c>
      <c r="E1033" s="9">
        <v>2.9696801719716701</v>
      </c>
      <c r="F1033" s="9">
        <v>4.0703404899979496</v>
      </c>
      <c r="G1033" s="8">
        <v>0.72959011150763897</v>
      </c>
      <c r="H1033" s="8">
        <v>-0.454841918805168</v>
      </c>
      <c r="I1033" s="8">
        <v>2.1006915893907999E-11</v>
      </c>
      <c r="J1033" s="8">
        <v>3.59701420851387E-7</v>
      </c>
    </row>
    <row r="1034" spans="1:10" x14ac:dyDescent="0.2">
      <c r="A1034" s="9" t="s">
        <v>4839</v>
      </c>
      <c r="B1034" s="11" t="s">
        <v>4473</v>
      </c>
      <c r="C1034" s="9">
        <v>1.39095753525563</v>
      </c>
      <c r="D1034" s="9">
        <v>1.3394627390271601</v>
      </c>
      <c r="E1034" s="9">
        <v>1.1027705868996101</v>
      </c>
      <c r="F1034" s="9">
        <v>1.5123920356316001</v>
      </c>
      <c r="G1034" s="8">
        <v>0.72915656848131805</v>
      </c>
      <c r="H1034" s="8">
        <v>-0.45569946371146602</v>
      </c>
      <c r="I1034" s="8">
        <v>1.1637011101341501E-6</v>
      </c>
      <c r="J1034" s="8">
        <v>1.9296491808244502E-2</v>
      </c>
    </row>
    <row r="1035" spans="1:10" x14ac:dyDescent="0.2">
      <c r="A1035" s="9" t="s">
        <v>1537</v>
      </c>
      <c r="B1035" s="11" t="s">
        <v>4473</v>
      </c>
      <c r="C1035" s="9">
        <v>11.127161919817199</v>
      </c>
      <c r="D1035" s="9">
        <v>7.9352895205842797</v>
      </c>
      <c r="E1035" s="9">
        <v>8.8191352052530707</v>
      </c>
      <c r="F1035" s="9">
        <v>12.099704474351</v>
      </c>
      <c r="G1035" s="8">
        <v>0.72887195087680701</v>
      </c>
      <c r="H1035" s="8">
        <v>-0.45626271251811301</v>
      </c>
      <c r="I1035" s="8">
        <v>3.3088432202347801E-14</v>
      </c>
      <c r="J1035" s="8">
        <v>5.7137104727014204E-10</v>
      </c>
    </row>
    <row r="1036" spans="1:10" x14ac:dyDescent="0.2">
      <c r="A1036" s="9" t="s">
        <v>811</v>
      </c>
      <c r="B1036" s="11" t="s">
        <v>4473</v>
      </c>
      <c r="C1036" s="9">
        <v>1.59732393031743</v>
      </c>
      <c r="D1036" s="9">
        <v>1.5453469775540101</v>
      </c>
      <c r="E1036" s="9">
        <v>1.2651572646135001</v>
      </c>
      <c r="F1036" s="9">
        <v>1.7372903421254999</v>
      </c>
      <c r="G1036" s="8">
        <v>0.72823593957566601</v>
      </c>
      <c r="H1036" s="8">
        <v>-0.45752215310503203</v>
      </c>
      <c r="I1036" s="8">
        <v>2.2317845375490799E-6</v>
      </c>
      <c r="J1036" s="8">
        <v>3.68668487757733E-2</v>
      </c>
    </row>
    <row r="1037" spans="1:10" x14ac:dyDescent="0.2">
      <c r="A1037" s="9" t="s">
        <v>4840</v>
      </c>
      <c r="B1037" s="11" t="s">
        <v>4473</v>
      </c>
      <c r="C1037" s="9">
        <v>2.4593775868949002</v>
      </c>
      <c r="D1037" s="9">
        <v>2.1053157200153301</v>
      </c>
      <c r="E1037" s="9">
        <v>1.9470153050065899</v>
      </c>
      <c r="F1037" s="9">
        <v>2.67527375453029</v>
      </c>
      <c r="G1037" s="8">
        <v>0.727781708959513</v>
      </c>
      <c r="H1037" s="8">
        <v>-0.45842230191746303</v>
      </c>
      <c r="I1037" s="8">
        <v>2.7671342635972302E-8</v>
      </c>
      <c r="J1037" s="8">
        <v>4.65708696563414E-4</v>
      </c>
    </row>
    <row r="1038" spans="1:10" x14ac:dyDescent="0.2">
      <c r="A1038" s="9" t="s">
        <v>4841</v>
      </c>
      <c r="B1038" s="11" t="s">
        <v>4473</v>
      </c>
      <c r="C1038" s="9">
        <v>2.6373599012278</v>
      </c>
      <c r="D1038" s="9">
        <v>1.97022822525478</v>
      </c>
      <c r="E1038" s="9">
        <v>2.0810490688502399</v>
      </c>
      <c r="F1038" s="9">
        <v>2.8717748473899598</v>
      </c>
      <c r="G1038" s="8">
        <v>0.72465606791619497</v>
      </c>
      <c r="H1038" s="8">
        <v>-0.46463166092157099</v>
      </c>
      <c r="I1038" s="8">
        <v>9.5879093861499795E-10</v>
      </c>
      <c r="J1038" s="8">
        <v>1.6290816838007402E-5</v>
      </c>
    </row>
    <row r="1039" spans="1:10" x14ac:dyDescent="0.2">
      <c r="A1039" s="9" t="s">
        <v>4842</v>
      </c>
      <c r="B1039" s="11" t="s">
        <v>4473</v>
      </c>
      <c r="C1039" s="9">
        <v>5.3821721694660303</v>
      </c>
      <c r="D1039" s="9">
        <v>3.0919069073838199</v>
      </c>
      <c r="E1039" s="9">
        <v>4.2462940949380998</v>
      </c>
      <c r="F1039" s="9">
        <v>5.8608017092671103</v>
      </c>
      <c r="G1039" s="8">
        <v>0.72452444317026699</v>
      </c>
      <c r="H1039" s="8">
        <v>-0.46489373230229802</v>
      </c>
      <c r="I1039" s="8">
        <v>1.57480360547102E-15</v>
      </c>
      <c r="J1039" s="8">
        <v>2.72740236431525E-11</v>
      </c>
    </row>
    <row r="1040" spans="1:10" x14ac:dyDescent="0.2">
      <c r="A1040" s="9" t="s">
        <v>4843</v>
      </c>
      <c r="B1040" s="11" t="s">
        <v>4473</v>
      </c>
      <c r="C1040" s="9">
        <v>3.04354847393147</v>
      </c>
      <c r="D1040" s="9">
        <v>2.3420474787540799</v>
      </c>
      <c r="E1040" s="9">
        <v>2.3999775493738298</v>
      </c>
      <c r="F1040" s="9">
        <v>3.31473255817256</v>
      </c>
      <c r="G1040" s="8">
        <v>0.72403354033996703</v>
      </c>
      <c r="H1040" s="8">
        <v>-0.46587156420686299</v>
      </c>
      <c r="I1040" s="8">
        <v>5.04809727987503E-11</v>
      </c>
      <c r="J1040" s="8">
        <v>8.6322463485863004E-7</v>
      </c>
    </row>
    <row r="1041" spans="1:10" x14ac:dyDescent="0.2">
      <c r="A1041" s="9" t="s">
        <v>4844</v>
      </c>
      <c r="B1041" s="11" t="s">
        <v>4473</v>
      </c>
      <c r="C1041" s="9">
        <v>5.0445745841309897</v>
      </c>
      <c r="D1041" s="9">
        <v>3.1340995497667099</v>
      </c>
      <c r="E1041" s="9">
        <v>3.9735640376814101</v>
      </c>
      <c r="F1041" s="9">
        <v>5.4958706311845598</v>
      </c>
      <c r="G1041" s="8">
        <v>0.72300901974196596</v>
      </c>
      <c r="H1041" s="8">
        <v>-0.46791444957011802</v>
      </c>
      <c r="I1041" s="8">
        <v>9.1530385796752296E-13</v>
      </c>
      <c r="J1041" s="8">
        <v>1.5751464091763101E-8</v>
      </c>
    </row>
    <row r="1042" spans="1:10" x14ac:dyDescent="0.2">
      <c r="A1042" s="9" t="s">
        <v>4845</v>
      </c>
      <c r="B1042" s="11" t="s">
        <v>4473</v>
      </c>
      <c r="C1042" s="9">
        <v>2.3119916489735499</v>
      </c>
      <c r="D1042" s="9">
        <v>1.91919924192735</v>
      </c>
      <c r="E1042" s="9">
        <v>1.8163901849446999</v>
      </c>
      <c r="F1042" s="9">
        <v>2.5208252429765401</v>
      </c>
      <c r="G1042" s="8">
        <v>0.72055379086887394</v>
      </c>
      <c r="H1042" s="8">
        <v>-0.47282196022217199</v>
      </c>
      <c r="I1042" s="8">
        <v>1.9017714416441601E-8</v>
      </c>
      <c r="J1042" s="8">
        <v>3.2035339934495798E-4</v>
      </c>
    </row>
    <row r="1043" spans="1:10" x14ac:dyDescent="0.2">
      <c r="A1043" s="9" t="s">
        <v>4846</v>
      </c>
      <c r="B1043" s="11" t="s">
        <v>4473</v>
      </c>
      <c r="C1043" s="9">
        <v>1.85921700807568</v>
      </c>
      <c r="D1043" s="9">
        <v>1.54298448207002</v>
      </c>
      <c r="E1043" s="9">
        <v>1.46021751189117</v>
      </c>
      <c r="F1043" s="9">
        <v>2.0273450400557098</v>
      </c>
      <c r="G1043" s="8">
        <v>0.720260973362009</v>
      </c>
      <c r="H1043" s="8">
        <v>-0.473408359503111</v>
      </c>
      <c r="I1043" s="8">
        <v>2.3738316250853299E-8</v>
      </c>
      <c r="J1043" s="8">
        <v>3.99610815766864E-4</v>
      </c>
    </row>
    <row r="1044" spans="1:10" x14ac:dyDescent="0.2">
      <c r="A1044" s="9" t="s">
        <v>4847</v>
      </c>
      <c r="B1044" s="11" t="s">
        <v>4473</v>
      </c>
      <c r="C1044" s="9">
        <v>29.994385810797599</v>
      </c>
      <c r="D1044" s="9">
        <v>18.370473950639202</v>
      </c>
      <c r="E1044" s="9">
        <v>23.5378157214524</v>
      </c>
      <c r="F1044" s="9">
        <v>32.715016871346002</v>
      </c>
      <c r="G1044" s="8">
        <v>0.71948047020780803</v>
      </c>
      <c r="H1044" s="8">
        <v>-0.47497256833422002</v>
      </c>
      <c r="I1044" s="8">
        <v>9.2619145192203293E-18</v>
      </c>
      <c r="J1044" s="8">
        <v>1.60907240942415E-13</v>
      </c>
    </row>
    <row r="1045" spans="1:10" x14ac:dyDescent="0.2">
      <c r="A1045" s="9" t="s">
        <v>4848</v>
      </c>
      <c r="B1045" s="11" t="s">
        <v>4473</v>
      </c>
      <c r="C1045" s="9">
        <v>8.0933056229037099</v>
      </c>
      <c r="D1045" s="9">
        <v>4.0466533858989404</v>
      </c>
      <c r="E1045" s="9">
        <v>6.3482885459326104</v>
      </c>
      <c r="F1045" s="9">
        <v>8.8286105286197696</v>
      </c>
      <c r="G1045" s="8">
        <v>0.71905862483720595</v>
      </c>
      <c r="H1045" s="8">
        <v>-0.47581869652598102</v>
      </c>
      <c r="I1045" s="8">
        <v>1.4210643091578501E-19</v>
      </c>
      <c r="J1045" s="8">
        <v>2.4746413879674798E-15</v>
      </c>
    </row>
    <row r="1046" spans="1:10" x14ac:dyDescent="0.2">
      <c r="A1046" s="9" t="s">
        <v>4849</v>
      </c>
      <c r="B1046" s="11" t="s">
        <v>4473</v>
      </c>
      <c r="C1046" s="9">
        <v>7.8909886096274597</v>
      </c>
      <c r="D1046" s="9">
        <v>4.7480397421418203</v>
      </c>
      <c r="E1046" s="9">
        <v>6.1823515411242296</v>
      </c>
      <c r="F1046" s="9">
        <v>8.6109639239891198</v>
      </c>
      <c r="G1046" s="8">
        <v>0.71796277347079895</v>
      </c>
      <c r="H1046" s="8">
        <v>-0.47801905295796498</v>
      </c>
      <c r="I1046" s="8">
        <v>1.08044626595653E-13</v>
      </c>
      <c r="J1046" s="8">
        <v>1.8634456748952199E-9</v>
      </c>
    </row>
    <row r="1047" spans="1:10" x14ac:dyDescent="0.2">
      <c r="A1047" s="9" t="s">
        <v>4850</v>
      </c>
      <c r="B1047" s="11" t="s">
        <v>4473</v>
      </c>
      <c r="C1047" s="9">
        <v>5.9522894208552604</v>
      </c>
      <c r="D1047" s="9">
        <v>4.6062445368497302</v>
      </c>
      <c r="E1047" s="9">
        <v>4.6332003180079102</v>
      </c>
      <c r="F1047" s="9">
        <v>6.5081193328947498</v>
      </c>
      <c r="G1047" s="8">
        <v>0.71191078113607797</v>
      </c>
      <c r="H1047" s="8">
        <v>-0.490231645377876</v>
      </c>
      <c r="I1047" s="8">
        <v>7.5090659711784196E-13</v>
      </c>
      <c r="J1047" s="8">
        <v>1.29253552561894E-8</v>
      </c>
    </row>
    <row r="1048" spans="1:10" x14ac:dyDescent="0.2">
      <c r="A1048" s="9" t="s">
        <v>4851</v>
      </c>
      <c r="B1048" s="11" t="s">
        <v>4473</v>
      </c>
      <c r="C1048" s="9">
        <v>9.1172341428582993</v>
      </c>
      <c r="D1048" s="9">
        <v>5.1386588495477596</v>
      </c>
      <c r="E1048" s="9">
        <v>7.0508436924628901</v>
      </c>
      <c r="F1048" s="9">
        <v>9.9879574471470498</v>
      </c>
      <c r="G1048" s="8">
        <v>0.70593449459247304</v>
      </c>
      <c r="H1048" s="8">
        <v>-0.50239377642079297</v>
      </c>
      <c r="I1048" s="8">
        <v>1.7865092500982499E-19</v>
      </c>
      <c r="J1048" s="8">
        <v>3.11066990627107E-15</v>
      </c>
    </row>
    <row r="1049" spans="1:10" x14ac:dyDescent="0.2">
      <c r="A1049" s="9" t="s">
        <v>4852</v>
      </c>
      <c r="B1049" s="11" t="s">
        <v>4473</v>
      </c>
      <c r="C1049" s="9">
        <v>1.31873846901523</v>
      </c>
      <c r="D1049" s="9">
        <v>1.3255497530651501</v>
      </c>
      <c r="E1049" s="9">
        <v>1.01968963428959</v>
      </c>
      <c r="F1049" s="9">
        <v>1.4447498863958099</v>
      </c>
      <c r="G1049" s="8">
        <v>0.705789731420841</v>
      </c>
      <c r="H1049" s="8">
        <v>-0.50268965447785496</v>
      </c>
      <c r="I1049" s="8">
        <v>1.5277576047084299E-6</v>
      </c>
      <c r="J1049" s="8">
        <v>2.5296610418762099E-2</v>
      </c>
    </row>
    <row r="1050" spans="1:10" x14ac:dyDescent="0.2">
      <c r="A1050" s="9" t="s">
        <v>4853</v>
      </c>
      <c r="B1050" s="11" t="s">
        <v>4473</v>
      </c>
      <c r="C1050" s="9">
        <v>2.31294860935032</v>
      </c>
      <c r="D1050" s="9">
        <v>1.7321207413155599</v>
      </c>
      <c r="E1050" s="9">
        <v>1.78750171382473</v>
      </c>
      <c r="F1050" s="9">
        <v>2.5343582935717799</v>
      </c>
      <c r="G1050" s="8">
        <v>0.705307421747982</v>
      </c>
      <c r="H1050" s="8">
        <v>-0.50367587402870495</v>
      </c>
      <c r="I1050" s="8">
        <v>7.5485022536811303E-11</v>
      </c>
      <c r="J1050" s="8">
        <v>1.28943515497381E-6</v>
      </c>
    </row>
    <row r="1051" spans="1:10" x14ac:dyDescent="0.2">
      <c r="A1051" s="9" t="s">
        <v>4854</v>
      </c>
      <c r="B1051" s="11" t="s">
        <v>4473</v>
      </c>
      <c r="C1051" s="9">
        <v>3.2912787184062302</v>
      </c>
      <c r="D1051" s="9">
        <v>3.0505180339812799</v>
      </c>
      <c r="E1051" s="9">
        <v>2.5409017105794098</v>
      </c>
      <c r="F1051" s="9">
        <v>3.6074681140706599</v>
      </c>
      <c r="G1051" s="8">
        <v>0.70434488406669704</v>
      </c>
      <c r="H1051" s="8">
        <v>-0.50564607412633999</v>
      </c>
      <c r="I1051" s="8">
        <v>4.6436759166467202E-10</v>
      </c>
      <c r="J1051" s="8">
        <v>7.8998214693994006E-6</v>
      </c>
    </row>
    <row r="1052" spans="1:10" x14ac:dyDescent="0.2">
      <c r="A1052" s="9" t="s">
        <v>4855</v>
      </c>
      <c r="B1052" s="11" t="s">
        <v>4473</v>
      </c>
      <c r="C1052" s="9">
        <v>2.4699046966457701</v>
      </c>
      <c r="D1052" s="9">
        <v>2.2427235066505098</v>
      </c>
      <c r="E1052" s="9">
        <v>1.90637850835329</v>
      </c>
      <c r="F1052" s="9">
        <v>2.7073600065216801</v>
      </c>
      <c r="G1052" s="8">
        <v>0.70414666086559297</v>
      </c>
      <c r="H1052" s="8">
        <v>-0.50605214774764096</v>
      </c>
      <c r="I1052" s="8">
        <v>1.29854710528021E-8</v>
      </c>
      <c r="J1052" s="8">
        <v>2.1884414365287399E-4</v>
      </c>
    </row>
    <row r="1053" spans="1:10" x14ac:dyDescent="0.2">
      <c r="A1053" s="9" t="s">
        <v>4856</v>
      </c>
      <c r="B1053" s="11" t="s">
        <v>4473</v>
      </c>
      <c r="C1053" s="9">
        <v>2.0910277315298602</v>
      </c>
      <c r="D1053" s="9">
        <v>1.96012881214811</v>
      </c>
      <c r="E1053" s="9">
        <v>1.6132113102472301</v>
      </c>
      <c r="F1053" s="9">
        <v>2.2923671701161301</v>
      </c>
      <c r="G1053" s="8">
        <v>0.70373164093320195</v>
      </c>
      <c r="H1053" s="8">
        <v>-0.50690271446908097</v>
      </c>
      <c r="I1053" s="8">
        <v>1.16697663936388E-8</v>
      </c>
      <c r="J1053" s="8">
        <v>1.96787270695932E-4</v>
      </c>
    </row>
    <row r="1054" spans="1:10" x14ac:dyDescent="0.2">
      <c r="A1054" s="9" t="s">
        <v>4857</v>
      </c>
      <c r="B1054" s="11" t="s">
        <v>4473</v>
      </c>
      <c r="C1054" s="9">
        <v>2.3852879104620102</v>
      </c>
      <c r="D1054" s="9">
        <v>1.88848229010144</v>
      </c>
      <c r="E1054" s="9">
        <v>1.83867325978442</v>
      </c>
      <c r="F1054" s="9">
        <v>2.61561713731242</v>
      </c>
      <c r="G1054" s="8">
        <v>0.70295963180363796</v>
      </c>
      <c r="H1054" s="8">
        <v>-0.50848625149124005</v>
      </c>
      <c r="I1054" s="8">
        <v>8.3261489493215997E-11</v>
      </c>
      <c r="J1054" s="8">
        <v>1.42210624054413E-6</v>
      </c>
    </row>
    <row r="1055" spans="1:10" x14ac:dyDescent="0.2">
      <c r="A1055" s="9" t="s">
        <v>4858</v>
      </c>
      <c r="B1055" s="11" t="s">
        <v>4473</v>
      </c>
      <c r="C1055" s="9">
        <v>16.985844757571201</v>
      </c>
      <c r="D1055" s="9">
        <v>12.36053405651</v>
      </c>
      <c r="E1055" s="9">
        <v>13.0890186173804</v>
      </c>
      <c r="F1055" s="9">
        <v>18.627866154048601</v>
      </c>
      <c r="G1055" s="8">
        <v>0.70265797000777697</v>
      </c>
      <c r="H1055" s="8">
        <v>-0.50910548958705704</v>
      </c>
      <c r="I1055" s="8">
        <v>3.5711370926317397E-18</v>
      </c>
      <c r="J1055" s="8">
        <v>6.2098502903773301E-14</v>
      </c>
    </row>
    <row r="1056" spans="1:10" x14ac:dyDescent="0.2">
      <c r="A1056" s="9" t="s">
        <v>4859</v>
      </c>
      <c r="B1056" s="11" t="s">
        <v>4473</v>
      </c>
      <c r="C1056" s="9">
        <v>1.8694833916189699</v>
      </c>
      <c r="D1056" s="9">
        <v>1.67071358771401</v>
      </c>
      <c r="E1056" s="9">
        <v>1.4392038725204299</v>
      </c>
      <c r="F1056" s="9">
        <v>2.0507920134070599</v>
      </c>
      <c r="G1056" s="8">
        <v>0.70177953839864504</v>
      </c>
      <c r="H1056" s="8">
        <v>-0.51091021081378296</v>
      </c>
      <c r="I1056" s="8">
        <v>3.3705062608044801E-8</v>
      </c>
      <c r="J1056" s="8">
        <v>5.6698656319252897E-4</v>
      </c>
    </row>
    <row r="1057" spans="1:10" x14ac:dyDescent="0.2">
      <c r="A1057" s="9" t="s">
        <v>4860</v>
      </c>
      <c r="B1057" s="11" t="s">
        <v>4473</v>
      </c>
      <c r="C1057" s="9">
        <v>1.1934778087097599</v>
      </c>
      <c r="D1057" s="9">
        <v>1.2673253354104099</v>
      </c>
      <c r="E1057" s="9">
        <v>0.91549860767620705</v>
      </c>
      <c r="F1057" s="9">
        <v>1.31061102929794</v>
      </c>
      <c r="G1057" s="8">
        <v>0.69852808133822697</v>
      </c>
      <c r="H1057" s="8">
        <v>-0.51760998069418795</v>
      </c>
      <c r="I1057" s="8">
        <v>2.2131615057971002E-6</v>
      </c>
      <c r="J1057" s="8">
        <v>3.65614280757681E-2</v>
      </c>
    </row>
    <row r="1058" spans="1:10" x14ac:dyDescent="0.2">
      <c r="A1058" s="9" t="s">
        <v>4861</v>
      </c>
      <c r="B1058" s="11" t="s">
        <v>4473</v>
      </c>
      <c r="C1058" s="9">
        <v>1.2829809779649599</v>
      </c>
      <c r="D1058" s="9">
        <v>1.2224273026774399</v>
      </c>
      <c r="E1058" s="9">
        <v>0.98088868675697904</v>
      </c>
      <c r="F1058" s="9">
        <v>1.41027482891671</v>
      </c>
      <c r="G1058" s="8">
        <v>0.69553016663456801</v>
      </c>
      <c r="H1058" s="8">
        <v>-0.52381500598573905</v>
      </c>
      <c r="I1058" s="8">
        <v>3.8158305727687201E-8</v>
      </c>
      <c r="J1058" s="8">
        <v>6.4159375250533201E-4</v>
      </c>
    </row>
    <row r="1059" spans="1:10" x14ac:dyDescent="0.2">
      <c r="A1059" s="9" t="s">
        <v>4862</v>
      </c>
      <c r="B1059" s="11" t="s">
        <v>4473</v>
      </c>
      <c r="C1059" s="9">
        <v>4.6717133701756604</v>
      </c>
      <c r="D1059" s="9">
        <v>4.5139702458722404</v>
      </c>
      <c r="E1059" s="9">
        <v>3.5680563444292002</v>
      </c>
      <c r="F1059" s="9">
        <v>5.1367657962917201</v>
      </c>
      <c r="G1059" s="8">
        <v>0.69461145123747303</v>
      </c>
      <c r="H1059" s="8">
        <v>-0.52572189996445595</v>
      </c>
      <c r="I1059" s="8">
        <v>2.0968918236298301E-8</v>
      </c>
      <c r="J1059" s="8">
        <v>3.53074645262791E-4</v>
      </c>
    </row>
    <row r="1060" spans="1:10" x14ac:dyDescent="0.2">
      <c r="A1060" s="9" t="s">
        <v>4863</v>
      </c>
      <c r="B1060" s="11" t="s">
        <v>4473</v>
      </c>
      <c r="C1060" s="9">
        <v>1.36894643512196</v>
      </c>
      <c r="D1060" s="9">
        <v>1.3691077621915999</v>
      </c>
      <c r="E1060" s="9">
        <v>1.0417794516063701</v>
      </c>
      <c r="F1060" s="9">
        <v>1.5068061106185999</v>
      </c>
      <c r="G1060" s="8">
        <v>0.69138255032604901</v>
      </c>
      <c r="H1060" s="8">
        <v>-0.532443902735937</v>
      </c>
      <c r="I1060" s="8">
        <v>1.06522917023185E-7</v>
      </c>
      <c r="J1060" s="8">
        <v>1.7850045205575001E-3</v>
      </c>
    </row>
    <row r="1061" spans="1:10" x14ac:dyDescent="0.2">
      <c r="A1061" s="9" t="s">
        <v>3390</v>
      </c>
      <c r="B1061" s="11" t="s">
        <v>4473</v>
      </c>
      <c r="C1061" s="9">
        <v>1.0240861130826899</v>
      </c>
      <c r="D1061" s="9">
        <v>1.08953452042077</v>
      </c>
      <c r="E1061" s="9">
        <v>0.77371293048530199</v>
      </c>
      <c r="F1061" s="9">
        <v>1.1295868739939601</v>
      </c>
      <c r="G1061" s="8">
        <v>0.68495212568257902</v>
      </c>
      <c r="H1061" s="8">
        <v>-0.54592493959376998</v>
      </c>
      <c r="I1061" s="8">
        <v>2.5499760539696002E-7</v>
      </c>
      <c r="J1061" s="8">
        <v>4.2607549885777998E-3</v>
      </c>
    </row>
    <row r="1062" spans="1:10" x14ac:dyDescent="0.2">
      <c r="A1062" s="9" t="s">
        <v>4864</v>
      </c>
      <c r="B1062" s="11" t="s">
        <v>4473</v>
      </c>
      <c r="C1062" s="9">
        <v>3.12818349246675</v>
      </c>
      <c r="D1062" s="9">
        <v>2.19396204502661</v>
      </c>
      <c r="E1062" s="9">
        <v>2.35993639764561</v>
      </c>
      <c r="F1062" s="9">
        <v>3.4519028789867998</v>
      </c>
      <c r="G1062" s="8">
        <v>0.68366245528271996</v>
      </c>
      <c r="H1062" s="8">
        <v>-0.548643895926475</v>
      </c>
      <c r="I1062" s="8">
        <v>3.9025125887236201E-14</v>
      </c>
      <c r="J1062" s="8">
        <v>6.7365172306547195E-10</v>
      </c>
    </row>
    <row r="1063" spans="1:10" x14ac:dyDescent="0.2">
      <c r="A1063" s="9" t="s">
        <v>4865</v>
      </c>
      <c r="B1063" s="11" t="s">
        <v>4473</v>
      </c>
      <c r="C1063" s="9">
        <v>2.3794422740859602</v>
      </c>
      <c r="D1063" s="9">
        <v>2.3682024749178501</v>
      </c>
      <c r="E1063" s="9">
        <v>1.7901472912407399</v>
      </c>
      <c r="F1063" s="9">
        <v>2.6277558851779901</v>
      </c>
      <c r="G1063" s="8">
        <v>0.68124565959043903</v>
      </c>
      <c r="H1063" s="8">
        <v>-0.55375296190096401</v>
      </c>
      <c r="I1063" s="8">
        <v>5.6952802496282798E-9</v>
      </c>
      <c r="J1063" s="8">
        <v>9.6250236218718002E-5</v>
      </c>
    </row>
    <row r="1064" spans="1:10" x14ac:dyDescent="0.2">
      <c r="A1064" s="9" t="s">
        <v>4866</v>
      </c>
      <c r="B1064" s="11" t="s">
        <v>4473</v>
      </c>
      <c r="C1064" s="9">
        <v>1.52381702989026</v>
      </c>
      <c r="D1064" s="9">
        <v>1.6489477331793401</v>
      </c>
      <c r="E1064" s="9">
        <v>1.1407505612592801</v>
      </c>
      <c r="F1064" s="9">
        <v>1.6852312975882</v>
      </c>
      <c r="G1064" s="8">
        <v>0.67691038191128505</v>
      </c>
      <c r="H1064" s="8">
        <v>-0.56296325094000799</v>
      </c>
      <c r="I1064" s="8">
        <v>6.4733848315269799E-8</v>
      </c>
      <c r="J1064" s="8">
        <v>1.08707551475833E-3</v>
      </c>
    </row>
    <row r="1065" spans="1:10" x14ac:dyDescent="0.2">
      <c r="A1065" s="9" t="s">
        <v>3144</v>
      </c>
      <c r="B1065" s="11" t="s">
        <v>4473</v>
      </c>
      <c r="C1065" s="9">
        <v>1.3870630309147201</v>
      </c>
      <c r="D1065" s="9">
        <v>1.3410739007853301</v>
      </c>
      <c r="E1065" s="9">
        <v>1.0350854470479101</v>
      </c>
      <c r="F1065" s="9">
        <v>1.5353772494601201</v>
      </c>
      <c r="G1065" s="8">
        <v>0.67415708250977102</v>
      </c>
      <c r="H1065" s="8">
        <v>-0.56884330800001004</v>
      </c>
      <c r="I1065" s="8">
        <v>9.7549119130404101E-9</v>
      </c>
      <c r="J1065" s="8">
        <v>1.6462389344446999E-4</v>
      </c>
    </row>
    <row r="1066" spans="1:10" x14ac:dyDescent="0.2">
      <c r="A1066" s="9" t="s">
        <v>599</v>
      </c>
      <c r="B1066" s="11" t="s">
        <v>4473</v>
      </c>
      <c r="C1066" s="9">
        <v>1.98663267000848</v>
      </c>
      <c r="D1066" s="9">
        <v>1.67568203737712</v>
      </c>
      <c r="E1066" s="9">
        <v>1.4803444821369001</v>
      </c>
      <c r="F1066" s="9">
        <v>2.1999693720734399</v>
      </c>
      <c r="G1066" s="8">
        <v>0.67289322339142299</v>
      </c>
      <c r="H1066" s="8">
        <v>-0.57155050283819797</v>
      </c>
      <c r="I1066" s="8">
        <v>1.3836876145306801E-11</v>
      </c>
      <c r="J1066" s="8">
        <v>2.37150220254413E-7</v>
      </c>
    </row>
    <row r="1067" spans="1:10" x14ac:dyDescent="0.2">
      <c r="A1067" s="9" t="s">
        <v>4867</v>
      </c>
      <c r="B1067" s="11" t="s">
        <v>4473</v>
      </c>
      <c r="C1067" s="9">
        <v>1.3921233179884001</v>
      </c>
      <c r="D1067" s="9">
        <v>1.35179915648589</v>
      </c>
      <c r="E1067" s="9">
        <v>1.03681822600561</v>
      </c>
      <c r="F1067" s="9">
        <v>1.5418396620910699</v>
      </c>
      <c r="G1067" s="8">
        <v>0.67245528280123201</v>
      </c>
      <c r="H1067" s="8">
        <v>-0.57248976093686998</v>
      </c>
      <c r="I1067" s="8">
        <v>3.3794578476687602E-9</v>
      </c>
      <c r="J1067" s="8">
        <v>5.72446364816611E-5</v>
      </c>
    </row>
    <row r="1068" spans="1:10" x14ac:dyDescent="0.2">
      <c r="A1068" s="9" t="s">
        <v>4868</v>
      </c>
      <c r="B1068" s="11" t="s">
        <v>4473</v>
      </c>
      <c r="C1068" s="9">
        <v>1.7729172493485601</v>
      </c>
      <c r="D1068" s="9">
        <v>1.5234366666856201</v>
      </c>
      <c r="E1068" s="9">
        <v>1.3189043386938499</v>
      </c>
      <c r="F1068" s="9">
        <v>1.9642265063572699</v>
      </c>
      <c r="G1068" s="8">
        <v>0.67146244815717004</v>
      </c>
      <c r="H1068" s="8">
        <v>-0.57462137635497801</v>
      </c>
      <c r="I1068" s="8">
        <v>5.0787559195350702E-11</v>
      </c>
      <c r="J1068" s="8">
        <v>8.6841647468130202E-7</v>
      </c>
    </row>
    <row r="1069" spans="1:10" x14ac:dyDescent="0.2">
      <c r="A1069" s="9" t="s">
        <v>4869</v>
      </c>
      <c r="B1069" s="11" t="s">
        <v>4473</v>
      </c>
      <c r="C1069" s="9">
        <v>0.83325352867982205</v>
      </c>
      <c r="D1069" s="9">
        <v>1.02940937947158</v>
      </c>
      <c r="E1069" s="9">
        <v>0.61972774419740495</v>
      </c>
      <c r="F1069" s="9">
        <v>0.923227752370123</v>
      </c>
      <c r="G1069" s="8">
        <v>0.67126203973660004</v>
      </c>
      <c r="H1069" s="8">
        <v>-0.57505203542057604</v>
      </c>
      <c r="I1069" s="8">
        <v>2.3464176109806001E-6</v>
      </c>
      <c r="J1069" s="8">
        <v>3.8751086845344701E-2</v>
      </c>
    </row>
    <row r="1070" spans="1:10" x14ac:dyDescent="0.2">
      <c r="A1070" s="9" t="s">
        <v>4870</v>
      </c>
      <c r="B1070" s="11" t="s">
        <v>4473</v>
      </c>
      <c r="C1070" s="9">
        <v>15.295720144949099</v>
      </c>
      <c r="D1070" s="9">
        <v>10.6393279340992</v>
      </c>
      <c r="E1070" s="9">
        <v>11.365763994006301</v>
      </c>
      <c r="F1070" s="9">
        <v>16.951701668094401</v>
      </c>
      <c r="G1070" s="8">
        <v>0.67047923663016595</v>
      </c>
      <c r="H1070" s="8">
        <v>-0.57673543937881</v>
      </c>
      <c r="I1070" s="8">
        <v>1.07100614769625E-21</v>
      </c>
      <c r="J1070" s="8">
        <v>1.87051223695151E-17</v>
      </c>
    </row>
    <row r="1071" spans="1:10" x14ac:dyDescent="0.2">
      <c r="A1071" s="9" t="s">
        <v>4871</v>
      </c>
      <c r="B1071" s="11" t="s">
        <v>4473</v>
      </c>
      <c r="C1071" s="9">
        <v>0.84219735777451199</v>
      </c>
      <c r="D1071" s="9">
        <v>0.99824540280504404</v>
      </c>
      <c r="E1071" s="9">
        <v>0.62214239989031095</v>
      </c>
      <c r="F1071" s="9">
        <v>0.93492280567686203</v>
      </c>
      <c r="G1071" s="8">
        <v>0.66544788095087104</v>
      </c>
      <c r="H1071" s="8">
        <v>-0.58760241874000396</v>
      </c>
      <c r="I1071" s="8">
        <v>7.0539351549155401E-7</v>
      </c>
      <c r="J1071" s="8">
        <v>1.17264618015316E-2</v>
      </c>
    </row>
    <row r="1072" spans="1:10" x14ac:dyDescent="0.2">
      <c r="A1072" s="9" t="s">
        <v>4872</v>
      </c>
      <c r="B1072" s="11" t="s">
        <v>4473</v>
      </c>
      <c r="C1072" s="9">
        <v>1.5599210951231</v>
      </c>
      <c r="D1072" s="9">
        <v>1.9705419123960699</v>
      </c>
      <c r="E1072" s="9">
        <v>1.14450310405752</v>
      </c>
      <c r="F1072" s="9">
        <v>1.7349674547171501</v>
      </c>
      <c r="G1072" s="8">
        <v>0.65966834187337198</v>
      </c>
      <c r="H1072" s="8">
        <v>-0.60018722465305596</v>
      </c>
      <c r="I1072" s="8">
        <v>1.8885516972499499E-6</v>
      </c>
      <c r="J1072" s="8">
        <v>3.12366450725142E-2</v>
      </c>
    </row>
    <row r="1073" spans="1:10" x14ac:dyDescent="0.2">
      <c r="A1073" s="9" t="s">
        <v>2330</v>
      </c>
      <c r="B1073" s="11" t="s">
        <v>4473</v>
      </c>
      <c r="C1073" s="9">
        <v>1.7627260188585001</v>
      </c>
      <c r="D1073" s="9">
        <v>1.5936873406401999</v>
      </c>
      <c r="E1073" s="9">
        <v>1.28173889134284</v>
      </c>
      <c r="F1073" s="9">
        <v>1.9654015107582199</v>
      </c>
      <c r="G1073" s="8">
        <v>0.65215116826096597</v>
      </c>
      <c r="H1073" s="8">
        <v>-0.61672167579611803</v>
      </c>
      <c r="I1073" s="8">
        <v>7.9328400269210696E-12</v>
      </c>
      <c r="J1073" s="8">
        <v>1.36103736341885E-7</v>
      </c>
    </row>
    <row r="1074" spans="1:10" x14ac:dyDescent="0.2">
      <c r="A1074" s="9" t="s">
        <v>4873</v>
      </c>
      <c r="B1074" s="11" t="s">
        <v>4473</v>
      </c>
      <c r="C1074" s="9">
        <v>1.13915726770734</v>
      </c>
      <c r="D1074" s="9">
        <v>1.3340465622220301</v>
      </c>
      <c r="E1074" s="9">
        <v>0.82805387610063896</v>
      </c>
      <c r="F1074" s="9">
        <v>1.2702481624912401</v>
      </c>
      <c r="G1074" s="8">
        <v>0.65188354571333795</v>
      </c>
      <c r="H1074" s="8">
        <v>-0.61731383446118504</v>
      </c>
      <c r="I1074" s="8">
        <v>3.8126386893061403E-8</v>
      </c>
      <c r="J1074" s="8">
        <v>6.4109519560682701E-4</v>
      </c>
    </row>
    <row r="1075" spans="1:10" x14ac:dyDescent="0.2">
      <c r="A1075" s="9" t="s">
        <v>4874</v>
      </c>
      <c r="B1075" s="11" t="s">
        <v>4473</v>
      </c>
      <c r="C1075" s="9">
        <v>2.5776300515970401</v>
      </c>
      <c r="D1075" s="9">
        <v>2.2004931785321999</v>
      </c>
      <c r="E1075" s="9">
        <v>1.8701016650876501</v>
      </c>
      <c r="F1075" s="9">
        <v>2.87576415033993</v>
      </c>
      <c r="G1075" s="8">
        <v>0.65029730093359595</v>
      </c>
      <c r="H1075" s="8">
        <v>-0.62082865901907602</v>
      </c>
      <c r="I1075" s="8">
        <v>1.5518149103534401E-14</v>
      </c>
      <c r="J1075" s="8">
        <v>2.6816913465817799E-10</v>
      </c>
    </row>
    <row r="1076" spans="1:10" x14ac:dyDescent="0.2">
      <c r="A1076" s="9" t="s">
        <v>4875</v>
      </c>
      <c r="B1076" s="11" t="s">
        <v>4473</v>
      </c>
      <c r="C1076" s="9">
        <v>1.0314766991064499</v>
      </c>
      <c r="D1076" s="9">
        <v>1.3786240213959899</v>
      </c>
      <c r="E1076" s="9">
        <v>0.74334938512593896</v>
      </c>
      <c r="F1076" s="9">
        <v>1.15288607110434</v>
      </c>
      <c r="G1076" s="8">
        <v>0.64477263084104097</v>
      </c>
      <c r="H1076" s="8">
        <v>-0.63313758890598004</v>
      </c>
      <c r="I1076" s="8">
        <v>4.8974624425771897E-7</v>
      </c>
      <c r="J1076" s="8">
        <v>8.1528057281582498E-3</v>
      </c>
    </row>
    <row r="1077" spans="1:10" x14ac:dyDescent="0.2">
      <c r="A1077" s="9" t="s">
        <v>4876</v>
      </c>
      <c r="B1077" s="11" t="s">
        <v>4473</v>
      </c>
      <c r="C1077" s="9">
        <v>0.823989002902629</v>
      </c>
      <c r="D1077" s="9">
        <v>1.0288096424938</v>
      </c>
      <c r="E1077" s="9">
        <v>0.59169694606004397</v>
      </c>
      <c r="F1077" s="9">
        <v>0.92187084670194697</v>
      </c>
      <c r="G1077" s="8">
        <v>0.64184364672869199</v>
      </c>
      <c r="H1077" s="8">
        <v>-0.63970619561046504</v>
      </c>
      <c r="I1077" s="8">
        <v>1.6252527639258701E-6</v>
      </c>
      <c r="J1077" s="8">
        <v>2.6906059506792701E-2</v>
      </c>
    </row>
    <row r="1078" spans="1:10" x14ac:dyDescent="0.2">
      <c r="A1078" s="9" t="s">
        <v>4877</v>
      </c>
      <c r="B1078" s="11" t="s">
        <v>4473</v>
      </c>
      <c r="C1078" s="9">
        <v>2.5209466980820601</v>
      </c>
      <c r="D1078" s="9">
        <v>2.05636127976129</v>
      </c>
      <c r="E1078" s="9">
        <v>1.8097371881644699</v>
      </c>
      <c r="F1078" s="9">
        <v>2.8206319266885602</v>
      </c>
      <c r="G1078" s="8">
        <v>0.64160699985024505</v>
      </c>
      <c r="H1078" s="8">
        <v>-0.64023821339043396</v>
      </c>
      <c r="I1078" s="8">
        <v>2.7590084412943702E-15</v>
      </c>
      <c r="J1078" s="8">
        <v>4.77667131441294E-11</v>
      </c>
    </row>
    <row r="1079" spans="1:10" x14ac:dyDescent="0.2">
      <c r="A1079" s="9" t="s">
        <v>4878</v>
      </c>
      <c r="B1079" s="11" t="s">
        <v>4473</v>
      </c>
      <c r="C1079" s="9">
        <v>1.0125127067231301</v>
      </c>
      <c r="D1079" s="9">
        <v>1.51416933599935</v>
      </c>
      <c r="E1079" s="9">
        <v>0.72266823397949698</v>
      </c>
      <c r="F1079" s="9">
        <v>1.13464564485633</v>
      </c>
      <c r="G1079" s="8">
        <v>0.63691094859047703</v>
      </c>
      <c r="H1079" s="8">
        <v>-0.65083642257525898</v>
      </c>
      <c r="I1079" s="8">
        <v>1.09720430141094E-6</v>
      </c>
      <c r="J1079" s="8">
        <v>1.8200424951804701E-2</v>
      </c>
    </row>
    <row r="1080" spans="1:10" x14ac:dyDescent="0.2">
      <c r="A1080" s="9" t="s">
        <v>4879</v>
      </c>
      <c r="B1080" s="11" t="s">
        <v>4473</v>
      </c>
      <c r="C1080" s="9">
        <v>2.9463776946176599</v>
      </c>
      <c r="D1080" s="9">
        <v>2.9110858266199102</v>
      </c>
      <c r="E1080" s="9">
        <v>2.1023061556843499</v>
      </c>
      <c r="F1080" s="9">
        <v>3.3020475339239099</v>
      </c>
      <c r="G1080" s="8">
        <v>0.63666744166645295</v>
      </c>
      <c r="H1080" s="8">
        <v>-0.65138810630149102</v>
      </c>
      <c r="I1080" s="8">
        <v>6.904459257284E-13</v>
      </c>
      <c r="J1080" s="8">
        <v>1.1886026611414399E-8</v>
      </c>
    </row>
    <row r="1081" spans="1:10" x14ac:dyDescent="0.2">
      <c r="A1081" s="9" t="s">
        <v>4880</v>
      </c>
      <c r="B1081" s="11" t="s">
        <v>4473</v>
      </c>
      <c r="C1081" s="9">
        <v>0.651942276898691</v>
      </c>
      <c r="D1081" s="9">
        <v>0.94115941477453202</v>
      </c>
      <c r="E1081" s="9">
        <v>0.46258386483180602</v>
      </c>
      <c r="F1081" s="9">
        <v>0.73173299709786599</v>
      </c>
      <c r="G1081" s="8">
        <v>0.63217576174159895</v>
      </c>
      <c r="H1081" s="8">
        <v>-0.66160237297229896</v>
      </c>
      <c r="I1081" s="8">
        <v>2.7853927117068498E-6</v>
      </c>
      <c r="J1081" s="8">
        <v>4.5947838172316201E-2</v>
      </c>
    </row>
    <row r="1082" spans="1:10" x14ac:dyDescent="0.2">
      <c r="A1082" s="9" t="s">
        <v>4881</v>
      </c>
      <c r="B1082" s="11" t="s">
        <v>4473</v>
      </c>
      <c r="C1082" s="9">
        <v>2.5083140487675801</v>
      </c>
      <c r="D1082" s="9">
        <v>2.1461141447395402</v>
      </c>
      <c r="E1082" s="9">
        <v>1.77502563995323</v>
      </c>
      <c r="F1082" s="9">
        <v>2.8173027523290401</v>
      </c>
      <c r="G1082" s="8">
        <v>0.630044335308241</v>
      </c>
      <c r="H1082" s="8">
        <v>-0.666474742340183</v>
      </c>
      <c r="I1082" s="8">
        <v>2.3283403563651702E-16</v>
      </c>
      <c r="J1082" s="8">
        <v>4.03710934390156E-12</v>
      </c>
    </row>
    <row r="1083" spans="1:10" x14ac:dyDescent="0.2">
      <c r="A1083" s="9" t="s">
        <v>4882</v>
      </c>
      <c r="B1083" s="11" t="s">
        <v>4473</v>
      </c>
      <c r="C1083" s="9">
        <v>1.32988722499529</v>
      </c>
      <c r="D1083" s="9">
        <v>1.4237655043262101</v>
      </c>
      <c r="E1083" s="9">
        <v>0.93745001820601703</v>
      </c>
      <c r="F1083" s="9">
        <v>1.49525007854313</v>
      </c>
      <c r="G1083" s="8">
        <v>0.62695199395635703</v>
      </c>
      <c r="H1083" s="8">
        <v>-0.67357311554839305</v>
      </c>
      <c r="I1083" s="8">
        <v>3.8605068628344602E-10</v>
      </c>
      <c r="J1083" s="8">
        <v>6.5717408326031103E-6</v>
      </c>
    </row>
    <row r="1084" spans="1:10" x14ac:dyDescent="0.2">
      <c r="A1084" s="9" t="s">
        <v>4883</v>
      </c>
      <c r="B1084" s="11" t="s">
        <v>4473</v>
      </c>
      <c r="C1084" s="9">
        <v>1.76777278970129</v>
      </c>
      <c r="D1084" s="9">
        <v>1.85797163578813</v>
      </c>
      <c r="E1084" s="9">
        <v>1.2428080171721401</v>
      </c>
      <c r="F1084" s="9">
        <v>1.98897931980517</v>
      </c>
      <c r="G1084" s="8">
        <v>0.62484712877451298</v>
      </c>
      <c r="H1084" s="8">
        <v>-0.67842482276940996</v>
      </c>
      <c r="I1084" s="8">
        <v>1.4798082090464699E-11</v>
      </c>
      <c r="J1084" s="8">
        <v>2.5357993470220302E-7</v>
      </c>
    </row>
    <row r="1085" spans="1:10" x14ac:dyDescent="0.2">
      <c r="A1085" s="9" t="s">
        <v>4884</v>
      </c>
      <c r="B1085" s="11" t="s">
        <v>4473</v>
      </c>
      <c r="C1085" s="9">
        <v>1.24372969102002</v>
      </c>
      <c r="D1085" s="9">
        <v>1.4943822771398001</v>
      </c>
      <c r="E1085" s="9">
        <v>0.86860499188408202</v>
      </c>
      <c r="F1085" s="9">
        <v>1.4017975031750001</v>
      </c>
      <c r="G1085" s="8">
        <v>0.61963656656309696</v>
      </c>
      <c r="H1085" s="8">
        <v>-0.69050581060071903</v>
      </c>
      <c r="I1085" s="8">
        <v>1.93792649281043E-8</v>
      </c>
      <c r="J1085" s="8">
        <v>3.2642433844898901E-4</v>
      </c>
    </row>
    <row r="1086" spans="1:10" x14ac:dyDescent="0.2">
      <c r="A1086" s="9" t="s">
        <v>4885</v>
      </c>
      <c r="B1086" s="11" t="s">
        <v>4473</v>
      </c>
      <c r="C1086" s="9">
        <v>3.0287048207217899</v>
      </c>
      <c r="D1086" s="9">
        <v>2.4296320361564101</v>
      </c>
      <c r="E1086" s="9">
        <v>2.11050027437371</v>
      </c>
      <c r="F1086" s="9">
        <v>3.4156123852898399</v>
      </c>
      <c r="G1086" s="8">
        <v>0.61789806228103805</v>
      </c>
      <c r="H1086" s="8">
        <v>-0.69455924570914396</v>
      </c>
      <c r="I1086" s="8">
        <v>7.4042017861778804E-18</v>
      </c>
      <c r="J1086" s="8">
        <v>1.2866281443841301E-13</v>
      </c>
    </row>
    <row r="1087" spans="1:10" x14ac:dyDescent="0.2">
      <c r="A1087" s="9" t="s">
        <v>4886</v>
      </c>
      <c r="B1087" s="11" t="s">
        <v>4473</v>
      </c>
      <c r="C1087" s="9">
        <v>0.77118883683446604</v>
      </c>
      <c r="D1087" s="9">
        <v>1.1754292643261499</v>
      </c>
      <c r="E1087" s="9">
        <v>0.53325729459399196</v>
      </c>
      <c r="F1087" s="9">
        <v>0.87144701341213204</v>
      </c>
      <c r="G1087" s="8">
        <v>0.611921650297514</v>
      </c>
      <c r="H1087" s="8">
        <v>-0.70858115105985497</v>
      </c>
      <c r="I1087" s="8">
        <v>1.0571144039136801E-6</v>
      </c>
      <c r="J1087" s="8">
        <v>1.7539642189735801E-2</v>
      </c>
    </row>
    <row r="1088" spans="1:10" x14ac:dyDescent="0.2">
      <c r="A1088" s="9" t="s">
        <v>4887</v>
      </c>
      <c r="B1088" s="11" t="s">
        <v>4473</v>
      </c>
      <c r="C1088" s="9">
        <v>0.79740440075357699</v>
      </c>
      <c r="D1088" s="9">
        <v>1.0338852997074299</v>
      </c>
      <c r="E1088" s="9">
        <v>0.55034386678645397</v>
      </c>
      <c r="F1088" s="9">
        <v>0.90150929750918896</v>
      </c>
      <c r="G1088" s="8">
        <v>0.61046942977406604</v>
      </c>
      <c r="H1088" s="8">
        <v>-0.712009043110576</v>
      </c>
      <c r="I1088" s="8">
        <v>3.2746545590191599E-8</v>
      </c>
      <c r="J1088" s="8">
        <v>5.5089513646379396E-4</v>
      </c>
    </row>
    <row r="1089" spans="1:10" x14ac:dyDescent="0.2">
      <c r="A1089" s="9" t="s">
        <v>2208</v>
      </c>
      <c r="B1089" s="11" t="s">
        <v>4473</v>
      </c>
      <c r="C1089" s="9">
        <v>0.85251453608912897</v>
      </c>
      <c r="D1089" s="9">
        <v>1.0466790285432901</v>
      </c>
      <c r="E1089" s="9">
        <v>0.58742361953454603</v>
      </c>
      <c r="F1089" s="9">
        <v>0.96421696810296897</v>
      </c>
      <c r="G1089" s="8">
        <v>0.60922348285392802</v>
      </c>
      <c r="H1089" s="8">
        <v>-0.71495654251723795</v>
      </c>
      <c r="I1089" s="8">
        <v>3.0956081786787001E-9</v>
      </c>
      <c r="J1089" s="8">
        <v>5.2455080587710602E-5</v>
      </c>
    </row>
    <row r="1090" spans="1:10" x14ac:dyDescent="0.2">
      <c r="A1090" s="9" t="s">
        <v>4888</v>
      </c>
      <c r="B1090" s="11" t="s">
        <v>4473</v>
      </c>
      <c r="C1090" s="9">
        <v>1.92892577295645</v>
      </c>
      <c r="D1090" s="9">
        <v>1.63883362321755</v>
      </c>
      <c r="E1090" s="9">
        <v>1.3281744922815899</v>
      </c>
      <c r="F1090" s="9">
        <v>2.1820667706148602</v>
      </c>
      <c r="G1090" s="8">
        <v>0.60867729171611995</v>
      </c>
      <c r="H1090" s="8">
        <v>-0.71625055154518902</v>
      </c>
      <c r="I1090" s="8">
        <v>1.5917510936273701E-16</v>
      </c>
      <c r="J1090" s="8">
        <v>2.7607330967873099E-12</v>
      </c>
    </row>
    <row r="1091" spans="1:10" x14ac:dyDescent="0.2">
      <c r="A1091" s="9" t="s">
        <v>4889</v>
      </c>
      <c r="B1091" s="11" t="s">
        <v>4473</v>
      </c>
      <c r="C1091" s="9">
        <v>0.603140342616033</v>
      </c>
      <c r="D1091" s="9">
        <v>0.92973157978868304</v>
      </c>
      <c r="E1091" s="9">
        <v>0.41513913773343503</v>
      </c>
      <c r="F1091" s="9">
        <v>0.68235917093297505</v>
      </c>
      <c r="G1091" s="8">
        <v>0.60838800944936999</v>
      </c>
      <c r="H1091" s="8">
        <v>-0.71693637522139797</v>
      </c>
      <c r="I1091" s="8">
        <v>1.7278741876784301E-6</v>
      </c>
      <c r="J1091" s="8">
        <v>2.85928620577026E-2</v>
      </c>
    </row>
    <row r="1092" spans="1:10" x14ac:dyDescent="0.2">
      <c r="A1092" s="9" t="s">
        <v>4890</v>
      </c>
      <c r="B1092" s="11" t="s">
        <v>4473</v>
      </c>
      <c r="C1092" s="9">
        <v>0.65853010313863403</v>
      </c>
      <c r="D1092" s="9">
        <v>0.91602502678166697</v>
      </c>
      <c r="E1092" s="9">
        <v>0.45238269522296398</v>
      </c>
      <c r="F1092" s="9">
        <v>0.74539527044355802</v>
      </c>
      <c r="G1092" s="8">
        <v>0.60690309311161605</v>
      </c>
      <c r="H1092" s="8">
        <v>-0.72046192148467902</v>
      </c>
      <c r="I1092" s="8">
        <v>2.5483773316667698E-7</v>
      </c>
      <c r="J1092" s="8">
        <v>4.2583385212151799E-3</v>
      </c>
    </row>
    <row r="1093" spans="1:10" x14ac:dyDescent="0.2">
      <c r="A1093" s="9" t="s">
        <v>2378</v>
      </c>
      <c r="B1093" s="11" t="s">
        <v>4473</v>
      </c>
      <c r="C1093" s="9">
        <v>1.5980373482035799</v>
      </c>
      <c r="D1093" s="9">
        <v>1.54141788062818</v>
      </c>
      <c r="E1093" s="9">
        <v>1.0953490107085</v>
      </c>
      <c r="F1093" s="9">
        <v>1.8098571667511301</v>
      </c>
      <c r="G1093" s="8">
        <v>0.60521295869703995</v>
      </c>
      <c r="H1093" s="8">
        <v>-0.72448521630858298</v>
      </c>
      <c r="I1093" s="8">
        <v>3.1875189218354402E-14</v>
      </c>
      <c r="J1093" s="8">
        <v>5.5045264261176196E-10</v>
      </c>
    </row>
    <row r="1094" spans="1:10" x14ac:dyDescent="0.2">
      <c r="A1094" s="9" t="s">
        <v>4891</v>
      </c>
      <c r="B1094" s="11" t="s">
        <v>4473</v>
      </c>
      <c r="C1094" s="9">
        <v>0.89344308686249396</v>
      </c>
      <c r="D1094" s="9">
        <v>1.1111222812549599</v>
      </c>
      <c r="E1094" s="9">
        <v>0.60748652488814303</v>
      </c>
      <c r="F1094" s="9">
        <v>1.0139377603051201</v>
      </c>
      <c r="G1094" s="8">
        <v>0.59913591215434603</v>
      </c>
      <c r="H1094" s="8">
        <v>-0.73904478377757898</v>
      </c>
      <c r="I1094" s="8">
        <v>2.5698783761191201E-9</v>
      </c>
      <c r="J1094" s="8">
        <v>4.35645782319712E-5</v>
      </c>
    </row>
    <row r="1095" spans="1:10" x14ac:dyDescent="0.2">
      <c r="A1095" s="9" t="s">
        <v>2849</v>
      </c>
      <c r="B1095" s="11" t="s">
        <v>4473</v>
      </c>
      <c r="C1095" s="9">
        <v>0.90667475523934005</v>
      </c>
      <c r="D1095" s="9">
        <v>1.3558833573954401</v>
      </c>
      <c r="E1095" s="9">
        <v>0.60979147041663695</v>
      </c>
      <c r="F1095" s="9">
        <v>1.03177366609593</v>
      </c>
      <c r="G1095" s="8">
        <v>0.59101282621797502</v>
      </c>
      <c r="H1095" s="8">
        <v>-0.75873865463637702</v>
      </c>
      <c r="I1095" s="8">
        <v>6.84950697632359E-7</v>
      </c>
      <c r="J1095" s="8">
        <v>1.1388675249533201E-2</v>
      </c>
    </row>
    <row r="1096" spans="1:10" x14ac:dyDescent="0.2">
      <c r="A1096" s="9" t="s">
        <v>4892</v>
      </c>
      <c r="B1096" s="11" t="s">
        <v>4473</v>
      </c>
      <c r="C1096" s="9">
        <v>0.78718394109604295</v>
      </c>
      <c r="D1096" s="9">
        <v>1.1216241668432301</v>
      </c>
      <c r="E1096" s="9">
        <v>0.52783262961776001</v>
      </c>
      <c r="F1096" s="9">
        <v>0.89646785249757799</v>
      </c>
      <c r="G1096" s="8">
        <v>0.58879147550824795</v>
      </c>
      <c r="H1096" s="8">
        <v>-0.76417131060351395</v>
      </c>
      <c r="I1096" s="8">
        <v>2.8564028727979101E-8</v>
      </c>
      <c r="J1096" s="8">
        <v>4.8070403946316102E-4</v>
      </c>
    </row>
    <row r="1097" spans="1:10" x14ac:dyDescent="0.2">
      <c r="A1097" s="9" t="s">
        <v>4893</v>
      </c>
      <c r="B1097" s="11" t="s">
        <v>4473</v>
      </c>
      <c r="C1097" s="9">
        <v>1.1122282725412</v>
      </c>
      <c r="D1097" s="9">
        <v>1.2572876420285499</v>
      </c>
      <c r="E1097" s="9">
        <v>0.74530658272253103</v>
      </c>
      <c r="F1097" s="9">
        <v>1.26683954947243</v>
      </c>
      <c r="G1097" s="8">
        <v>0.58831963608407301</v>
      </c>
      <c r="H1097" s="8">
        <v>-0.76532790563877895</v>
      </c>
      <c r="I1097" s="8">
        <v>1.05764882688472E-11</v>
      </c>
      <c r="J1097" s="8">
        <v>1.81312738392847E-7</v>
      </c>
    </row>
    <row r="1098" spans="1:10" x14ac:dyDescent="0.2">
      <c r="A1098" s="9" t="s">
        <v>4894</v>
      </c>
      <c r="B1098" s="11" t="s">
        <v>4473</v>
      </c>
      <c r="C1098" s="9">
        <v>0.61345317021878998</v>
      </c>
      <c r="D1098" s="9">
        <v>1.03688472272749</v>
      </c>
      <c r="E1098" s="9">
        <v>0.41095447986174399</v>
      </c>
      <c r="F1098" s="9">
        <v>0.69878086264404904</v>
      </c>
      <c r="G1098" s="8">
        <v>0.58810208154066101</v>
      </c>
      <c r="H1098" s="8">
        <v>-0.76586149807383797</v>
      </c>
      <c r="I1098" s="8">
        <v>1.4939940453943399E-6</v>
      </c>
      <c r="J1098" s="8">
        <v>2.4745023373866401E-2</v>
      </c>
    </row>
    <row r="1099" spans="1:10" x14ac:dyDescent="0.2">
      <c r="A1099" s="9" t="s">
        <v>4895</v>
      </c>
      <c r="B1099" s="11" t="s">
        <v>4473</v>
      </c>
      <c r="C1099" s="9">
        <v>1.3135660366037301</v>
      </c>
      <c r="D1099" s="9">
        <v>1.5402207422436001</v>
      </c>
      <c r="E1099" s="9">
        <v>0.87588074620999601</v>
      </c>
      <c r="F1099" s="9">
        <v>1.49799525820475</v>
      </c>
      <c r="G1099" s="8">
        <v>0.58470194842918399</v>
      </c>
      <c r="H1099" s="8">
        <v>-0.77422669600338201</v>
      </c>
      <c r="I1099" s="8">
        <v>8.8155755775971203E-12</v>
      </c>
      <c r="J1099" s="8">
        <v>1.51222383458101E-7</v>
      </c>
    </row>
    <row r="1100" spans="1:10" x14ac:dyDescent="0.2">
      <c r="A1100" s="9" t="s">
        <v>1572</v>
      </c>
      <c r="B1100" s="11" t="s">
        <v>4473</v>
      </c>
      <c r="C1100" s="9">
        <v>1.4622469585604501</v>
      </c>
      <c r="D1100" s="9">
        <v>1.79450896459147</v>
      </c>
      <c r="E1100" s="9">
        <v>0.974967795233315</v>
      </c>
      <c r="F1100" s="9">
        <v>1.6675737510463799</v>
      </c>
      <c r="G1100" s="8">
        <v>0.584662474221325</v>
      </c>
      <c r="H1100" s="8">
        <v>-0.77432409804989399</v>
      </c>
      <c r="I1100" s="8">
        <v>3.3841918982112301E-9</v>
      </c>
      <c r="J1100" s="8">
        <v>5.7321442371901902E-5</v>
      </c>
    </row>
    <row r="1101" spans="1:10" x14ac:dyDescent="0.2">
      <c r="A1101" s="9" t="s">
        <v>4896</v>
      </c>
      <c r="B1101" s="11" t="s">
        <v>4473</v>
      </c>
      <c r="C1101" s="9">
        <v>0.58703144468990998</v>
      </c>
      <c r="D1101" s="9">
        <v>0.85634622810155503</v>
      </c>
      <c r="E1101" s="9">
        <v>0.38716210475915103</v>
      </c>
      <c r="F1101" s="9">
        <v>0.67125119708821501</v>
      </c>
      <c r="G1101" s="8">
        <v>0.57677678108970398</v>
      </c>
      <c r="H1101" s="8">
        <v>-0.79391500673196003</v>
      </c>
      <c r="I1101" s="8">
        <v>1.1866535710258101E-7</v>
      </c>
      <c r="J1101" s="8">
        <v>1.9878820621824301E-3</v>
      </c>
    </row>
    <row r="1102" spans="1:10" x14ac:dyDescent="0.2">
      <c r="A1102" s="9" t="s">
        <v>4897</v>
      </c>
      <c r="B1102" s="11" t="s">
        <v>4473</v>
      </c>
      <c r="C1102" s="9">
        <v>0.70881153225681304</v>
      </c>
      <c r="D1102" s="9">
        <v>1.10156683355581</v>
      </c>
      <c r="E1102" s="9">
        <v>0.46601117641380801</v>
      </c>
      <c r="F1102" s="9">
        <v>0.81112130052043097</v>
      </c>
      <c r="G1102" s="8">
        <v>0.57452710971195897</v>
      </c>
      <c r="H1102" s="8">
        <v>-0.79955312521138</v>
      </c>
      <c r="I1102" s="8">
        <v>7.9451297463576996E-8</v>
      </c>
      <c r="J1102" s="8">
        <v>1.33311332014136E-3</v>
      </c>
    </row>
    <row r="1103" spans="1:10" x14ac:dyDescent="0.2">
      <c r="A1103" s="9" t="s">
        <v>4898</v>
      </c>
      <c r="B1103" s="11" t="s">
        <v>4473</v>
      </c>
      <c r="C1103" s="9">
        <v>2.4748226350047098</v>
      </c>
      <c r="D1103" s="9">
        <v>2.4362148525484901</v>
      </c>
      <c r="E1103" s="9">
        <v>1.61958329604176</v>
      </c>
      <c r="F1103" s="9">
        <v>2.83519829539215</v>
      </c>
      <c r="G1103" s="8">
        <v>0.57124163014416196</v>
      </c>
      <c r="H1103" s="8">
        <v>-0.807826972988818</v>
      </c>
      <c r="I1103" s="8">
        <v>3.3441865144141799E-20</v>
      </c>
      <c r="J1103" s="8">
        <v>5.8272450013667203E-16</v>
      </c>
    </row>
    <row r="1104" spans="1:10" x14ac:dyDescent="0.2">
      <c r="A1104" s="9" t="s">
        <v>438</v>
      </c>
      <c r="B1104" s="11" t="s">
        <v>4473</v>
      </c>
      <c r="C1104" s="9">
        <v>4.3634515143316399</v>
      </c>
      <c r="D1104" s="9">
        <v>3.1386929498141498</v>
      </c>
      <c r="E1104" s="9">
        <v>2.8368068883633901</v>
      </c>
      <c r="F1104" s="9">
        <v>5.0067399368770404</v>
      </c>
      <c r="G1104" s="8">
        <v>0.56659761124578301</v>
      </c>
      <c r="H1104" s="8">
        <v>-0.81960357550655605</v>
      </c>
      <c r="I1104" s="8">
        <v>1.22173642969235E-31</v>
      </c>
      <c r="J1104" s="8">
        <v>2.1462243860405399E-27</v>
      </c>
    </row>
    <row r="1105" spans="1:10" x14ac:dyDescent="0.2">
      <c r="A1105" s="9" t="s">
        <v>4899</v>
      </c>
      <c r="B1105" s="11" t="s">
        <v>4473</v>
      </c>
      <c r="C1105" s="9">
        <v>0.97259667236931202</v>
      </c>
      <c r="D1105" s="9">
        <v>1.14756003463876</v>
      </c>
      <c r="E1105" s="9">
        <v>0.63069487353629905</v>
      </c>
      <c r="F1105" s="9">
        <v>1.1166652166104001</v>
      </c>
      <c r="G1105" s="8">
        <v>0.56480211271445602</v>
      </c>
      <c r="H1105" s="8">
        <v>-0.824182609683071</v>
      </c>
      <c r="I1105" s="8">
        <v>6.6937079116856796E-12</v>
      </c>
      <c r="J1105" s="8">
        <v>1.14884108888261E-7</v>
      </c>
    </row>
    <row r="1106" spans="1:10" x14ac:dyDescent="0.2">
      <c r="A1106" s="9" t="s">
        <v>252</v>
      </c>
      <c r="B1106" s="11" t="s">
        <v>4473</v>
      </c>
      <c r="C1106" s="9">
        <v>0.51918544607817096</v>
      </c>
      <c r="D1106" s="9">
        <v>0.86749398029200597</v>
      </c>
      <c r="E1106" s="9">
        <v>0.33601147898935901</v>
      </c>
      <c r="F1106" s="9">
        <v>0.59637020167589905</v>
      </c>
      <c r="G1106" s="8">
        <v>0.56342767972831498</v>
      </c>
      <c r="H1106" s="8">
        <v>-0.82769765359935898</v>
      </c>
      <c r="I1106" s="8">
        <v>4.4341359426513999E-7</v>
      </c>
      <c r="J1106" s="8">
        <v>7.3863836532687003E-3</v>
      </c>
    </row>
    <row r="1107" spans="1:10" x14ac:dyDescent="0.2">
      <c r="A1107" s="9" t="s">
        <v>4900</v>
      </c>
      <c r="B1107" s="11" t="s">
        <v>4473</v>
      </c>
      <c r="C1107" s="9">
        <v>0.64112696291954596</v>
      </c>
      <c r="D1107" s="9">
        <v>1.0376767518707</v>
      </c>
      <c r="E1107" s="9">
        <v>0.41487575901881002</v>
      </c>
      <c r="F1107" s="9">
        <v>0.73646334807466596</v>
      </c>
      <c r="G1107" s="8">
        <v>0.56333524282426095</v>
      </c>
      <c r="H1107" s="8">
        <v>-0.82793436402123</v>
      </c>
      <c r="I1107" s="8">
        <v>7.9013519744049197E-8</v>
      </c>
      <c r="J1107" s="8">
        <v>1.3258468613051499E-3</v>
      </c>
    </row>
    <row r="1108" spans="1:10" x14ac:dyDescent="0.2">
      <c r="A1108" s="9" t="s">
        <v>4901</v>
      </c>
      <c r="B1108" s="11" t="s">
        <v>4473</v>
      </c>
      <c r="C1108" s="9">
        <v>0.46498847313854902</v>
      </c>
      <c r="D1108" s="9">
        <v>0.81943562764205402</v>
      </c>
      <c r="E1108" s="9">
        <v>0.29774042252284399</v>
      </c>
      <c r="F1108" s="9">
        <v>0.53546246087890703</v>
      </c>
      <c r="G1108" s="8">
        <v>0.55604350309475103</v>
      </c>
      <c r="H1108" s="8">
        <v>-0.84673033560070599</v>
      </c>
      <c r="I1108" s="8">
        <v>9.6617651870515504E-7</v>
      </c>
      <c r="J1108" s="8">
        <v>1.6039496387024298E-2</v>
      </c>
    </row>
    <row r="1109" spans="1:10" x14ac:dyDescent="0.2">
      <c r="A1109" s="9" t="s">
        <v>4902</v>
      </c>
      <c r="B1109" s="11" t="s">
        <v>4473</v>
      </c>
      <c r="C1109" s="9">
        <v>2.0514466646626999</v>
      </c>
      <c r="D1109" s="9">
        <v>2.5413898343399901</v>
      </c>
      <c r="E1109" s="9">
        <v>1.30641502664733</v>
      </c>
      <c r="F1109" s="9">
        <v>2.36538366022338</v>
      </c>
      <c r="G1109" s="8">
        <v>0.55230576274630605</v>
      </c>
      <c r="H1109" s="8">
        <v>-0.85646091435120197</v>
      </c>
      <c r="I1109" s="8">
        <v>3.4884768822352303E-14</v>
      </c>
      <c r="J1109" s="8">
        <v>6.0232041848673496E-10</v>
      </c>
    </row>
    <row r="1110" spans="1:10" x14ac:dyDescent="0.2">
      <c r="A1110" s="9" t="s">
        <v>4903</v>
      </c>
      <c r="B1110" s="11" t="s">
        <v>4473</v>
      </c>
      <c r="C1110" s="9">
        <v>0.65667675845919804</v>
      </c>
      <c r="D1110" s="9">
        <v>0.92769490963114098</v>
      </c>
      <c r="E1110" s="9">
        <v>0.41739298141435099</v>
      </c>
      <c r="F1110" s="9">
        <v>0.75750473168725496</v>
      </c>
      <c r="G1110" s="8">
        <v>0.551010394990743</v>
      </c>
      <c r="H1110" s="8">
        <v>-0.85984855892190204</v>
      </c>
      <c r="I1110" s="8">
        <v>1.5273876975656699E-8</v>
      </c>
      <c r="J1110" s="8">
        <v>2.5738010091679102E-4</v>
      </c>
    </row>
    <row r="1111" spans="1:10" x14ac:dyDescent="0.2">
      <c r="A1111" s="9" t="s">
        <v>4904</v>
      </c>
      <c r="B1111" s="11" t="s">
        <v>4473</v>
      </c>
      <c r="C1111" s="9">
        <v>0.47314858730264903</v>
      </c>
      <c r="D1111" s="9">
        <v>0.75768189600860003</v>
      </c>
      <c r="E1111" s="9">
        <v>0.30020373717021498</v>
      </c>
      <c r="F1111" s="9">
        <v>0.54602305850349098</v>
      </c>
      <c r="G1111" s="8">
        <v>0.54980047544694599</v>
      </c>
      <c r="H1111" s="8">
        <v>-0.86301994044709296</v>
      </c>
      <c r="I1111" s="8">
        <v>1.3697949791240399E-7</v>
      </c>
      <c r="J1111" s="8">
        <v>2.29317377455155E-3</v>
      </c>
    </row>
    <row r="1112" spans="1:10" x14ac:dyDescent="0.2">
      <c r="A1112" s="9" t="s">
        <v>4905</v>
      </c>
      <c r="B1112" s="11" t="s">
        <v>4473</v>
      </c>
      <c r="C1112" s="9">
        <v>0.44372907553427299</v>
      </c>
      <c r="D1112" s="9">
        <v>0.76565181039611796</v>
      </c>
      <c r="E1112" s="9">
        <v>0.277324302859423</v>
      </c>
      <c r="F1112" s="9">
        <v>0.51384772783695798</v>
      </c>
      <c r="G1112" s="8">
        <v>0.53970133141742205</v>
      </c>
      <c r="H1112" s="8">
        <v>-0.889766848512621</v>
      </c>
      <c r="I1112" s="8">
        <v>5.14866857454333E-7</v>
      </c>
      <c r="J1112" s="8">
        <v>8.56841424175501E-3</v>
      </c>
    </row>
    <row r="1113" spans="1:10" x14ac:dyDescent="0.2">
      <c r="A1113" s="9" t="s">
        <v>1333</v>
      </c>
      <c r="B1113" s="11" t="s">
        <v>4473</v>
      </c>
      <c r="C1113" s="9">
        <v>0.87895102740467002</v>
      </c>
      <c r="D1113" s="9">
        <v>1.30556956642803</v>
      </c>
      <c r="E1113" s="9">
        <v>0.54078988077311696</v>
      </c>
      <c r="F1113" s="9">
        <v>1.0214433578936899</v>
      </c>
      <c r="G1113" s="8">
        <v>0.52943697425207703</v>
      </c>
      <c r="H1113" s="8">
        <v>-0.91746914314542205</v>
      </c>
      <c r="I1113" s="8">
        <v>4.72340375384368E-9</v>
      </c>
      <c r="J1113" s="8">
        <v>7.9901097900019695E-5</v>
      </c>
    </row>
    <row r="1114" spans="1:10" x14ac:dyDescent="0.2">
      <c r="A1114" s="9" t="s">
        <v>4906</v>
      </c>
      <c r="B1114" s="11" t="s">
        <v>4473</v>
      </c>
      <c r="C1114" s="9">
        <v>0.725261082269403</v>
      </c>
      <c r="D1114" s="9">
        <v>0.97365837111312303</v>
      </c>
      <c r="E1114" s="9">
        <v>0.44307814589099298</v>
      </c>
      <c r="F1114" s="9">
        <v>0.84416564782732895</v>
      </c>
      <c r="G1114" s="8">
        <v>0.52487109257687103</v>
      </c>
      <c r="H1114" s="8">
        <v>-0.92996495198606699</v>
      </c>
      <c r="I1114" s="8">
        <v>7.20339112775881E-12</v>
      </c>
      <c r="J1114" s="8">
        <v>1.23610191752341E-7</v>
      </c>
    </row>
    <row r="1115" spans="1:10" x14ac:dyDescent="0.2">
      <c r="A1115" s="9" t="s">
        <v>4907</v>
      </c>
      <c r="B1115" s="11" t="s">
        <v>4473</v>
      </c>
      <c r="C1115" s="9">
        <v>1.06181857561476</v>
      </c>
      <c r="D1115" s="9">
        <v>1.4911949175527599</v>
      </c>
      <c r="E1115" s="9">
        <v>0.64487106759598101</v>
      </c>
      <c r="F1115" s="9">
        <v>1.23750943395549</v>
      </c>
      <c r="G1115" s="8">
        <v>0.52110396082780497</v>
      </c>
      <c r="H1115" s="8">
        <v>-0.94035687438212001</v>
      </c>
      <c r="I1115" s="8">
        <v>1.06550695892772E-12</v>
      </c>
      <c r="J1115" s="8">
        <v>1.83352437492282E-8</v>
      </c>
    </row>
    <row r="1116" spans="1:10" x14ac:dyDescent="0.2">
      <c r="A1116" s="9" t="s">
        <v>426</v>
      </c>
      <c r="B1116" s="11" t="s">
        <v>4473</v>
      </c>
      <c r="C1116" s="9">
        <v>0.64966637501412805</v>
      </c>
      <c r="D1116" s="9">
        <v>0.99866455439879398</v>
      </c>
      <c r="E1116" s="9">
        <v>0.38843704352373598</v>
      </c>
      <c r="F1116" s="9">
        <v>0.75974163530626304</v>
      </c>
      <c r="G1116" s="8">
        <v>0.51127518286812201</v>
      </c>
      <c r="H1116" s="8">
        <v>-0.96782809511328205</v>
      </c>
      <c r="I1116" s="8">
        <v>2.0784157901233899E-10</v>
      </c>
      <c r="J1116" s="8">
        <v>3.54182834794927E-6</v>
      </c>
    </row>
    <row r="1117" spans="1:10" x14ac:dyDescent="0.2">
      <c r="A1117" s="9" t="s">
        <v>4908</v>
      </c>
      <c r="B1117" s="11" t="s">
        <v>4473</v>
      </c>
      <c r="C1117" s="9">
        <v>0.35663306098841002</v>
      </c>
      <c r="D1117" s="9">
        <v>0.64916679036196501</v>
      </c>
      <c r="E1117" s="9">
        <v>0.21222077016145199</v>
      </c>
      <c r="F1117" s="9">
        <v>0.41748465223763198</v>
      </c>
      <c r="G1117" s="8">
        <v>0.50833190878752499</v>
      </c>
      <c r="H1117" s="8">
        <v>-0.97615730103852205</v>
      </c>
      <c r="I1117" s="8">
        <v>2.1356309137030701E-7</v>
      </c>
      <c r="J1117" s="8">
        <v>3.5701341984374101E-3</v>
      </c>
    </row>
    <row r="1118" spans="1:10" x14ac:dyDescent="0.2">
      <c r="A1118" s="9" t="s">
        <v>4909</v>
      </c>
      <c r="B1118" s="11" t="s">
        <v>4473</v>
      </c>
      <c r="C1118" s="9">
        <v>0.61591078811928301</v>
      </c>
      <c r="D1118" s="9">
        <v>1.14642665257495</v>
      </c>
      <c r="E1118" s="9">
        <v>0.36512082530161799</v>
      </c>
      <c r="F1118" s="9">
        <v>0.72158716939817602</v>
      </c>
      <c r="G1118" s="8">
        <v>0.50599683695337705</v>
      </c>
      <c r="H1118" s="8">
        <v>-0.98279972839848795</v>
      </c>
      <c r="I1118" s="8">
        <v>2.9604593069739099E-7</v>
      </c>
      <c r="J1118" s="8">
        <v>4.9433749507850301E-3</v>
      </c>
    </row>
    <row r="1119" spans="1:10" x14ac:dyDescent="0.2">
      <c r="A1119" s="9" t="s">
        <v>4910</v>
      </c>
      <c r="B1119" s="11" t="s">
        <v>4473</v>
      </c>
      <c r="C1119" s="9">
        <v>0.35915091599539001</v>
      </c>
      <c r="D1119" s="9">
        <v>0.69986314080165801</v>
      </c>
      <c r="E1119" s="9">
        <v>0.21271973444634101</v>
      </c>
      <c r="F1119" s="9">
        <v>0.42085321539621001</v>
      </c>
      <c r="G1119" s="8">
        <v>0.50544875663140099</v>
      </c>
      <c r="H1119" s="8">
        <v>-0.98436325854767603</v>
      </c>
      <c r="I1119" s="8">
        <v>1.3798148065226399E-6</v>
      </c>
      <c r="J1119" s="8">
        <v>2.2856632270047601E-2</v>
      </c>
    </row>
    <row r="1120" spans="1:10" x14ac:dyDescent="0.2">
      <c r="A1120" s="9" t="s">
        <v>4911</v>
      </c>
      <c r="B1120" s="11" t="s">
        <v>4473</v>
      </c>
      <c r="C1120" s="9">
        <v>0.56909888579368995</v>
      </c>
      <c r="D1120" s="9">
        <v>1.04935340190654</v>
      </c>
      <c r="E1120" s="9">
        <v>0.33601437333773798</v>
      </c>
      <c r="F1120" s="9">
        <v>0.66731464982093103</v>
      </c>
      <c r="G1120" s="8">
        <v>0.50353213949057596</v>
      </c>
      <c r="H1120" s="8">
        <v>-0.98984422925934201</v>
      </c>
      <c r="I1120" s="8">
        <v>1.9440142650481099E-8</v>
      </c>
      <c r="J1120" s="8">
        <v>3.2743032266205297E-4</v>
      </c>
    </row>
    <row r="1121" spans="1:10" x14ac:dyDescent="0.2">
      <c r="A1121" s="9" t="s">
        <v>1143</v>
      </c>
      <c r="B1121" s="11" t="s">
        <v>4473</v>
      </c>
      <c r="C1121" s="9">
        <v>0.35732096888440301</v>
      </c>
      <c r="D1121" s="9">
        <v>0.75313660388315096</v>
      </c>
      <c r="E1121" s="9">
        <v>0.2091685261732</v>
      </c>
      <c r="F1121" s="9">
        <v>0.41974856306500202</v>
      </c>
      <c r="G1121" s="8">
        <v>0.49831862352512202</v>
      </c>
      <c r="H1121" s="8">
        <v>-1.0048596024126499</v>
      </c>
      <c r="I1121" s="8">
        <v>2.3369203393768202E-6</v>
      </c>
      <c r="J1121" s="8">
        <v>3.85965763251475E-2</v>
      </c>
    </row>
    <row r="1122" spans="1:10" x14ac:dyDescent="0.2">
      <c r="A1122" s="9" t="s">
        <v>4912</v>
      </c>
      <c r="B1122" s="11" t="s">
        <v>4473</v>
      </c>
      <c r="C1122" s="9">
        <v>0.34325735768943</v>
      </c>
      <c r="D1122" s="9">
        <v>0.69631842718175196</v>
      </c>
      <c r="E1122" s="9">
        <v>0.20064330595988999</v>
      </c>
      <c r="F1122" s="9">
        <v>0.40335121765485499</v>
      </c>
      <c r="G1122" s="8">
        <v>0.49744068488614201</v>
      </c>
      <c r="H1122" s="8">
        <v>-1.0074035867633999</v>
      </c>
      <c r="I1122" s="8">
        <v>8.3740412537291203E-7</v>
      </c>
      <c r="J1122" s="8">
        <v>1.3911794734820199E-2</v>
      </c>
    </row>
    <row r="1123" spans="1:10" x14ac:dyDescent="0.2">
      <c r="A1123" s="9" t="s">
        <v>4913</v>
      </c>
      <c r="B1123" s="11" t="s">
        <v>4473</v>
      </c>
      <c r="C1123" s="9">
        <v>0.62631322789742405</v>
      </c>
      <c r="D1123" s="9">
        <v>0.932001156778964</v>
      </c>
      <c r="E1123" s="9">
        <v>0.36259812781540701</v>
      </c>
      <c r="F1123" s="9">
        <v>0.73743592655793899</v>
      </c>
      <c r="G1123" s="8">
        <v>0.491701197021784</v>
      </c>
      <c r="H1123" s="8">
        <v>-1.0241462275561899</v>
      </c>
      <c r="I1123" s="8">
        <v>3.4922352986442302E-12</v>
      </c>
      <c r="J1123" s="8">
        <v>5.9993110195409206E-8</v>
      </c>
    </row>
    <row r="1124" spans="1:10" x14ac:dyDescent="0.2">
      <c r="A1124" s="9" t="s">
        <v>2075</v>
      </c>
      <c r="B1124" s="11" t="s">
        <v>4473</v>
      </c>
      <c r="C1124" s="9">
        <v>0.30838042911094499</v>
      </c>
      <c r="D1124" s="9">
        <v>0.64265691758339205</v>
      </c>
      <c r="E1124" s="9">
        <v>0.17731275718859699</v>
      </c>
      <c r="F1124" s="9">
        <v>0.363608944302652</v>
      </c>
      <c r="G1124" s="8">
        <v>0.487646852386034</v>
      </c>
      <c r="H1124" s="8">
        <v>-1.03609135027105</v>
      </c>
      <c r="I1124" s="8">
        <v>7.5317684654632102E-7</v>
      </c>
      <c r="J1124" s="8">
        <v>1.25155396590602E-2</v>
      </c>
    </row>
    <row r="1125" spans="1:10" x14ac:dyDescent="0.2">
      <c r="A1125" s="9" t="s">
        <v>4914</v>
      </c>
      <c r="B1125" s="11" t="s">
        <v>4473</v>
      </c>
      <c r="C1125" s="9">
        <v>0.29963859963158701</v>
      </c>
      <c r="D1125" s="9">
        <v>0.61967519111552505</v>
      </c>
      <c r="E1125" s="9">
        <v>0.172255796270461</v>
      </c>
      <c r="F1125" s="9">
        <v>0.35331440684940602</v>
      </c>
      <c r="G1125" s="8">
        <v>0.48754252000791398</v>
      </c>
      <c r="H1125" s="8">
        <v>-1.0364000488876599</v>
      </c>
      <c r="I1125" s="8">
        <v>9.0771149915569302E-7</v>
      </c>
      <c r="J1125" s="8">
        <v>1.50725494434803E-2</v>
      </c>
    </row>
    <row r="1126" spans="1:10" x14ac:dyDescent="0.2">
      <c r="A1126" s="9" t="s">
        <v>1322</v>
      </c>
      <c r="B1126" s="11" t="s">
        <v>4473</v>
      </c>
      <c r="C1126" s="9">
        <v>2.67891674504863</v>
      </c>
      <c r="D1126" s="9">
        <v>2.3224924196371401</v>
      </c>
      <c r="E1126" s="9">
        <v>1.5116460090167501</v>
      </c>
      <c r="F1126" s="9">
        <v>3.1707743376361099</v>
      </c>
      <c r="G1126" s="8">
        <v>0.47674348536065198</v>
      </c>
      <c r="H1126" s="8">
        <v>-1.0687148704596501</v>
      </c>
      <c r="I1126" s="8">
        <v>1.3576914291749999E-32</v>
      </c>
      <c r="J1126" s="8">
        <v>2.3855996102034001E-28</v>
      </c>
    </row>
    <row r="1127" spans="1:10" x14ac:dyDescent="0.2">
      <c r="A1127" s="9" t="s">
        <v>4915</v>
      </c>
      <c r="B1127" s="11" t="s">
        <v>4473</v>
      </c>
      <c r="C1127" s="9">
        <v>0.76214221598306398</v>
      </c>
      <c r="D1127" s="9">
        <v>1.00838694581481</v>
      </c>
      <c r="E1127" s="9">
        <v>0.42566204413815001</v>
      </c>
      <c r="F1127" s="9">
        <v>0.903926227325348</v>
      </c>
      <c r="G1127" s="8">
        <v>0.47090352206911001</v>
      </c>
      <c r="H1127" s="8">
        <v>-1.08649658173678</v>
      </c>
      <c r="I1127" s="8">
        <v>1.28692291809142E-13</v>
      </c>
      <c r="J1127" s="8">
        <v>2.2190411876650399E-9</v>
      </c>
    </row>
    <row r="1128" spans="1:10" x14ac:dyDescent="0.2">
      <c r="A1128" s="9" t="s">
        <v>4916</v>
      </c>
      <c r="B1128" s="11" t="s">
        <v>4473</v>
      </c>
      <c r="C1128" s="9">
        <v>0.37380469162302099</v>
      </c>
      <c r="D1128" s="9">
        <v>0.68274158391710504</v>
      </c>
      <c r="E1128" s="9">
        <v>0.206211492165673</v>
      </c>
      <c r="F1128" s="9">
        <v>0.44442411612718602</v>
      </c>
      <c r="G1128" s="8">
        <v>0.46399708000242601</v>
      </c>
      <c r="H1128" s="8">
        <v>-1.1078123685846799</v>
      </c>
      <c r="I1128" s="8">
        <v>4.0090679745744299E-9</v>
      </c>
      <c r="J1128" s="8">
        <v>6.7861493605621498E-5</v>
      </c>
    </row>
    <row r="1129" spans="1:10" x14ac:dyDescent="0.2">
      <c r="A1129" s="9" t="s">
        <v>4917</v>
      </c>
      <c r="B1129" s="11" t="s">
        <v>4473</v>
      </c>
      <c r="C1129" s="9">
        <v>1.8718660991823</v>
      </c>
      <c r="D1129" s="9">
        <v>1.7387003380398001</v>
      </c>
      <c r="E1129" s="9">
        <v>1.0312531222089001</v>
      </c>
      <c r="F1129" s="9">
        <v>2.2260785902428499</v>
      </c>
      <c r="G1129" s="8">
        <v>0.46325997955732401</v>
      </c>
      <c r="H1129" s="8">
        <v>-1.11010603972973</v>
      </c>
      <c r="I1129" s="8">
        <v>3.7862959400037E-31</v>
      </c>
      <c r="J1129" s="8">
        <v>6.6502501890224897E-27</v>
      </c>
    </row>
    <row r="1130" spans="1:10" x14ac:dyDescent="0.2">
      <c r="A1130" s="9" t="s">
        <v>4918</v>
      </c>
      <c r="B1130" s="11" t="s">
        <v>4473</v>
      </c>
      <c r="C1130" s="9">
        <v>0.72961513477455098</v>
      </c>
      <c r="D1130" s="9">
        <v>0.97647264162752601</v>
      </c>
      <c r="E1130" s="9">
        <v>0.40083040638738099</v>
      </c>
      <c r="F1130" s="9">
        <v>0.86815648597280803</v>
      </c>
      <c r="G1130" s="8">
        <v>0.46170294510699</v>
      </c>
      <c r="H1130" s="8">
        <v>-1.1149631598193399</v>
      </c>
      <c r="I1130" s="8">
        <v>7.1926459428134903E-15</v>
      </c>
      <c r="J1130" s="8">
        <v>1.2438961893501601E-10</v>
      </c>
    </row>
    <row r="1131" spans="1:10" x14ac:dyDescent="0.2">
      <c r="A1131" s="9" t="s">
        <v>4919</v>
      </c>
      <c r="B1131" s="11" t="s">
        <v>4473</v>
      </c>
      <c r="C1131" s="9">
        <v>0.29595193762008898</v>
      </c>
      <c r="D1131" s="9">
        <v>0.62533154697125204</v>
      </c>
      <c r="E1131" s="9">
        <v>0.16153349814811299</v>
      </c>
      <c r="F1131" s="9">
        <v>0.35259237929072301</v>
      </c>
      <c r="G1131" s="8">
        <v>0.45813099668533702</v>
      </c>
      <c r="H1131" s="8">
        <v>-1.1261679174246499</v>
      </c>
      <c r="I1131" s="8">
        <v>9.8237145975257398E-7</v>
      </c>
      <c r="J1131" s="8">
        <v>1.63073662318927E-2</v>
      </c>
    </row>
    <row r="1132" spans="1:10" x14ac:dyDescent="0.2">
      <c r="A1132" s="9" t="s">
        <v>984</v>
      </c>
      <c r="B1132" s="11" t="s">
        <v>4473</v>
      </c>
      <c r="C1132" s="9">
        <v>0.57689482252259405</v>
      </c>
      <c r="D1132" s="9">
        <v>1.05179905172531</v>
      </c>
      <c r="E1132" s="9">
        <v>0.311945170806191</v>
      </c>
      <c r="F1132" s="9">
        <v>0.68853772920003997</v>
      </c>
      <c r="G1132" s="8">
        <v>0.45305457867736199</v>
      </c>
      <c r="H1132" s="8">
        <v>-1.1422432352469301</v>
      </c>
      <c r="I1132" s="8">
        <v>3.6942039456607698E-10</v>
      </c>
      <c r="J1132" s="8">
        <v>6.2893822174874696E-6</v>
      </c>
    </row>
    <row r="1133" spans="1:10" x14ac:dyDescent="0.2">
      <c r="A1133" s="9" t="s">
        <v>4920</v>
      </c>
      <c r="B1133" s="11" t="s">
        <v>4473</v>
      </c>
      <c r="C1133" s="9">
        <v>0.25468260322471298</v>
      </c>
      <c r="D1133" s="9">
        <v>0.57028202339342005</v>
      </c>
      <c r="E1133" s="9">
        <v>0.134423680871537</v>
      </c>
      <c r="F1133" s="9">
        <v>0.30535659188040298</v>
      </c>
      <c r="G1133" s="8">
        <v>0.44021869658600898</v>
      </c>
      <c r="H1133" s="8">
        <v>-1.18370767546636</v>
      </c>
      <c r="I1133" s="8">
        <v>6.4352496636715797E-7</v>
      </c>
      <c r="J1133" s="8">
        <v>1.0703750765584901E-2</v>
      </c>
    </row>
    <row r="1134" spans="1:10" x14ac:dyDescent="0.2">
      <c r="A1134" s="9" t="s">
        <v>4921</v>
      </c>
      <c r="B1134" s="11" t="s">
        <v>4473</v>
      </c>
      <c r="C1134" s="9">
        <v>0.61838867010184595</v>
      </c>
      <c r="D1134" s="9">
        <v>1.01841421487154</v>
      </c>
      <c r="E1134" s="9">
        <v>0.32400966792253499</v>
      </c>
      <c r="F1134" s="9">
        <v>0.74243234124915802</v>
      </c>
      <c r="G1134" s="8">
        <v>0.43641642466353497</v>
      </c>
      <c r="H1134" s="8">
        <v>-1.19622269594187</v>
      </c>
      <c r="I1134" s="8">
        <v>1.3037618561025701E-13</v>
      </c>
      <c r="J1134" s="8">
        <v>2.2479461922920501E-9</v>
      </c>
    </row>
    <row r="1135" spans="1:10" x14ac:dyDescent="0.2">
      <c r="A1135" s="9" t="s">
        <v>4922</v>
      </c>
      <c r="B1135" s="11" t="s">
        <v>4473</v>
      </c>
      <c r="C1135" s="9">
        <v>0.52222384193878202</v>
      </c>
      <c r="D1135" s="9">
        <v>0.91064955914919798</v>
      </c>
      <c r="E1135" s="9">
        <v>0.27360098516930098</v>
      </c>
      <c r="F1135" s="9">
        <v>0.62698706097447099</v>
      </c>
      <c r="G1135" s="8">
        <v>0.436374212801245</v>
      </c>
      <c r="H1135" s="8">
        <v>-1.1963622456616401</v>
      </c>
      <c r="I1135" s="8">
        <v>2.0206412028935499E-10</v>
      </c>
      <c r="J1135" s="8">
        <v>3.4439808662117699E-6</v>
      </c>
    </row>
    <row r="1136" spans="1:10" x14ac:dyDescent="0.2">
      <c r="A1136" s="9" t="s">
        <v>4923</v>
      </c>
      <c r="B1136" s="11" t="s">
        <v>4473</v>
      </c>
      <c r="C1136" s="9">
        <v>0.407181047469797</v>
      </c>
      <c r="D1136" s="9">
        <v>0.73976739983069195</v>
      </c>
      <c r="E1136" s="9">
        <v>0.21262342746541099</v>
      </c>
      <c r="F1136" s="9">
        <v>0.48916257895256199</v>
      </c>
      <c r="G1136" s="8">
        <v>0.43466821996216198</v>
      </c>
      <c r="H1136" s="8">
        <v>-1.20201347564364</v>
      </c>
      <c r="I1136" s="8">
        <v>1.5834866806210699E-9</v>
      </c>
      <c r="J1136" s="8">
        <v>2.6876519430181401E-5</v>
      </c>
    </row>
    <row r="1137" spans="1:10" x14ac:dyDescent="0.2">
      <c r="A1137" s="9" t="s">
        <v>4924</v>
      </c>
      <c r="B1137" s="11" t="s">
        <v>4473</v>
      </c>
      <c r="C1137" s="9">
        <v>0.30746909819710899</v>
      </c>
      <c r="D1137" s="9">
        <v>0.62665159815451599</v>
      </c>
      <c r="E1137" s="9">
        <v>0.15985220079086301</v>
      </c>
      <c r="F1137" s="9">
        <v>0.36967102748584901</v>
      </c>
      <c r="G1137" s="8">
        <v>0.43241744390418102</v>
      </c>
      <c r="H1137" s="8">
        <v>-1.2095033717074</v>
      </c>
      <c r="I1137" s="8">
        <v>1.23473804144953E-8</v>
      </c>
      <c r="J1137" s="8">
        <v>2.0813979164714701E-4</v>
      </c>
    </row>
    <row r="1138" spans="1:10" x14ac:dyDescent="0.2">
      <c r="A1138" s="9" t="s">
        <v>3755</v>
      </c>
      <c r="B1138" s="11" t="s">
        <v>4473</v>
      </c>
      <c r="C1138" s="9">
        <v>0.58330529322545299</v>
      </c>
      <c r="D1138" s="9">
        <v>1.1474628359201799</v>
      </c>
      <c r="E1138" s="9">
        <v>0.30125892078842098</v>
      </c>
      <c r="F1138" s="9">
        <v>0.70215231428288905</v>
      </c>
      <c r="G1138" s="8">
        <v>0.42905066986227502</v>
      </c>
      <c r="H1138" s="8">
        <v>-1.2207800582527</v>
      </c>
      <c r="I1138" s="8">
        <v>1.16377072528414E-8</v>
      </c>
      <c r="J1138" s="8">
        <v>1.96269932819169E-4</v>
      </c>
    </row>
    <row r="1139" spans="1:10" x14ac:dyDescent="0.2">
      <c r="A1139" s="9" t="s">
        <v>246</v>
      </c>
      <c r="B1139" s="11" t="s">
        <v>4473</v>
      </c>
      <c r="C1139" s="9">
        <v>1.4225744278863</v>
      </c>
      <c r="D1139" s="9">
        <v>1.7928476102509801</v>
      </c>
      <c r="E1139" s="9">
        <v>0.71787607543120202</v>
      </c>
      <c r="F1139" s="9">
        <v>1.71951602372998</v>
      </c>
      <c r="G1139" s="8">
        <v>0.41748728451741002</v>
      </c>
      <c r="H1139" s="8">
        <v>-1.2601958370444699</v>
      </c>
      <c r="I1139" s="8">
        <v>5.4498097027854797E-22</v>
      </c>
      <c r="J1139" s="8">
        <v>9.5213625317365196E-18</v>
      </c>
    </row>
    <row r="1140" spans="1:10" x14ac:dyDescent="0.2">
      <c r="A1140" s="9" t="s">
        <v>530</v>
      </c>
      <c r="B1140" s="11" t="s">
        <v>4473</v>
      </c>
      <c r="C1140" s="9">
        <v>0.82757123536610899</v>
      </c>
      <c r="D1140" s="9">
        <v>1.2713598912419499</v>
      </c>
      <c r="E1140" s="9">
        <v>0.40746052710908898</v>
      </c>
      <c r="F1140" s="9">
        <v>1.0045949841889199</v>
      </c>
      <c r="G1140" s="8">
        <v>0.40559681615179699</v>
      </c>
      <c r="H1140" s="8">
        <v>-1.30188176734897</v>
      </c>
      <c r="I1140" s="8">
        <v>4.0287211867417702E-18</v>
      </c>
      <c r="J1140" s="8">
        <v>7.0047375273879103E-14</v>
      </c>
    </row>
    <row r="1141" spans="1:10" x14ac:dyDescent="0.2">
      <c r="A1141" s="9" t="s">
        <v>416</v>
      </c>
      <c r="B1141" s="11" t="s">
        <v>4473</v>
      </c>
      <c r="C1141" s="9">
        <v>0.492824961709179</v>
      </c>
      <c r="D1141" s="9">
        <v>0.77069940641391799</v>
      </c>
      <c r="E1141" s="9">
        <v>0.24094860947667299</v>
      </c>
      <c r="F1141" s="9">
        <v>0.59895911929112</v>
      </c>
      <c r="G1141" s="8">
        <v>0.40227888968756398</v>
      </c>
      <c r="H1141" s="8">
        <v>-1.31373206296945</v>
      </c>
      <c r="I1141" s="8">
        <v>1.14156421879449E-15</v>
      </c>
      <c r="J1141" s="8">
        <v>1.9776458526395701E-11</v>
      </c>
    </row>
    <row r="1142" spans="1:10" x14ac:dyDescent="0.2">
      <c r="A1142" s="9" t="s">
        <v>1050</v>
      </c>
      <c r="B1142" s="11" t="s">
        <v>4473</v>
      </c>
      <c r="C1142" s="9">
        <v>0.93243713926018301</v>
      </c>
      <c r="D1142" s="9">
        <v>2.7580768733690699</v>
      </c>
      <c r="E1142" s="9">
        <v>0.44868204020989599</v>
      </c>
      <c r="F1142" s="9">
        <v>1.13627898252412</v>
      </c>
      <c r="G1142" s="8">
        <v>0.39486961134597198</v>
      </c>
      <c r="H1142" s="8">
        <v>-1.34055175075944</v>
      </c>
      <c r="I1142" s="8">
        <v>3.70363127862186E-7</v>
      </c>
      <c r="J1142" s="8">
        <v>6.1769162464855396E-3</v>
      </c>
    </row>
    <row r="1143" spans="1:10" x14ac:dyDescent="0.2">
      <c r="A1143" s="9" t="s">
        <v>4925</v>
      </c>
      <c r="B1143" s="11" t="s">
        <v>4473</v>
      </c>
      <c r="C1143" s="9">
        <v>0.14301241826243999</v>
      </c>
      <c r="D1143" s="9">
        <v>0.42037642524962299</v>
      </c>
      <c r="E1143" s="9">
        <v>6.4522981525214698E-2</v>
      </c>
      <c r="F1143" s="9">
        <v>0.17608582977308801</v>
      </c>
      <c r="G1143" s="8">
        <v>0.36642915337572601</v>
      </c>
      <c r="H1143" s="8">
        <v>-1.44839380499672</v>
      </c>
      <c r="I1143" s="8">
        <v>1.82206694129056E-6</v>
      </c>
      <c r="J1143" s="8">
        <v>3.0144275476710999E-2</v>
      </c>
    </row>
    <row r="1144" spans="1:10" x14ac:dyDescent="0.2">
      <c r="A1144" s="9" t="s">
        <v>4926</v>
      </c>
      <c r="B1144" s="11" t="s">
        <v>4473</v>
      </c>
      <c r="C1144" s="9">
        <v>0.20643492031416399</v>
      </c>
      <c r="D1144" s="9">
        <v>0.52813364546243902</v>
      </c>
      <c r="E1144" s="9">
        <v>9.2572459414214506E-2</v>
      </c>
      <c r="F1144" s="9">
        <v>0.25441360612849401</v>
      </c>
      <c r="G1144" s="8">
        <v>0.363865992951099</v>
      </c>
      <c r="H1144" s="8">
        <v>-1.45852087221396</v>
      </c>
      <c r="I1144" s="8">
        <v>3.7109877616530298E-8</v>
      </c>
      <c r="J1144" s="8">
        <v>6.2407681187719004E-4</v>
      </c>
    </row>
    <row r="1145" spans="1:10" x14ac:dyDescent="0.2">
      <c r="A1145" s="9" t="s">
        <v>4927</v>
      </c>
      <c r="B1145" s="11" t="s">
        <v>4473</v>
      </c>
      <c r="C1145" s="9">
        <v>0.308705939940987</v>
      </c>
      <c r="D1145" s="9">
        <v>0.67090624784508501</v>
      </c>
      <c r="E1145" s="9">
        <v>0.13799120801891299</v>
      </c>
      <c r="F1145" s="9">
        <v>0.38064069720891403</v>
      </c>
      <c r="G1145" s="8">
        <v>0.36252352686075801</v>
      </c>
      <c r="H1145" s="8">
        <v>-1.46385346945926</v>
      </c>
      <c r="I1145" s="8">
        <v>6.8235182244121897E-11</v>
      </c>
      <c r="J1145" s="8">
        <v>1.16586632382307E-6</v>
      </c>
    </row>
    <row r="1146" spans="1:10" x14ac:dyDescent="0.2">
      <c r="A1146" s="9" t="s">
        <v>1253</v>
      </c>
      <c r="B1146" s="11" t="s">
        <v>4473</v>
      </c>
      <c r="C1146" s="9">
        <v>0.60712907095642799</v>
      </c>
      <c r="D1146" s="9">
        <v>1.6975728635853999</v>
      </c>
      <c r="E1146" s="9">
        <v>0.27135231383862202</v>
      </c>
      <c r="F1146" s="9">
        <v>0.74861668158927397</v>
      </c>
      <c r="G1146" s="8">
        <v>0.36247163670271898</v>
      </c>
      <c r="H1146" s="8">
        <v>-1.4640599857991301</v>
      </c>
      <c r="I1146" s="8">
        <v>2.91273974216842E-8</v>
      </c>
      <c r="J1146" s="8">
        <v>4.9015584381210096E-4</v>
      </c>
    </row>
    <row r="1147" spans="1:10" x14ac:dyDescent="0.2">
      <c r="A1147" s="9" t="s">
        <v>4928</v>
      </c>
      <c r="B1147" s="11" t="s">
        <v>4473</v>
      </c>
      <c r="C1147" s="9">
        <v>5.2659270695521201</v>
      </c>
      <c r="D1147" s="9">
        <v>9.1803803044373602</v>
      </c>
      <c r="E1147" s="9">
        <v>2.3479198852282801</v>
      </c>
      <c r="F1147" s="9">
        <v>6.4954995624885798</v>
      </c>
      <c r="G1147" s="8">
        <v>0.36146871578400003</v>
      </c>
      <c r="H1147" s="8">
        <v>-1.46805730396636</v>
      </c>
      <c r="I1147" s="8">
        <v>1.30425317981679E-20</v>
      </c>
      <c r="J1147" s="8">
        <v>2.2743566949645198E-16</v>
      </c>
    </row>
    <row r="1148" spans="1:10" x14ac:dyDescent="0.2">
      <c r="A1148" s="9" t="s">
        <v>4929</v>
      </c>
      <c r="B1148" s="11" t="s">
        <v>4473</v>
      </c>
      <c r="C1148" s="9">
        <v>0.237125960400801</v>
      </c>
      <c r="D1148" s="9">
        <v>0.58438633316316002</v>
      </c>
      <c r="E1148" s="9">
        <v>0.102083646249551</v>
      </c>
      <c r="F1148" s="9">
        <v>0.29402928666911299</v>
      </c>
      <c r="G1148" s="8">
        <v>0.34718870152697201</v>
      </c>
      <c r="H1148" s="8">
        <v>-1.5262080955964199</v>
      </c>
      <c r="I1148" s="8">
        <v>4.9521241484713803E-9</v>
      </c>
      <c r="J1148" s="8">
        <v>8.3735467226502602E-5</v>
      </c>
    </row>
    <row r="1149" spans="1:10" x14ac:dyDescent="0.2">
      <c r="A1149" s="9" t="s">
        <v>1070</v>
      </c>
      <c r="B1149" s="11" t="s">
        <v>4473</v>
      </c>
      <c r="C1149" s="9">
        <v>0.53036693684165304</v>
      </c>
      <c r="D1149" s="9">
        <v>1.0879260999353</v>
      </c>
      <c r="E1149" s="9">
        <v>0.22321462003205</v>
      </c>
      <c r="F1149" s="9">
        <v>0.65979295125302795</v>
      </c>
      <c r="G1149" s="8">
        <v>0.33831010108267801</v>
      </c>
      <c r="H1149" s="8">
        <v>-1.56358184189282</v>
      </c>
      <c r="I1149" s="8">
        <v>7.1702724377149705E-14</v>
      </c>
      <c r="J1149" s="8">
        <v>1.2370154009545899E-9</v>
      </c>
    </row>
    <row r="1150" spans="1:10" x14ac:dyDescent="0.2">
      <c r="A1150" s="9" t="s">
        <v>1110</v>
      </c>
      <c r="B1150" s="11" t="s">
        <v>4473</v>
      </c>
      <c r="C1150" s="9">
        <v>0.15631955103505099</v>
      </c>
      <c r="D1150" s="9">
        <v>0.43240952469612998</v>
      </c>
      <c r="E1150" s="9">
        <v>6.5401107253362498E-2</v>
      </c>
      <c r="F1150" s="9">
        <v>0.19463022352932</v>
      </c>
      <c r="G1150" s="8">
        <v>0.33602749905648799</v>
      </c>
      <c r="H1150" s="8">
        <v>-1.5733487930468499</v>
      </c>
      <c r="I1150" s="8">
        <v>8.8888573093701303E-7</v>
      </c>
      <c r="J1150" s="8">
        <v>1.47626142194019E-2</v>
      </c>
    </row>
    <row r="1151" spans="1:10" x14ac:dyDescent="0.2">
      <c r="A1151" s="9" t="s">
        <v>141</v>
      </c>
      <c r="B1151" s="11" t="s">
        <v>4473</v>
      </c>
      <c r="C1151" s="9">
        <v>0.24014207995810599</v>
      </c>
      <c r="D1151" s="9">
        <v>0.59566221107248896</v>
      </c>
      <c r="E1151" s="9">
        <v>9.9602713736924295E-2</v>
      </c>
      <c r="F1151" s="9">
        <v>0.29936172129710797</v>
      </c>
      <c r="G1151" s="8">
        <v>0.332716932897614</v>
      </c>
      <c r="H1151" s="8">
        <v>-1.5876328040023999</v>
      </c>
      <c r="I1151" s="8">
        <v>8.3817516802634405E-10</v>
      </c>
      <c r="J1151" s="8">
        <v>1.4247301506111801E-5</v>
      </c>
    </row>
    <row r="1152" spans="1:10" x14ac:dyDescent="0.2">
      <c r="A1152" s="9" t="s">
        <v>939</v>
      </c>
      <c r="B1152" s="11" t="s">
        <v>4473</v>
      </c>
      <c r="C1152" s="9">
        <v>0.68296539524619104</v>
      </c>
      <c r="D1152" s="9">
        <v>1.19417326794985</v>
      </c>
      <c r="E1152" s="9">
        <v>0.26628827103686997</v>
      </c>
      <c r="F1152" s="9">
        <v>0.85854232086721805</v>
      </c>
      <c r="G1152" s="8">
        <v>0.31016324363357001</v>
      </c>
      <c r="H1152" s="8">
        <v>-1.68890036715147</v>
      </c>
      <c r="I1152" s="8">
        <v>1.59018285201011E-20</v>
      </c>
      <c r="J1152" s="8">
        <v>2.7721657659092302E-16</v>
      </c>
    </row>
    <row r="1153" spans="1:10" x14ac:dyDescent="0.2">
      <c r="A1153" s="9" t="s">
        <v>4930</v>
      </c>
      <c r="B1153" s="11" t="s">
        <v>4473</v>
      </c>
      <c r="C1153" s="9">
        <v>0.26318463274157899</v>
      </c>
      <c r="D1153" s="9">
        <v>0.81201081365122496</v>
      </c>
      <c r="E1153" s="9">
        <v>0.102257395116806</v>
      </c>
      <c r="F1153" s="9">
        <v>0.33099519393919402</v>
      </c>
      <c r="G1153" s="8">
        <v>0.308939214191708</v>
      </c>
      <c r="H1153" s="8">
        <v>-1.6946050885083099</v>
      </c>
      <c r="I1153" s="8">
        <v>1.6505646512209499E-7</v>
      </c>
      <c r="J1153" s="8">
        <v>2.7618898308880099E-3</v>
      </c>
    </row>
    <row r="1154" spans="1:10" x14ac:dyDescent="0.2">
      <c r="A1154" s="9" t="s">
        <v>1026</v>
      </c>
      <c r="B1154" s="11" t="s">
        <v>4473</v>
      </c>
      <c r="C1154" s="9">
        <v>1.5631797891381201</v>
      </c>
      <c r="D1154" s="9">
        <v>4.1752389346625698</v>
      </c>
      <c r="E1154" s="9">
        <v>0.58121113779200695</v>
      </c>
      <c r="F1154" s="9">
        <v>1.9769558926061099</v>
      </c>
      <c r="G1154" s="8">
        <v>0.29399297170248501</v>
      </c>
      <c r="H1154" s="8">
        <v>-1.76614642897937</v>
      </c>
      <c r="I1154" s="8">
        <v>4.65700954825859E-12</v>
      </c>
      <c r="J1154" s="8">
        <v>7.9970167962696598E-8</v>
      </c>
    </row>
    <row r="1155" spans="1:10" x14ac:dyDescent="0.2">
      <c r="A1155" s="9" t="s">
        <v>4931</v>
      </c>
      <c r="B1155" s="11" t="s">
        <v>4473</v>
      </c>
      <c r="C1155" s="9">
        <v>0.79834235007589005</v>
      </c>
      <c r="D1155" s="9">
        <v>1.6146788980451301</v>
      </c>
      <c r="E1155" s="9">
        <v>0.29266091076282502</v>
      </c>
      <c r="F1155" s="9">
        <v>1.0114233840459801</v>
      </c>
      <c r="G1155" s="8">
        <v>0.28935549185357001</v>
      </c>
      <c r="H1155" s="8">
        <v>-1.7890850687341899</v>
      </c>
      <c r="I1155" s="8">
        <v>6.9581727147726993E-18</v>
      </c>
      <c r="J1155" s="8">
        <v>1.2091912543732E-13</v>
      </c>
    </row>
    <row r="1156" spans="1:10" x14ac:dyDescent="0.2">
      <c r="A1156" s="9" t="s">
        <v>2217</v>
      </c>
      <c r="B1156" s="11" t="s">
        <v>4473</v>
      </c>
      <c r="C1156" s="9">
        <v>0.210819094551039</v>
      </c>
      <c r="D1156" s="9">
        <v>0.56422380238681402</v>
      </c>
      <c r="E1156" s="9">
        <v>7.4593155662778104E-2</v>
      </c>
      <c r="F1156" s="9">
        <v>0.26822116956349701</v>
      </c>
      <c r="G1156" s="8">
        <v>0.27810316308802502</v>
      </c>
      <c r="H1156" s="8">
        <v>-1.8463079411935699</v>
      </c>
      <c r="I1156" s="8">
        <v>1.4466678289019701E-10</v>
      </c>
      <c r="J1156" s="8">
        <v>2.4677259825409899E-6</v>
      </c>
    </row>
    <row r="1157" spans="1:10" x14ac:dyDescent="0.2">
      <c r="A1157" s="9" t="s">
        <v>1239</v>
      </c>
      <c r="B1157" s="11" t="s">
        <v>4473</v>
      </c>
      <c r="C1157" s="9">
        <v>0.402910563184179</v>
      </c>
      <c r="D1157" s="9">
        <v>1.01255356210684</v>
      </c>
      <c r="E1157" s="9">
        <v>0.13700977151357499</v>
      </c>
      <c r="F1157" s="9">
        <v>0.51495425555225005</v>
      </c>
      <c r="G1157" s="8">
        <v>0.26606202402705098</v>
      </c>
      <c r="H1157" s="8">
        <v>-1.9101654907943599</v>
      </c>
      <c r="I1157" s="8">
        <v>5.7923493043666598E-12</v>
      </c>
      <c r="J1157" s="8">
        <v>9.9425675809453595E-8</v>
      </c>
    </row>
    <row r="1158" spans="1:10" x14ac:dyDescent="0.2">
      <c r="A1158" s="9" t="s">
        <v>4932</v>
      </c>
      <c r="B1158" s="11" t="s">
        <v>4473</v>
      </c>
      <c r="C1158" s="9">
        <v>9.1773052702431301E-2</v>
      </c>
      <c r="D1158" s="9">
        <v>0.34333064946442998</v>
      </c>
      <c r="E1158" s="9">
        <v>3.0433058890239801E-2</v>
      </c>
      <c r="F1158" s="9">
        <v>0.11762013406451501</v>
      </c>
      <c r="G1158" s="8">
        <v>0.25874021596971802</v>
      </c>
      <c r="H1158" s="8">
        <v>-1.9504237854690001</v>
      </c>
      <c r="I1158" s="8">
        <v>2.4483700668786698E-6</v>
      </c>
      <c r="J1158" s="8">
        <v>4.04176930640332E-2</v>
      </c>
    </row>
    <row r="1159" spans="1:10" x14ac:dyDescent="0.2">
      <c r="A1159" s="9" t="s">
        <v>243</v>
      </c>
      <c r="B1159" s="11" t="s">
        <v>4473</v>
      </c>
      <c r="C1159" s="9">
        <v>0.78440352381700895</v>
      </c>
      <c r="D1159" s="9">
        <v>1.36636537483694</v>
      </c>
      <c r="E1159" s="9">
        <v>0.25982126450373</v>
      </c>
      <c r="F1159" s="9">
        <v>1.0054488727795501</v>
      </c>
      <c r="G1159" s="8">
        <v>0.25841320383149602</v>
      </c>
      <c r="H1159" s="8">
        <v>-1.9522483073031001</v>
      </c>
      <c r="I1159" s="8">
        <v>2.1597342968475602E-24</v>
      </c>
      <c r="J1159" s="8">
        <v>3.77888709919418E-20</v>
      </c>
    </row>
    <row r="1160" spans="1:10" x14ac:dyDescent="0.2">
      <c r="A1160" s="9" t="s">
        <v>966</v>
      </c>
      <c r="B1160" s="11" t="s">
        <v>4473</v>
      </c>
      <c r="C1160" s="9">
        <v>1.2193265843052301</v>
      </c>
      <c r="D1160" s="9">
        <v>3.7189684525847202</v>
      </c>
      <c r="E1160" s="9">
        <v>0.40044898309542798</v>
      </c>
      <c r="F1160" s="9">
        <v>1.56438035214326</v>
      </c>
      <c r="G1160" s="8">
        <v>0.25597929720019602</v>
      </c>
      <c r="H1160" s="8">
        <v>-1.9659009605776501</v>
      </c>
      <c r="I1160" s="8">
        <v>7.2412099339487398E-11</v>
      </c>
      <c r="J1160" s="8">
        <v>1.2370158930164601E-6</v>
      </c>
    </row>
    <row r="1161" spans="1:10" x14ac:dyDescent="0.2">
      <c r="A1161" s="9" t="s">
        <v>1080</v>
      </c>
      <c r="B1161" s="11" t="s">
        <v>4473</v>
      </c>
      <c r="C1161" s="9">
        <v>3.9561377341434101</v>
      </c>
      <c r="D1161" s="9">
        <v>9.1810025190006606</v>
      </c>
      <c r="E1161" s="9">
        <v>1.1709496850408201</v>
      </c>
      <c r="F1161" s="9">
        <v>5.1297436907118303</v>
      </c>
      <c r="G1161" s="8">
        <v>0.22826670407743699</v>
      </c>
      <c r="H1161" s="8">
        <v>-2.1312076574252599</v>
      </c>
      <c r="I1161" s="8">
        <v>2.03686492723603E-19</v>
      </c>
      <c r="J1161" s="8">
        <v>3.5463855248106502E-15</v>
      </c>
    </row>
    <row r="1162" spans="1:10" x14ac:dyDescent="0.2">
      <c r="A1162" s="9" t="s">
        <v>772</v>
      </c>
      <c r="B1162" s="11" t="s">
        <v>4473</v>
      </c>
      <c r="C1162" s="9">
        <v>0.16343256184955701</v>
      </c>
      <c r="D1162" s="9">
        <v>0.56293879308224204</v>
      </c>
      <c r="E1162" s="9">
        <v>4.5123968659215898E-2</v>
      </c>
      <c r="F1162" s="9">
        <v>0.213284732415259</v>
      </c>
      <c r="G1162" s="8">
        <v>0.211566801562528</v>
      </c>
      <c r="H1162" s="8">
        <v>-2.2408148331192499</v>
      </c>
      <c r="I1162" s="8">
        <v>1.8097082943203301E-8</v>
      </c>
      <c r="J1162" s="8">
        <v>3.0486345926120198E-4</v>
      </c>
    </row>
    <row r="1163" spans="1:10" x14ac:dyDescent="0.2">
      <c r="A1163" s="9" t="s">
        <v>4933</v>
      </c>
      <c r="B1163" s="11" t="s">
        <v>4473</v>
      </c>
      <c r="C1163" s="9">
        <v>9.4210432231896402E-2</v>
      </c>
      <c r="D1163" s="9">
        <v>0.41058236045364699</v>
      </c>
      <c r="E1163" s="9">
        <v>2.4782805750405399E-2</v>
      </c>
      <c r="F1163" s="9">
        <v>0.123465432092799</v>
      </c>
      <c r="G1163" s="8">
        <v>0.20072667572068301</v>
      </c>
      <c r="H1163" s="8">
        <v>-2.3166957374166</v>
      </c>
      <c r="I1163" s="8">
        <v>1.9178503660312899E-6</v>
      </c>
      <c r="J1163" s="8">
        <v>3.1717409353425402E-2</v>
      </c>
    </row>
    <row r="1164" spans="1:10" x14ac:dyDescent="0.2">
      <c r="A1164" s="9" t="s">
        <v>4934</v>
      </c>
      <c r="B1164" s="11" t="s">
        <v>4473</v>
      </c>
      <c r="C1164" s="9">
        <v>1.3124442995863601</v>
      </c>
      <c r="D1164" s="9">
        <v>1.8233287566193499</v>
      </c>
      <c r="E1164" s="9">
        <v>0.31198641687333001</v>
      </c>
      <c r="F1164" s="9">
        <v>1.73401128527918</v>
      </c>
      <c r="G1164" s="8">
        <v>0.179921791468098</v>
      </c>
      <c r="H1164" s="8">
        <v>-2.47455816377864</v>
      </c>
      <c r="I1164" s="8">
        <v>3.8212657756677998E-50</v>
      </c>
      <c r="J1164" s="8">
        <v>6.7357451827696398E-46</v>
      </c>
    </row>
    <row r="1165" spans="1:10" x14ac:dyDescent="0.2">
      <c r="A1165" s="9" t="s">
        <v>889</v>
      </c>
      <c r="B1165" s="11" t="s">
        <v>4473</v>
      </c>
      <c r="C1165" s="9">
        <v>0.14202047109959701</v>
      </c>
      <c r="D1165" s="9">
        <v>0.51953807199410096</v>
      </c>
      <c r="E1165" s="9">
        <v>3.26136481716831E-2</v>
      </c>
      <c r="F1165" s="9">
        <v>0.18812166671502401</v>
      </c>
      <c r="G1165" s="8">
        <v>0.17336465672020601</v>
      </c>
      <c r="H1165" s="8">
        <v>-2.52811828382284</v>
      </c>
      <c r="I1165" s="8">
        <v>2.1730550644495098E-9</v>
      </c>
      <c r="J1165" s="8">
        <v>3.6859360003192601E-5</v>
      </c>
    </row>
    <row r="1166" spans="1:10" x14ac:dyDescent="0.2">
      <c r="A1166" s="9" t="s">
        <v>4935</v>
      </c>
      <c r="B1166" s="11" t="s">
        <v>4473</v>
      </c>
      <c r="C1166" s="9">
        <v>7.1890395949098407E-2</v>
      </c>
      <c r="D1166" s="9">
        <v>0.328243853379238</v>
      </c>
      <c r="E1166" s="9">
        <v>1.49309951309079E-2</v>
      </c>
      <c r="F1166" s="9">
        <v>9.5891609118290103E-2</v>
      </c>
      <c r="G1166" s="8">
        <v>0.15570700364918599</v>
      </c>
      <c r="H1166" s="8">
        <v>-2.6830942570683201</v>
      </c>
      <c r="I1166" s="8">
        <v>7.07031693802485E-7</v>
      </c>
      <c r="J1166" s="8">
        <v>1.17529878460787E-2</v>
      </c>
    </row>
    <row r="1167" spans="1:10" x14ac:dyDescent="0.2">
      <c r="A1167" s="9" t="s">
        <v>804</v>
      </c>
      <c r="B1167" s="11" t="s">
        <v>4473</v>
      </c>
      <c r="C1167" s="9">
        <v>1.9122616657034699</v>
      </c>
      <c r="D1167" s="9">
        <v>2.6543362859841899</v>
      </c>
      <c r="E1167" s="9">
        <v>0.379731599275486</v>
      </c>
      <c r="F1167" s="9">
        <v>2.5580300601067099</v>
      </c>
      <c r="G1167" s="8">
        <v>0.14844688700008701</v>
      </c>
      <c r="H1167" s="8">
        <v>-2.7519812552281802</v>
      </c>
      <c r="I1167" s="8">
        <v>1.39937736570603E-60</v>
      </c>
      <c r="J1167" s="8">
        <v>2.46892148631515E-56</v>
      </c>
    </row>
    <row r="1168" spans="1:10" x14ac:dyDescent="0.2">
      <c r="A1168" s="9" t="s">
        <v>1580</v>
      </c>
      <c r="B1168" s="11" t="s">
        <v>4473</v>
      </c>
      <c r="C1168" s="9">
        <v>0.13888146731427001</v>
      </c>
      <c r="D1168" s="9">
        <v>0.71050012899357795</v>
      </c>
      <c r="E1168" s="9">
        <v>2.5857200626640198E-2</v>
      </c>
      <c r="F1168" s="9">
        <v>0.18650695984218699</v>
      </c>
      <c r="G1168" s="8">
        <v>0.13863933361264</v>
      </c>
      <c r="H1168" s="8">
        <v>-2.8505914697547898</v>
      </c>
      <c r="I1168" s="8">
        <v>2.73782268476153E-6</v>
      </c>
      <c r="J1168" s="8">
        <v>4.5171336475880397E-2</v>
      </c>
    </row>
    <row r="1169" spans="1:10" x14ac:dyDescent="0.2">
      <c r="A1169" s="9" t="s">
        <v>3135</v>
      </c>
      <c r="B1169" s="11" t="s">
        <v>4474</v>
      </c>
      <c r="C1169" s="9">
        <v>3.7465332198628097E-2</v>
      </c>
      <c r="D1169" s="9">
        <v>0.20134312688711301</v>
      </c>
      <c r="E1169" s="9">
        <v>6.7343393645217395E-2</v>
      </c>
      <c r="F1169" s="9">
        <v>5.6660650270917304E-3</v>
      </c>
      <c r="G1169" s="8">
        <v>11.8853901822908</v>
      </c>
      <c r="H1169" s="8">
        <v>3.5711173607942199</v>
      </c>
      <c r="I1169" s="8">
        <v>1.57331247021939E-6</v>
      </c>
      <c r="J1169" s="8">
        <v>2.59989885703754E-2</v>
      </c>
    </row>
    <row r="1170" spans="1:10" x14ac:dyDescent="0.2">
      <c r="A1170" s="9" t="s">
        <v>4368</v>
      </c>
      <c r="B1170" s="11" t="s">
        <v>4474</v>
      </c>
      <c r="C1170" s="9">
        <v>8.4470463620633707E-2</v>
      </c>
      <c r="D1170" s="9">
        <v>0.30756778176822702</v>
      </c>
      <c r="E1170" s="9">
        <v>0.13141657864713699</v>
      </c>
      <c r="F1170" s="9">
        <v>3.4505640532559202E-2</v>
      </c>
      <c r="G1170" s="8">
        <v>3.8085535181743402</v>
      </c>
      <c r="H1170" s="8">
        <v>1.9292431687437901</v>
      </c>
      <c r="I1170" s="8">
        <v>8.7092602928648102E-7</v>
      </c>
      <c r="J1170" s="8">
        <v>1.4455630234096999E-2</v>
      </c>
    </row>
    <row r="1171" spans="1:10" x14ac:dyDescent="0.2">
      <c r="A1171" s="9" t="s">
        <v>4930</v>
      </c>
      <c r="B1171" s="11" t="s">
        <v>4474</v>
      </c>
      <c r="C1171" s="9">
        <v>0.26318463274157899</v>
      </c>
      <c r="D1171" s="9">
        <v>0.81201081365122496</v>
      </c>
      <c r="E1171" s="9">
        <v>0.40372475716362799</v>
      </c>
      <c r="F1171" s="9">
        <v>0.11360756018596201</v>
      </c>
      <c r="G1171" s="8">
        <v>3.5536786152504298</v>
      </c>
      <c r="H1171" s="8">
        <v>1.8293132139637001</v>
      </c>
      <c r="I1171" s="8">
        <v>2.2490664935253399E-8</v>
      </c>
      <c r="J1171" s="8">
        <v>3.80856920013581E-4</v>
      </c>
    </row>
    <row r="1172" spans="1:10" x14ac:dyDescent="0.2">
      <c r="A1172" s="9" t="s">
        <v>509</v>
      </c>
      <c r="B1172" s="11" t="s">
        <v>4474</v>
      </c>
      <c r="C1172" s="9">
        <v>0.16501722455889301</v>
      </c>
      <c r="D1172" s="9">
        <v>0.45927431676078101</v>
      </c>
      <c r="E1172" s="9">
        <v>0.24585706000451801</v>
      </c>
      <c r="F1172" s="9">
        <v>7.8979262222084498E-2</v>
      </c>
      <c r="G1172" s="8">
        <v>3.11293183916032</v>
      </c>
      <c r="H1172" s="8">
        <v>1.6382739878633199</v>
      </c>
      <c r="I1172" s="8">
        <v>1.4376827052973799E-8</v>
      </c>
      <c r="J1172" s="8">
        <v>2.44017885570124E-4</v>
      </c>
    </row>
    <row r="1173" spans="1:10" x14ac:dyDescent="0.2">
      <c r="A1173" s="9" t="s">
        <v>4370</v>
      </c>
      <c r="B1173" s="11" t="s">
        <v>4474</v>
      </c>
      <c r="C1173" s="9">
        <v>0.102574761148596</v>
      </c>
      <c r="D1173" s="9">
        <v>0.33655828257146297</v>
      </c>
      <c r="E1173" s="9">
        <v>0.152698037657342</v>
      </c>
      <c r="F1173" s="9">
        <v>4.9228480163677403E-2</v>
      </c>
      <c r="G1173" s="8">
        <v>3.1018231143769501</v>
      </c>
      <c r="H1173" s="8">
        <v>1.63311641710019</v>
      </c>
      <c r="I1173" s="8">
        <v>1.7823316665958601E-6</v>
      </c>
      <c r="J1173" s="8">
        <v>2.94227311521644E-2</v>
      </c>
    </row>
    <row r="1174" spans="1:10" x14ac:dyDescent="0.2">
      <c r="A1174" s="9" t="s">
        <v>4926</v>
      </c>
      <c r="B1174" s="11" t="s">
        <v>4474</v>
      </c>
      <c r="C1174" s="9">
        <v>0.20643492031416399</v>
      </c>
      <c r="D1174" s="9">
        <v>0.52813364546243902</v>
      </c>
      <c r="E1174" s="9">
        <v>0.30627424568668499</v>
      </c>
      <c r="F1174" s="9">
        <v>0.10017577135893201</v>
      </c>
      <c r="G1174" s="8">
        <v>3.0573684787442099</v>
      </c>
      <c r="H1174" s="8">
        <v>1.6122904385254699</v>
      </c>
      <c r="I1174" s="8">
        <v>1.0676210774359199E-9</v>
      </c>
      <c r="J1174" s="8">
        <v>1.8311836720181E-5</v>
      </c>
    </row>
    <row r="1175" spans="1:10" x14ac:dyDescent="0.2">
      <c r="A1175" s="9" t="s">
        <v>289</v>
      </c>
      <c r="B1175" s="11" t="s">
        <v>4474</v>
      </c>
      <c r="C1175" s="9">
        <v>0.33650844358007198</v>
      </c>
      <c r="D1175" s="9">
        <v>0.82423549662941797</v>
      </c>
      <c r="E1175" s="9">
        <v>0.49052791659280098</v>
      </c>
      <c r="F1175" s="9">
        <v>0.17258527939801099</v>
      </c>
      <c r="G1175" s="8">
        <v>2.8422349710461701</v>
      </c>
      <c r="H1175" s="8">
        <v>1.5070258288770499</v>
      </c>
      <c r="I1175" s="8">
        <v>1.77745773593259E-9</v>
      </c>
      <c r="J1175" s="8">
        <v>3.04407411855815E-5</v>
      </c>
    </row>
    <row r="1176" spans="1:10" x14ac:dyDescent="0.2">
      <c r="A1176" s="9" t="s">
        <v>939</v>
      </c>
      <c r="B1176" s="11" t="s">
        <v>4474</v>
      </c>
      <c r="C1176" s="9">
        <v>0.68296539524619104</v>
      </c>
      <c r="D1176" s="9">
        <v>1.19417326794985</v>
      </c>
      <c r="E1176" s="9">
        <v>0.98674043412158396</v>
      </c>
      <c r="F1176" s="9">
        <v>0.35965714987991998</v>
      </c>
      <c r="G1176" s="8">
        <v>2.7435585096835502</v>
      </c>
      <c r="H1176" s="8">
        <v>1.4560483433420299</v>
      </c>
      <c r="I1176" s="8">
        <v>1.7657499919408199E-16</v>
      </c>
      <c r="J1176" s="8">
        <v>3.1225522857481502E-12</v>
      </c>
    </row>
    <row r="1177" spans="1:10" x14ac:dyDescent="0.2">
      <c r="A1177" s="9" t="s">
        <v>4931</v>
      </c>
      <c r="B1177" s="11" t="s">
        <v>4474</v>
      </c>
      <c r="C1177" s="9">
        <v>0.79834235007589005</v>
      </c>
      <c r="D1177" s="9">
        <v>1.6146788980451301</v>
      </c>
      <c r="E1177" s="9">
        <v>1.1397270363598799</v>
      </c>
      <c r="F1177" s="9">
        <v>0.435006098598472</v>
      </c>
      <c r="G1177" s="8">
        <v>2.6200254204065598</v>
      </c>
      <c r="H1177" s="8">
        <v>1.3895808093644699</v>
      </c>
      <c r="I1177" s="8">
        <v>7.9997096271472601E-12</v>
      </c>
      <c r="J1177" s="8">
        <v>1.3897895535242901E-7</v>
      </c>
    </row>
    <row r="1178" spans="1:10" x14ac:dyDescent="0.2">
      <c r="A1178" s="9" t="s">
        <v>4912</v>
      </c>
      <c r="B1178" s="11" t="s">
        <v>4474</v>
      </c>
      <c r="C1178" s="9">
        <v>0.34325735768943</v>
      </c>
      <c r="D1178" s="9">
        <v>0.69631842718175196</v>
      </c>
      <c r="E1178" s="9">
        <v>0.488905699585512</v>
      </c>
      <c r="F1178" s="9">
        <v>0.18824360134770199</v>
      </c>
      <c r="G1178" s="8">
        <v>2.5971969091393499</v>
      </c>
      <c r="H1178" s="8">
        <v>1.3769553975625901</v>
      </c>
      <c r="I1178" s="8">
        <v>1.48520021239064E-11</v>
      </c>
      <c r="J1178" s="8">
        <v>2.5777134886252002E-7</v>
      </c>
    </row>
    <row r="1179" spans="1:10" x14ac:dyDescent="0.2">
      <c r="A1179" s="9" t="s">
        <v>2217</v>
      </c>
      <c r="B1179" s="11" t="s">
        <v>4474</v>
      </c>
      <c r="C1179" s="9">
        <v>0.210819094551039</v>
      </c>
      <c r="D1179" s="9">
        <v>0.56422380238681402</v>
      </c>
      <c r="E1179" s="9">
        <v>0.29989664138182698</v>
      </c>
      <c r="F1179" s="9">
        <v>0.116013723201198</v>
      </c>
      <c r="G1179" s="8">
        <v>2.58501005835083</v>
      </c>
      <c r="H1179" s="8">
        <v>1.37016989412034</v>
      </c>
      <c r="I1179" s="8">
        <v>3.8613857476776703E-7</v>
      </c>
      <c r="J1179" s="8">
        <v>6.4469696443226303E-3</v>
      </c>
    </row>
    <row r="1180" spans="1:10" x14ac:dyDescent="0.2">
      <c r="A1180" s="9" t="s">
        <v>4372</v>
      </c>
      <c r="B1180" s="11" t="s">
        <v>4474</v>
      </c>
      <c r="C1180" s="9">
        <v>0.186608413486717</v>
      </c>
      <c r="D1180" s="9">
        <v>0.48212098219142402</v>
      </c>
      <c r="E1180" s="9">
        <v>0.26229992141893099</v>
      </c>
      <c r="F1180" s="9">
        <v>0.106049824113186</v>
      </c>
      <c r="G1180" s="8">
        <v>2.4733649830383402</v>
      </c>
      <c r="H1180" s="8">
        <v>1.3064751472759999</v>
      </c>
      <c r="I1180" s="8">
        <v>4.61821261228408E-7</v>
      </c>
      <c r="J1180" s="8">
        <v>7.7027168160286198E-3</v>
      </c>
    </row>
    <row r="1181" spans="1:10" x14ac:dyDescent="0.2">
      <c r="A1181" s="9" t="s">
        <v>243</v>
      </c>
      <c r="B1181" s="11" t="s">
        <v>4474</v>
      </c>
      <c r="C1181" s="9">
        <v>0.78440352381700895</v>
      </c>
      <c r="D1181" s="9">
        <v>1.36636537483694</v>
      </c>
      <c r="E1181" s="9">
        <v>1.10194113510937</v>
      </c>
      <c r="F1181" s="9">
        <v>0.44644775126638397</v>
      </c>
      <c r="G1181" s="8">
        <v>2.4682420999626999</v>
      </c>
      <c r="H1181" s="8">
        <v>1.3034839095949</v>
      </c>
      <c r="I1181" s="8">
        <v>5.9433182316250096E-14</v>
      </c>
      <c r="J1181" s="8">
        <v>1.0412693541806999E-9</v>
      </c>
    </row>
    <row r="1182" spans="1:10" x14ac:dyDescent="0.2">
      <c r="A1182" s="9" t="s">
        <v>4373</v>
      </c>
      <c r="B1182" s="11" t="s">
        <v>4474</v>
      </c>
      <c r="C1182" s="9">
        <v>0.21355162423198801</v>
      </c>
      <c r="D1182" s="9">
        <v>0.58256654020932197</v>
      </c>
      <c r="E1182" s="9">
        <v>0.29884463713529302</v>
      </c>
      <c r="F1182" s="9">
        <v>0.122774138215167</v>
      </c>
      <c r="G1182" s="8">
        <v>2.4341008740094301</v>
      </c>
      <c r="H1182" s="8">
        <v>1.28338895745903</v>
      </c>
      <c r="I1182" s="8">
        <v>2.80237233682575E-6</v>
      </c>
      <c r="J1182" s="8">
        <v>4.61130368024677E-2</v>
      </c>
    </row>
    <row r="1183" spans="1:10" x14ac:dyDescent="0.2">
      <c r="A1183" s="9" t="s">
        <v>530</v>
      </c>
      <c r="B1183" s="11" t="s">
        <v>4474</v>
      </c>
      <c r="C1183" s="9">
        <v>0.82757123536610899</v>
      </c>
      <c r="D1183" s="9">
        <v>1.2713598912419499</v>
      </c>
      <c r="E1183" s="9">
        <v>1.1579951513515101</v>
      </c>
      <c r="F1183" s="9">
        <v>0.475900548729766</v>
      </c>
      <c r="G1183" s="8">
        <v>2.43327130939926</v>
      </c>
      <c r="H1183" s="8">
        <v>1.28289718953347</v>
      </c>
      <c r="I1183" s="8">
        <v>3.2973933808036802E-17</v>
      </c>
      <c r="J1183" s="8">
        <v>5.8439702887983696E-13</v>
      </c>
    </row>
    <row r="1184" spans="1:10" x14ac:dyDescent="0.2">
      <c r="A1184" s="9" t="s">
        <v>4921</v>
      </c>
      <c r="B1184" s="11" t="s">
        <v>4474</v>
      </c>
      <c r="C1184" s="9">
        <v>0.61838867010184595</v>
      </c>
      <c r="D1184" s="9">
        <v>1.01841421487154</v>
      </c>
      <c r="E1184" s="9">
        <v>0.86058469664799597</v>
      </c>
      <c r="F1184" s="9">
        <v>0.36061906313476799</v>
      </c>
      <c r="G1184" s="8">
        <v>2.3864093294657098</v>
      </c>
      <c r="H1184" s="8">
        <v>1.2548415228912</v>
      </c>
      <c r="I1184" s="8">
        <v>1.3824404789595499E-14</v>
      </c>
      <c r="J1184" s="8">
        <v>2.4286714334361302E-10</v>
      </c>
    </row>
    <row r="1185" spans="1:10" x14ac:dyDescent="0.2">
      <c r="A1185" s="9" t="s">
        <v>4375</v>
      </c>
      <c r="B1185" s="11" t="s">
        <v>4474</v>
      </c>
      <c r="C1185" s="9">
        <v>0.187036473851657</v>
      </c>
      <c r="D1185" s="9">
        <v>0.49620813835146499</v>
      </c>
      <c r="E1185" s="9">
        <v>0.26022226398044301</v>
      </c>
      <c r="F1185" s="9">
        <v>0.109144723825455</v>
      </c>
      <c r="G1185" s="8">
        <v>2.38419462581252</v>
      </c>
      <c r="H1185" s="8">
        <v>1.25350201022698</v>
      </c>
      <c r="I1185" s="8">
        <v>2.1842060987320301E-6</v>
      </c>
      <c r="J1185" s="8">
        <v>3.6013190155893701E-2</v>
      </c>
    </row>
    <row r="1186" spans="1:10" x14ac:dyDescent="0.2">
      <c r="A1186" s="9" t="s">
        <v>4923</v>
      </c>
      <c r="B1186" s="11" t="s">
        <v>4474</v>
      </c>
      <c r="C1186" s="9">
        <v>0.407181047469797</v>
      </c>
      <c r="D1186" s="9">
        <v>0.73976739983069195</v>
      </c>
      <c r="E1186" s="9">
        <v>0.56597447296315895</v>
      </c>
      <c r="F1186" s="9">
        <v>0.23817695825291499</v>
      </c>
      <c r="G1186" s="8">
        <v>2.3762771895095001</v>
      </c>
      <c r="H1186" s="8">
        <v>1.2487031343735</v>
      </c>
      <c r="I1186" s="8">
        <v>4.8951734140652503E-12</v>
      </c>
      <c r="J1186" s="8">
        <v>8.5141751190837005E-8</v>
      </c>
    </row>
    <row r="1187" spans="1:10" x14ac:dyDescent="0.2">
      <c r="A1187" s="9" t="s">
        <v>141</v>
      </c>
      <c r="B1187" s="11" t="s">
        <v>4474</v>
      </c>
      <c r="C1187" s="9">
        <v>0.24014207995810599</v>
      </c>
      <c r="D1187" s="9">
        <v>0.59566221107248896</v>
      </c>
      <c r="E1187" s="9">
        <v>0.33368623005278902</v>
      </c>
      <c r="F1187" s="9">
        <v>0.14058289582185901</v>
      </c>
      <c r="G1187" s="8">
        <v>2.3735905289333599</v>
      </c>
      <c r="H1187" s="8">
        <v>1.2470710753213901</v>
      </c>
      <c r="I1187" s="8">
        <v>4.5435284787749902E-7</v>
      </c>
      <c r="J1187" s="8">
        <v>7.5790598554445598E-3</v>
      </c>
    </row>
    <row r="1188" spans="1:10" x14ac:dyDescent="0.2">
      <c r="A1188" s="9" t="s">
        <v>1143</v>
      </c>
      <c r="B1188" s="11" t="s">
        <v>4474</v>
      </c>
      <c r="C1188" s="9">
        <v>0.35732096888440301</v>
      </c>
      <c r="D1188" s="9">
        <v>0.75313660388315096</v>
      </c>
      <c r="E1188" s="9">
        <v>0.49639639505158201</v>
      </c>
      <c r="F1188" s="9">
        <v>0.209302776954813</v>
      </c>
      <c r="G1188" s="8">
        <v>2.3716665506007599</v>
      </c>
      <c r="H1188" s="8">
        <v>1.24590118542721</v>
      </c>
      <c r="I1188" s="8">
        <v>2.8971804006216902E-9</v>
      </c>
      <c r="J1188" s="8">
        <v>4.95359904898296E-5</v>
      </c>
    </row>
    <row r="1189" spans="1:10" x14ac:dyDescent="0.2">
      <c r="A1189" s="9" t="s">
        <v>4936</v>
      </c>
      <c r="B1189" s="11" t="s">
        <v>4474</v>
      </c>
      <c r="C1189" s="9">
        <v>0.27740574165180998</v>
      </c>
      <c r="D1189" s="9">
        <v>0.58499025938073501</v>
      </c>
      <c r="E1189" s="9">
        <v>0.38348183643886702</v>
      </c>
      <c r="F1189" s="9">
        <v>0.164508789328556</v>
      </c>
      <c r="G1189" s="8">
        <v>2.33107202359249</v>
      </c>
      <c r="H1189" s="8">
        <v>1.2209935803889</v>
      </c>
      <c r="I1189" s="8">
        <v>6.0497814804791102E-9</v>
      </c>
      <c r="J1189" s="8">
        <v>1.0305802751996201E-4</v>
      </c>
    </row>
    <row r="1190" spans="1:10" x14ac:dyDescent="0.2">
      <c r="A1190" s="9" t="s">
        <v>984</v>
      </c>
      <c r="B1190" s="11" t="s">
        <v>4474</v>
      </c>
      <c r="C1190" s="9">
        <v>0.57689482252259405</v>
      </c>
      <c r="D1190" s="9">
        <v>1.05179905172531</v>
      </c>
      <c r="E1190" s="9">
        <v>0.79250974871811397</v>
      </c>
      <c r="F1190" s="9">
        <v>0.34741552191538899</v>
      </c>
      <c r="G1190" s="8">
        <v>2.2811581484581001</v>
      </c>
      <c r="H1190" s="8">
        <v>1.1897664694852499</v>
      </c>
      <c r="I1190" s="8">
        <v>3.6671492496779301E-11</v>
      </c>
      <c r="J1190" s="8">
        <v>6.3522359302921004E-7</v>
      </c>
    </row>
    <row r="1191" spans="1:10" x14ac:dyDescent="0.2">
      <c r="A1191" s="9" t="s">
        <v>4376</v>
      </c>
      <c r="B1191" s="11" t="s">
        <v>4474</v>
      </c>
      <c r="C1191" s="9">
        <v>0.27226765288215499</v>
      </c>
      <c r="D1191" s="9">
        <v>0.57676796325164603</v>
      </c>
      <c r="E1191" s="9">
        <v>0.37370886293328498</v>
      </c>
      <c r="F1191" s="9">
        <v>0.16430361557718401</v>
      </c>
      <c r="G1191" s="8">
        <v>2.27450176078281</v>
      </c>
      <c r="H1191" s="8">
        <v>1.1855505514779501</v>
      </c>
      <c r="I1191" s="8">
        <v>1.5845654037258601E-8</v>
      </c>
      <c r="J1191" s="8">
        <v>2.6880567508805501E-4</v>
      </c>
    </row>
    <row r="1192" spans="1:10" x14ac:dyDescent="0.2">
      <c r="A1192" s="9" t="s">
        <v>246</v>
      </c>
      <c r="B1192" s="11" t="s">
        <v>4474</v>
      </c>
      <c r="C1192" s="9">
        <v>1.4225744278863</v>
      </c>
      <c r="D1192" s="9">
        <v>1.7928476102509801</v>
      </c>
      <c r="E1192" s="9">
        <v>1.9167920492138999</v>
      </c>
      <c r="F1192" s="9">
        <v>0.89657784642899196</v>
      </c>
      <c r="G1192" s="8">
        <v>2.1378980719279999</v>
      </c>
      <c r="H1192" s="8">
        <v>1.09619307166018</v>
      </c>
      <c r="I1192" s="8">
        <v>3.9005597605553301E-19</v>
      </c>
      <c r="J1192" s="8">
        <v>6.9515776052617201E-15</v>
      </c>
    </row>
    <row r="1193" spans="1:10" x14ac:dyDescent="0.2">
      <c r="A1193" s="9" t="s">
        <v>4378</v>
      </c>
      <c r="B1193" s="11" t="s">
        <v>4474</v>
      </c>
      <c r="C1193" s="9">
        <v>0.25595185002005799</v>
      </c>
      <c r="D1193" s="9">
        <v>0.54771333135660905</v>
      </c>
      <c r="E1193" s="9">
        <v>0.34319156549769197</v>
      </c>
      <c r="F1193" s="9">
        <v>0.16310248543188999</v>
      </c>
      <c r="G1193" s="8">
        <v>2.1041467552682098</v>
      </c>
      <c r="H1193" s="8">
        <v>1.07323532996962</v>
      </c>
      <c r="I1193" s="8">
        <v>3.2913013068955298E-7</v>
      </c>
      <c r="J1193" s="8">
        <v>5.4994353536917404E-3</v>
      </c>
    </row>
    <row r="1194" spans="1:10" x14ac:dyDescent="0.2">
      <c r="A1194" s="9" t="s">
        <v>4937</v>
      </c>
      <c r="B1194" s="11" t="s">
        <v>4474</v>
      </c>
      <c r="C1194" s="9">
        <v>0.334500129896591</v>
      </c>
      <c r="D1194" s="9">
        <v>0.69775226486097996</v>
      </c>
      <c r="E1194" s="9">
        <v>0.44840825881546698</v>
      </c>
      <c r="F1194" s="9">
        <v>0.213267531490691</v>
      </c>
      <c r="G1194" s="8">
        <v>2.1025622403991702</v>
      </c>
      <c r="H1194" s="8">
        <v>1.07214850801248</v>
      </c>
      <c r="I1194" s="8">
        <v>1.54888108341705E-7</v>
      </c>
      <c r="J1194" s="8">
        <v>2.5988675698654798E-3</v>
      </c>
    </row>
    <row r="1195" spans="1:10" x14ac:dyDescent="0.2">
      <c r="A1195" s="9" t="s">
        <v>2400</v>
      </c>
      <c r="B1195" s="11" t="s">
        <v>4474</v>
      </c>
      <c r="C1195" s="9">
        <v>0.35135187557467601</v>
      </c>
      <c r="D1195" s="9">
        <v>0.68170979448077096</v>
      </c>
      <c r="E1195" s="9">
        <v>0.46833178661457397</v>
      </c>
      <c r="F1195" s="9">
        <v>0.22684997468964099</v>
      </c>
      <c r="G1195" s="8">
        <v>2.0645000611320801</v>
      </c>
      <c r="H1195" s="8">
        <v>1.0457924612338501</v>
      </c>
      <c r="I1195" s="8">
        <v>3.9114122190952799E-8</v>
      </c>
      <c r="J1195" s="8">
        <v>6.6071575204957505E-4</v>
      </c>
    </row>
    <row r="1196" spans="1:10" x14ac:dyDescent="0.2">
      <c r="A1196" s="9" t="s">
        <v>4904</v>
      </c>
      <c r="B1196" s="11" t="s">
        <v>4474</v>
      </c>
      <c r="C1196" s="9">
        <v>0.47314858730264903</v>
      </c>
      <c r="D1196" s="9">
        <v>0.75768189600860003</v>
      </c>
      <c r="E1196" s="9">
        <v>0.62956383149314299</v>
      </c>
      <c r="F1196" s="9">
        <v>0.30667560013759898</v>
      </c>
      <c r="G1196" s="8">
        <v>2.0528657356851001</v>
      </c>
      <c r="H1196" s="8">
        <v>1.03763927343018</v>
      </c>
      <c r="I1196" s="8">
        <v>3.1385875066117003E-11</v>
      </c>
      <c r="J1196" s="8">
        <v>5.4388582902074102E-7</v>
      </c>
    </row>
    <row r="1197" spans="1:10" x14ac:dyDescent="0.2">
      <c r="A1197" s="9" t="s">
        <v>619</v>
      </c>
      <c r="B1197" s="11" t="s">
        <v>4474</v>
      </c>
      <c r="C1197" s="9">
        <v>0.29039337763013201</v>
      </c>
      <c r="D1197" s="9">
        <v>0.61446598796600904</v>
      </c>
      <c r="E1197" s="9">
        <v>0.38536654233935502</v>
      </c>
      <c r="F1197" s="9">
        <v>0.18931329102164701</v>
      </c>
      <c r="G1197" s="8">
        <v>2.0356021505922102</v>
      </c>
      <c r="H1197" s="8">
        <v>1.02545562062066</v>
      </c>
      <c r="I1197" s="8">
        <v>7.2421854949965599E-7</v>
      </c>
      <c r="J1197" s="8">
        <v>1.20423060410803E-2</v>
      </c>
    </row>
    <row r="1198" spans="1:10" x14ac:dyDescent="0.2">
      <c r="A1198" s="9" t="s">
        <v>2849</v>
      </c>
      <c r="B1198" s="11" t="s">
        <v>4474</v>
      </c>
      <c r="C1198" s="9">
        <v>0.90667475523934005</v>
      </c>
      <c r="D1198" s="9">
        <v>1.3558833573954401</v>
      </c>
      <c r="E1198" s="9">
        <v>1.20317309567749</v>
      </c>
      <c r="F1198" s="9">
        <v>0.59111111131403904</v>
      </c>
      <c r="G1198" s="8">
        <v>2.0354432062744299</v>
      </c>
      <c r="H1198" s="8">
        <v>1.0253429674030901</v>
      </c>
      <c r="I1198" s="8">
        <v>1.80793258783565E-12</v>
      </c>
      <c r="J1198" s="8">
        <v>3.1508649140799599E-8</v>
      </c>
    </row>
    <row r="1199" spans="1:10" x14ac:dyDescent="0.2">
      <c r="A1199" s="9" t="s">
        <v>4379</v>
      </c>
      <c r="B1199" s="11" t="s">
        <v>4474</v>
      </c>
      <c r="C1199" s="9">
        <v>0.27032392586602799</v>
      </c>
      <c r="D1199" s="9">
        <v>0.58209536262995998</v>
      </c>
      <c r="E1199" s="9">
        <v>0.357419621809687</v>
      </c>
      <c r="F1199" s="9">
        <v>0.17762784149140201</v>
      </c>
      <c r="G1199" s="8">
        <v>2.0121824304608702</v>
      </c>
      <c r="H1199" s="8">
        <v>1.00876111010864</v>
      </c>
      <c r="I1199" s="8">
        <v>1.6394763706843101E-6</v>
      </c>
      <c r="J1199" s="8">
        <v>2.7080870690963401E-2</v>
      </c>
    </row>
    <row r="1200" spans="1:10" x14ac:dyDescent="0.2">
      <c r="A1200" s="9" t="s">
        <v>4380</v>
      </c>
      <c r="B1200" s="11" t="s">
        <v>4474</v>
      </c>
      <c r="C1200" s="9">
        <v>0.299783073843507</v>
      </c>
      <c r="D1200" s="9">
        <v>0.62017648889284804</v>
      </c>
      <c r="E1200" s="9">
        <v>0.39630395153359499</v>
      </c>
      <c r="F1200" s="9">
        <v>0.19705575390727201</v>
      </c>
      <c r="G1200" s="8">
        <v>2.0111260071100698</v>
      </c>
      <c r="H1200" s="8">
        <v>1.00800347654017</v>
      </c>
      <c r="I1200" s="8">
        <v>6.0843252221511396E-7</v>
      </c>
      <c r="J1200" s="8">
        <v>1.0130401494881701E-2</v>
      </c>
    </row>
    <row r="1201" spans="1:10" x14ac:dyDescent="0.2">
      <c r="A1201" s="9" t="s">
        <v>4381</v>
      </c>
      <c r="B1201" s="11" t="s">
        <v>4474</v>
      </c>
      <c r="C1201" s="9">
        <v>0.51144983626500895</v>
      </c>
      <c r="D1201" s="9">
        <v>0.79759427442123698</v>
      </c>
      <c r="E1201" s="9">
        <v>0.67607218005770298</v>
      </c>
      <c r="F1201" s="9">
        <v>0.33624202025504701</v>
      </c>
      <c r="G1201" s="8">
        <v>2.0106713002285899</v>
      </c>
      <c r="H1201" s="8">
        <v>1.0076772525583899</v>
      </c>
      <c r="I1201" s="8">
        <v>3.0696944558509999E-11</v>
      </c>
      <c r="J1201" s="8">
        <v>5.3197804919897899E-7</v>
      </c>
    </row>
    <row r="1202" spans="1:10" x14ac:dyDescent="0.2">
      <c r="A1202" s="9" t="s">
        <v>4382</v>
      </c>
      <c r="B1202" s="11" t="s">
        <v>4474</v>
      </c>
      <c r="C1202" s="9">
        <v>0.47280551346611699</v>
      </c>
      <c r="D1202" s="9">
        <v>0.85296576051746498</v>
      </c>
      <c r="E1202" s="9">
        <v>0.62482620764335395</v>
      </c>
      <c r="F1202" s="9">
        <v>0.31100965270098602</v>
      </c>
      <c r="G1202" s="8">
        <v>2.0090251290177199</v>
      </c>
      <c r="H1202" s="8">
        <v>1.006495609508</v>
      </c>
      <c r="I1202" s="8">
        <v>1.02987713271218E-8</v>
      </c>
      <c r="J1202" s="8">
        <v>1.7503791747576199E-4</v>
      </c>
    </row>
    <row r="1203" spans="1:10" x14ac:dyDescent="0.2">
      <c r="A1203" s="9" t="s">
        <v>1575</v>
      </c>
      <c r="B1203" s="11" t="s">
        <v>4474</v>
      </c>
      <c r="C1203" s="9">
        <v>1.01868611055275</v>
      </c>
      <c r="D1203" s="9">
        <v>1.6975131606410001</v>
      </c>
      <c r="E1203" s="9">
        <v>1.3310662962702799</v>
      </c>
      <c r="F1203" s="9">
        <v>0.68621939404628995</v>
      </c>
      <c r="G1203" s="8">
        <v>1.93970952703865</v>
      </c>
      <c r="H1203" s="8">
        <v>0.95584062391917701</v>
      </c>
      <c r="I1203" s="8">
        <v>3.1753918268082101E-9</v>
      </c>
      <c r="J1203" s="8">
        <v>5.4283323279286399E-5</v>
      </c>
    </row>
    <row r="1204" spans="1:10" x14ac:dyDescent="0.2">
      <c r="A1204" s="9" t="s">
        <v>4383</v>
      </c>
      <c r="B1204" s="11" t="s">
        <v>4474</v>
      </c>
      <c r="C1204" s="9">
        <v>0.74352276394452999</v>
      </c>
      <c r="D1204" s="9">
        <v>1.06860399808388</v>
      </c>
      <c r="E1204" s="9">
        <v>0.97000979757194805</v>
      </c>
      <c r="F1204" s="9">
        <v>0.50247226252288701</v>
      </c>
      <c r="G1204" s="8">
        <v>1.93047431653556</v>
      </c>
      <c r="H1204" s="8">
        <v>0.94895536046818996</v>
      </c>
      <c r="I1204" s="8">
        <v>8.45513100443377E-12</v>
      </c>
      <c r="J1204" s="8">
        <v>1.46882535809024E-7</v>
      </c>
    </row>
    <row r="1205" spans="1:10" x14ac:dyDescent="0.2">
      <c r="A1205" s="9" t="s">
        <v>4909</v>
      </c>
      <c r="B1205" s="11" t="s">
        <v>4474</v>
      </c>
      <c r="C1205" s="9">
        <v>0.61591078811928301</v>
      </c>
      <c r="D1205" s="9">
        <v>1.14642665257495</v>
      </c>
      <c r="E1205" s="9">
        <v>0.80222512552209602</v>
      </c>
      <c r="F1205" s="9">
        <v>0.417616149641787</v>
      </c>
      <c r="G1205" s="8">
        <v>1.9209628895104001</v>
      </c>
      <c r="H1205" s="8">
        <v>0.94182964829211502</v>
      </c>
      <c r="I1205" s="8">
        <v>2.0126477159830999E-7</v>
      </c>
      <c r="J1205" s="8">
        <v>3.3721912481296801E-3</v>
      </c>
    </row>
    <row r="1206" spans="1:10" x14ac:dyDescent="0.2">
      <c r="A1206" s="9" t="s">
        <v>4384</v>
      </c>
      <c r="B1206" s="11" t="s">
        <v>4474</v>
      </c>
      <c r="C1206" s="9">
        <v>0.38073970685612901</v>
      </c>
      <c r="D1206" s="9">
        <v>0.69727112542654901</v>
      </c>
      <c r="E1206" s="9">
        <v>0.49438389159121698</v>
      </c>
      <c r="F1206" s="9">
        <v>0.25978802465470402</v>
      </c>
      <c r="G1206" s="8">
        <v>1.9030280254385299</v>
      </c>
      <c r="H1206" s="8">
        <v>0.92829680799315495</v>
      </c>
      <c r="I1206" s="8">
        <v>1.72411444738244E-7</v>
      </c>
      <c r="J1206" s="8">
        <v>2.8915123397050802E-3</v>
      </c>
    </row>
    <row r="1207" spans="1:10" x14ac:dyDescent="0.2">
      <c r="A1207" s="9" t="s">
        <v>1347</v>
      </c>
      <c r="B1207" s="11" t="s">
        <v>4474</v>
      </c>
      <c r="C1207" s="9">
        <v>1.99724149200955</v>
      </c>
      <c r="D1207" s="9">
        <v>2.4540788825238402</v>
      </c>
      <c r="E1207" s="9">
        <v>2.5895715530852899</v>
      </c>
      <c r="F1207" s="9">
        <v>1.3668236886473399</v>
      </c>
      <c r="G1207" s="8">
        <v>1.89459077611395</v>
      </c>
      <c r="H1207" s="8">
        <v>0.92188626579645205</v>
      </c>
      <c r="I1207" s="8">
        <v>7.0994301766859104E-15</v>
      </c>
      <c r="J1207" s="8">
        <v>1.2485057908719801E-10</v>
      </c>
    </row>
    <row r="1208" spans="1:10" x14ac:dyDescent="0.2">
      <c r="A1208" s="9" t="s">
        <v>4385</v>
      </c>
      <c r="B1208" s="11" t="s">
        <v>4474</v>
      </c>
      <c r="C1208" s="9">
        <v>1.0261217601819901</v>
      </c>
      <c r="D1208" s="9">
        <v>1.6563007937996499</v>
      </c>
      <c r="E1208" s="9">
        <v>1.33010139407134</v>
      </c>
      <c r="F1208" s="9">
        <v>0.70259576402481705</v>
      </c>
      <c r="G1208" s="8">
        <v>1.8931246986914001</v>
      </c>
      <c r="H1208" s="8">
        <v>0.92076944340218603</v>
      </c>
      <c r="I1208" s="8">
        <v>3.4392227904978402E-9</v>
      </c>
      <c r="J1208" s="8">
        <v>5.8772878266817602E-5</v>
      </c>
    </row>
    <row r="1209" spans="1:10" x14ac:dyDescent="0.2">
      <c r="A1209" s="9" t="s">
        <v>4938</v>
      </c>
      <c r="B1209" s="11" t="s">
        <v>4474</v>
      </c>
      <c r="C1209" s="9">
        <v>1.06803912123496</v>
      </c>
      <c r="D1209" s="9">
        <v>1.44555221085171</v>
      </c>
      <c r="E1209" s="9">
        <v>1.3841001187714099</v>
      </c>
      <c r="F1209" s="9">
        <v>0.73165491099661195</v>
      </c>
      <c r="G1209" s="8">
        <v>1.8917389850989701</v>
      </c>
      <c r="H1209" s="8">
        <v>0.91971304487149197</v>
      </c>
      <c r="I1209" s="8">
        <v>1.73778327405048E-12</v>
      </c>
      <c r="J1209" s="8">
        <v>3.0289562466699902E-8</v>
      </c>
    </row>
    <row r="1210" spans="1:10" x14ac:dyDescent="0.2">
      <c r="A1210" s="9" t="s">
        <v>4915</v>
      </c>
      <c r="B1210" s="11" t="s">
        <v>4474</v>
      </c>
      <c r="C1210" s="9">
        <v>0.76214221598306398</v>
      </c>
      <c r="D1210" s="9">
        <v>1.00838694581481</v>
      </c>
      <c r="E1210" s="9">
        <v>0.98725232960721898</v>
      </c>
      <c r="F1210" s="9">
        <v>0.52255717265802004</v>
      </c>
      <c r="G1210" s="8">
        <v>1.8892714161505</v>
      </c>
      <c r="H1210" s="8">
        <v>0.917829976795694</v>
      </c>
      <c r="I1210" s="8">
        <v>7.8089361745619702E-13</v>
      </c>
      <c r="J1210" s="8">
        <v>1.3629717199080501E-8</v>
      </c>
    </row>
    <row r="1211" spans="1:10" x14ac:dyDescent="0.2">
      <c r="A1211" s="9" t="s">
        <v>2812</v>
      </c>
      <c r="B1211" s="11" t="s">
        <v>4474</v>
      </c>
      <c r="C1211" s="9">
        <v>0.41592233946422003</v>
      </c>
      <c r="D1211" s="9">
        <v>0.83606247752804796</v>
      </c>
      <c r="E1211" s="9">
        <v>0.53860882196766602</v>
      </c>
      <c r="F1211" s="9">
        <v>0.28534692571332299</v>
      </c>
      <c r="G1211" s="8">
        <v>1.8875578232400001</v>
      </c>
      <c r="H1211" s="8">
        <v>0.91652084047682703</v>
      </c>
      <c r="I1211" s="8">
        <v>2.7301963043840899E-6</v>
      </c>
      <c r="J1211" s="8">
        <v>4.4933570777553403E-2</v>
      </c>
    </row>
    <row r="1212" spans="1:10" x14ac:dyDescent="0.2">
      <c r="A1212" s="9" t="s">
        <v>4877</v>
      </c>
      <c r="B1212" s="11" t="s">
        <v>4474</v>
      </c>
      <c r="C1212" s="9">
        <v>2.5209466980820601</v>
      </c>
      <c r="D1212" s="9">
        <v>2.05636127976129</v>
      </c>
      <c r="E1212" s="9">
        <v>3.2559099640339402</v>
      </c>
      <c r="F1212" s="9">
        <v>1.73872415338827</v>
      </c>
      <c r="G1212" s="8">
        <v>1.8725856874358699</v>
      </c>
      <c r="H1212" s="8">
        <v>0.90503173631306799</v>
      </c>
      <c r="I1212" s="8">
        <v>7.8159404563104495E-32</v>
      </c>
      <c r="J1212" s="8">
        <v>1.4182023957975299E-27</v>
      </c>
    </row>
    <row r="1213" spans="1:10" x14ac:dyDescent="0.2">
      <c r="A1213" s="9" t="s">
        <v>4386</v>
      </c>
      <c r="B1213" s="11" t="s">
        <v>4474</v>
      </c>
      <c r="C1213" s="9">
        <v>0.441507875692839</v>
      </c>
      <c r="D1213" s="9">
        <v>0.73362973361892003</v>
      </c>
      <c r="E1213" s="9">
        <v>0.57014235494614995</v>
      </c>
      <c r="F1213" s="9">
        <v>0.30460199976913699</v>
      </c>
      <c r="G1213" s="8">
        <v>1.8717616935485299</v>
      </c>
      <c r="H1213" s="8">
        <v>0.90439676749568998</v>
      </c>
      <c r="I1213" s="8">
        <v>1.9284983871387498E-8</v>
      </c>
      <c r="J1213" s="8">
        <v>3.2680333668453298E-4</v>
      </c>
    </row>
    <row r="1214" spans="1:10" x14ac:dyDescent="0.2">
      <c r="A1214" s="9" t="s">
        <v>3776</v>
      </c>
      <c r="B1214" s="11" t="s">
        <v>4474</v>
      </c>
      <c r="C1214" s="9">
        <v>0.30532638588959099</v>
      </c>
      <c r="D1214" s="9">
        <v>0.58356731883227497</v>
      </c>
      <c r="E1214" s="9">
        <v>0.39232090215694998</v>
      </c>
      <c r="F1214" s="9">
        <v>0.21273798720149401</v>
      </c>
      <c r="G1214" s="8">
        <v>1.8441506724671799</v>
      </c>
      <c r="H1214" s="8">
        <v>0.88295653295862897</v>
      </c>
      <c r="I1214" s="8">
        <v>1.87833370126608E-6</v>
      </c>
      <c r="J1214" s="8">
        <v>3.1000019405695401E-2</v>
      </c>
    </row>
    <row r="1215" spans="1:10" x14ac:dyDescent="0.2">
      <c r="A1215" s="9" t="s">
        <v>4387</v>
      </c>
      <c r="B1215" s="11" t="s">
        <v>4474</v>
      </c>
      <c r="C1215" s="9">
        <v>0.56797062673342402</v>
      </c>
      <c r="D1215" s="9">
        <v>0.88258215617804803</v>
      </c>
      <c r="E1215" s="9">
        <v>0.72960826456354499</v>
      </c>
      <c r="F1215" s="9">
        <v>0.39593943791201103</v>
      </c>
      <c r="G1215" s="8">
        <v>1.8427269291766899</v>
      </c>
      <c r="H1215" s="8">
        <v>0.88184229608465403</v>
      </c>
      <c r="I1215" s="8">
        <v>4.1827721023693202E-9</v>
      </c>
      <c r="J1215" s="8">
        <v>7.1395737015341894E-5</v>
      </c>
    </row>
    <row r="1216" spans="1:10" x14ac:dyDescent="0.2">
      <c r="A1216" s="9" t="s">
        <v>4892</v>
      </c>
      <c r="B1216" s="11" t="s">
        <v>4474</v>
      </c>
      <c r="C1216" s="9">
        <v>0.78718394109604295</v>
      </c>
      <c r="D1216" s="9">
        <v>1.1216241668432301</v>
      </c>
      <c r="E1216" s="9">
        <v>1.00979545801071</v>
      </c>
      <c r="F1216" s="9">
        <v>0.55025815812699397</v>
      </c>
      <c r="G1216" s="8">
        <v>1.8351303712568701</v>
      </c>
      <c r="H1216" s="8">
        <v>0.87588255859143305</v>
      </c>
      <c r="I1216" s="8">
        <v>1.6712092552828399E-10</v>
      </c>
      <c r="J1216" s="8">
        <v>2.8836715699905399E-6</v>
      </c>
    </row>
    <row r="1217" spans="1:10" x14ac:dyDescent="0.2">
      <c r="A1217" s="9" t="s">
        <v>1322</v>
      </c>
      <c r="B1217" s="11" t="s">
        <v>4474</v>
      </c>
      <c r="C1217" s="9">
        <v>2.67891674504863</v>
      </c>
      <c r="D1217" s="9">
        <v>2.3224924196371401</v>
      </c>
      <c r="E1217" s="9">
        <v>3.4351875178735201</v>
      </c>
      <c r="F1217" s="9">
        <v>1.8740165877183701</v>
      </c>
      <c r="G1217" s="8">
        <v>1.8330614255959701</v>
      </c>
      <c r="H1217" s="8">
        <v>0.87425513116851095</v>
      </c>
      <c r="I1217" s="8">
        <v>2.3045688484000699E-26</v>
      </c>
      <c r="J1217" s="8">
        <v>4.15513763366532E-22</v>
      </c>
    </row>
    <row r="1218" spans="1:10" x14ac:dyDescent="0.2">
      <c r="A1218" s="9" t="s">
        <v>1348</v>
      </c>
      <c r="B1218" s="11" t="s">
        <v>4474</v>
      </c>
      <c r="C1218" s="9">
        <v>0.42936569892745602</v>
      </c>
      <c r="D1218" s="9">
        <v>0.818849148627106</v>
      </c>
      <c r="E1218" s="9">
        <v>0.550325042416832</v>
      </c>
      <c r="F1218" s="9">
        <v>0.30062848190993702</v>
      </c>
      <c r="G1218" s="8">
        <v>1.83058184946594</v>
      </c>
      <c r="H1218" s="8">
        <v>0.87230228125167997</v>
      </c>
      <c r="I1218" s="8">
        <v>2.3592173506752498E-6</v>
      </c>
      <c r="J1218" s="8">
        <v>3.8884620373829497E-2</v>
      </c>
    </row>
    <row r="1219" spans="1:10" x14ac:dyDescent="0.2">
      <c r="A1219" s="9" t="s">
        <v>4939</v>
      </c>
      <c r="B1219" s="11" t="s">
        <v>4474</v>
      </c>
      <c r="C1219" s="9">
        <v>0.399246652441338</v>
      </c>
      <c r="D1219" s="9">
        <v>0.703818887361087</v>
      </c>
      <c r="E1219" s="9">
        <v>0.50798589479464396</v>
      </c>
      <c r="F1219" s="9">
        <v>0.28351530802983699</v>
      </c>
      <c r="G1219" s="8">
        <v>1.79174062354751</v>
      </c>
      <c r="H1219" s="8">
        <v>0.84136180469154098</v>
      </c>
      <c r="I1219" s="8">
        <v>8.4383724967277497E-7</v>
      </c>
      <c r="J1219" s="8">
        <v>1.4009386019067401E-2</v>
      </c>
    </row>
    <row r="1220" spans="1:10" x14ac:dyDescent="0.2">
      <c r="A1220" s="9" t="s">
        <v>4389</v>
      </c>
      <c r="B1220" s="11" t="s">
        <v>4474</v>
      </c>
      <c r="C1220" s="9">
        <v>0.72520747066677405</v>
      </c>
      <c r="D1220" s="9">
        <v>1.0248731184197899</v>
      </c>
      <c r="E1220" s="9">
        <v>0.915694010109812</v>
      </c>
      <c r="F1220" s="9">
        <v>0.52247235108216605</v>
      </c>
      <c r="G1220" s="8">
        <v>1.7526171637851999</v>
      </c>
      <c r="H1220" s="8">
        <v>0.80951089271624799</v>
      </c>
      <c r="I1220" s="8">
        <v>2.2582317145325899E-9</v>
      </c>
      <c r="J1220" s="8">
        <v>3.8649635794225301E-5</v>
      </c>
    </row>
    <row r="1221" spans="1:10" x14ac:dyDescent="0.2">
      <c r="A1221" s="9" t="s">
        <v>4855</v>
      </c>
      <c r="B1221" s="11" t="s">
        <v>4474</v>
      </c>
      <c r="C1221" s="9">
        <v>2.4699046966457701</v>
      </c>
      <c r="D1221" s="9">
        <v>2.2427235066505098</v>
      </c>
      <c r="E1221" s="9">
        <v>3.1127986827655101</v>
      </c>
      <c r="F1221" s="9">
        <v>1.7856716293786401</v>
      </c>
      <c r="G1221" s="8">
        <v>1.74320890333497</v>
      </c>
      <c r="H1221" s="8">
        <v>0.801745470063708</v>
      </c>
      <c r="I1221" s="8">
        <v>1.37941149802136E-20</v>
      </c>
      <c r="J1221" s="8">
        <v>2.4655601115633799E-16</v>
      </c>
    </row>
    <row r="1222" spans="1:10" x14ac:dyDescent="0.2">
      <c r="A1222" s="9" t="s">
        <v>4922</v>
      </c>
      <c r="B1222" s="11" t="s">
        <v>4474</v>
      </c>
      <c r="C1222" s="9">
        <v>0.52222384193878202</v>
      </c>
      <c r="D1222" s="9">
        <v>0.91064955914919798</v>
      </c>
      <c r="E1222" s="9">
        <v>0.65723834147495397</v>
      </c>
      <c r="F1222" s="9">
        <v>0.37852770052556001</v>
      </c>
      <c r="G1222" s="8">
        <v>1.7363018361996301</v>
      </c>
      <c r="H1222" s="8">
        <v>0.796017765602968</v>
      </c>
      <c r="I1222" s="8">
        <v>2.4036845446694599E-6</v>
      </c>
      <c r="J1222" s="8">
        <v>3.9607913927063303E-2</v>
      </c>
    </row>
    <row r="1223" spans="1:10" x14ac:dyDescent="0.2">
      <c r="A1223" s="9" t="s">
        <v>4390</v>
      </c>
      <c r="B1223" s="11" t="s">
        <v>4474</v>
      </c>
      <c r="C1223" s="9">
        <v>0.527992496077197</v>
      </c>
      <c r="D1223" s="9">
        <v>0.86392115485732301</v>
      </c>
      <c r="E1223" s="9">
        <v>0.66280890678068205</v>
      </c>
      <c r="F1223" s="9">
        <v>0.38450718091605901</v>
      </c>
      <c r="G1223" s="8">
        <v>1.7237881102807799</v>
      </c>
      <c r="H1223" s="8">
        <v>0.78558244784095499</v>
      </c>
      <c r="I1223" s="8">
        <v>6.4500614840418796E-7</v>
      </c>
      <c r="J1223" s="8">
        <v>1.0736127340187701E-2</v>
      </c>
    </row>
    <row r="1224" spans="1:10" x14ac:dyDescent="0.2">
      <c r="A1224" s="9" t="s">
        <v>2799</v>
      </c>
      <c r="B1224" s="11" t="s">
        <v>4474</v>
      </c>
      <c r="C1224" s="9">
        <v>0.58699481543778698</v>
      </c>
      <c r="D1224" s="9">
        <v>0.94045574299893997</v>
      </c>
      <c r="E1224" s="9">
        <v>0.73659827344603401</v>
      </c>
      <c r="F1224" s="9">
        <v>0.42777162287912002</v>
      </c>
      <c r="G1224" s="8">
        <v>1.7219428172639299</v>
      </c>
      <c r="H1224" s="8">
        <v>0.78403723412875304</v>
      </c>
      <c r="I1224" s="8">
        <v>3.7032743960838299E-7</v>
      </c>
      <c r="J1224" s="8">
        <v>6.1844682414599903E-3</v>
      </c>
    </row>
    <row r="1225" spans="1:10" x14ac:dyDescent="0.2">
      <c r="A1225" s="9" t="s">
        <v>4391</v>
      </c>
      <c r="B1225" s="11" t="s">
        <v>4474</v>
      </c>
      <c r="C1225" s="9">
        <v>0.63407321640483105</v>
      </c>
      <c r="D1225" s="9">
        <v>0.892839085449043</v>
      </c>
      <c r="E1225" s="9">
        <v>0.79501254057961201</v>
      </c>
      <c r="F1225" s="9">
        <v>0.46278524389065201</v>
      </c>
      <c r="G1225" s="8">
        <v>1.7178865382480899</v>
      </c>
      <c r="H1225" s="8">
        <v>0.78063475352390299</v>
      </c>
      <c r="I1225" s="8">
        <v>7.6374696454711803E-9</v>
      </c>
      <c r="J1225" s="8">
        <v>1.3000500830520999E-4</v>
      </c>
    </row>
    <row r="1226" spans="1:10" x14ac:dyDescent="0.2">
      <c r="A1226" s="9" t="s">
        <v>4903</v>
      </c>
      <c r="B1226" s="11" t="s">
        <v>4474</v>
      </c>
      <c r="C1226" s="9">
        <v>0.65667675845919804</v>
      </c>
      <c r="D1226" s="9">
        <v>0.92769490963114098</v>
      </c>
      <c r="E1226" s="9">
        <v>0.822066864696397</v>
      </c>
      <c r="F1226" s="9">
        <v>0.4806518116879</v>
      </c>
      <c r="G1226" s="8">
        <v>1.7103167921276601</v>
      </c>
      <c r="H1226" s="8">
        <v>0.77426357195446405</v>
      </c>
      <c r="I1226" s="8">
        <v>1.30423640771782E-8</v>
      </c>
      <c r="J1226" s="8">
        <v>2.2144629966640799E-4</v>
      </c>
    </row>
    <row r="1227" spans="1:10" x14ac:dyDescent="0.2">
      <c r="A1227" s="9" t="s">
        <v>536</v>
      </c>
      <c r="B1227" s="11" t="s">
        <v>4474</v>
      </c>
      <c r="C1227" s="9">
        <v>2.2766037222918398</v>
      </c>
      <c r="D1227" s="9">
        <v>2.21070243102369</v>
      </c>
      <c r="E1227" s="9">
        <v>2.8490714804691502</v>
      </c>
      <c r="F1227" s="9">
        <v>1.66732539873285</v>
      </c>
      <c r="G1227" s="8">
        <v>1.70876751630751</v>
      </c>
      <c r="H1227" s="8">
        <v>0.77295612674747205</v>
      </c>
      <c r="I1227" s="8">
        <v>5.3668865404883999E-17</v>
      </c>
      <c r="J1227" s="8">
        <v>9.5069028178211606E-13</v>
      </c>
    </row>
    <row r="1228" spans="1:10" x14ac:dyDescent="0.2">
      <c r="A1228" s="9" t="s">
        <v>4934</v>
      </c>
      <c r="B1228" s="11" t="s">
        <v>4474</v>
      </c>
      <c r="C1228" s="9">
        <v>1.3124442995863601</v>
      </c>
      <c r="D1228" s="9">
        <v>1.8233287566193499</v>
      </c>
      <c r="E1228" s="9">
        <v>1.64035057850844</v>
      </c>
      <c r="F1228" s="9">
        <v>0.963453137984147</v>
      </c>
      <c r="G1228" s="8">
        <v>1.70257432752835</v>
      </c>
      <c r="H1228" s="8">
        <v>0.76771778185900097</v>
      </c>
      <c r="I1228" s="8">
        <v>1.1491355762013599E-8</v>
      </c>
      <c r="J1228" s="8">
        <v>1.9522664304084901E-4</v>
      </c>
    </row>
    <row r="1229" spans="1:10" x14ac:dyDescent="0.2">
      <c r="A1229" s="9" t="s">
        <v>4890</v>
      </c>
      <c r="B1229" s="11" t="s">
        <v>4474</v>
      </c>
      <c r="C1229" s="9">
        <v>0.65853010313863403</v>
      </c>
      <c r="D1229" s="9">
        <v>0.91602502678166697</v>
      </c>
      <c r="E1229" s="9">
        <v>0.82011186735563102</v>
      </c>
      <c r="F1229" s="9">
        <v>0.48655838069038898</v>
      </c>
      <c r="G1229" s="8">
        <v>1.6855364122840799</v>
      </c>
      <c r="H1229" s="8">
        <v>0.75320779389242798</v>
      </c>
      <c r="I1229" s="8">
        <v>1.57567846742418E-8</v>
      </c>
      <c r="J1229" s="8">
        <v>2.6732960878318599E-4</v>
      </c>
    </row>
    <row r="1230" spans="1:10" x14ac:dyDescent="0.2">
      <c r="A1230" s="9" t="s">
        <v>4918</v>
      </c>
      <c r="B1230" s="11" t="s">
        <v>4474</v>
      </c>
      <c r="C1230" s="9">
        <v>0.72961513477455098</v>
      </c>
      <c r="D1230" s="9">
        <v>0.97647264162752601</v>
      </c>
      <c r="E1230" s="9">
        <v>0.90853018363251004</v>
      </c>
      <c r="F1230" s="9">
        <v>0.53919557057982703</v>
      </c>
      <c r="G1230" s="8">
        <v>1.6849733810971701</v>
      </c>
      <c r="H1230" s="8">
        <v>0.75272580015345902</v>
      </c>
      <c r="I1230" s="8">
        <v>4.6587031579532302E-9</v>
      </c>
      <c r="J1230" s="8">
        <v>7.9468158468366202E-5</v>
      </c>
    </row>
    <row r="1231" spans="1:10" x14ac:dyDescent="0.2">
      <c r="A1231" s="9" t="s">
        <v>4392</v>
      </c>
      <c r="B1231" s="11" t="s">
        <v>4474</v>
      </c>
      <c r="C1231" s="9">
        <v>1.6976294193561099</v>
      </c>
      <c r="D1231" s="9">
        <v>1.60972397914188</v>
      </c>
      <c r="E1231" s="9">
        <v>2.1131576554807801</v>
      </c>
      <c r="F1231" s="9">
        <v>1.2553820727045799</v>
      </c>
      <c r="G1231" s="8">
        <v>1.6832785025583701</v>
      </c>
      <c r="H1231" s="8">
        <v>0.75127389385091203</v>
      </c>
      <c r="I1231" s="8">
        <v>8.0117445116411094E-17</v>
      </c>
      <c r="J1231" s="8">
        <v>1.4181588960055899E-12</v>
      </c>
    </row>
    <row r="1232" spans="1:10" x14ac:dyDescent="0.2">
      <c r="A1232" s="9" t="s">
        <v>4393</v>
      </c>
      <c r="B1232" s="11" t="s">
        <v>4474</v>
      </c>
      <c r="C1232" s="9">
        <v>0.60861246324644502</v>
      </c>
      <c r="D1232" s="9">
        <v>0.92782795200827295</v>
      </c>
      <c r="E1232" s="9">
        <v>0.75633323727862001</v>
      </c>
      <c r="F1232" s="9">
        <v>0.45139301416563798</v>
      </c>
      <c r="G1232" s="8">
        <v>1.6755537049607201</v>
      </c>
      <c r="H1232" s="8">
        <v>0.74463792864252498</v>
      </c>
      <c r="I1232" s="8">
        <v>3.7618815731004103E-7</v>
      </c>
      <c r="J1232" s="8">
        <v>6.2812136626057497E-3</v>
      </c>
    </row>
    <row r="1233" spans="1:10" x14ac:dyDescent="0.2">
      <c r="A1233" s="9" t="s">
        <v>4940</v>
      </c>
      <c r="B1233" s="11" t="s">
        <v>4474</v>
      </c>
      <c r="C1233" s="9">
        <v>0.54749644072283699</v>
      </c>
      <c r="D1233" s="9">
        <v>0.89249406693566702</v>
      </c>
      <c r="E1233" s="9">
        <v>0.67973531296078804</v>
      </c>
      <c r="F1233" s="9">
        <v>0.40675440375118199</v>
      </c>
      <c r="G1233" s="8">
        <v>1.6711197388205601</v>
      </c>
      <c r="H1233" s="8">
        <v>0.74081510887107505</v>
      </c>
      <c r="I1233" s="8">
        <v>2.23526016083168E-6</v>
      </c>
      <c r="J1233" s="8">
        <v>3.6846028491149499E-2</v>
      </c>
    </row>
    <row r="1234" spans="1:10" x14ac:dyDescent="0.2">
      <c r="A1234" s="9" t="s">
        <v>3152</v>
      </c>
      <c r="B1234" s="11" t="s">
        <v>4474</v>
      </c>
      <c r="C1234" s="9">
        <v>0.72710367288727695</v>
      </c>
      <c r="D1234" s="9">
        <v>1.0076224636134301</v>
      </c>
      <c r="E1234" s="9">
        <v>0.90220801991642297</v>
      </c>
      <c r="F1234" s="9">
        <v>0.54073984456357405</v>
      </c>
      <c r="G1234" s="8">
        <v>1.6684696513248201</v>
      </c>
      <c r="H1234" s="8">
        <v>0.738525444817275</v>
      </c>
      <c r="I1234" s="8">
        <v>2.6494159703228799E-8</v>
      </c>
      <c r="J1234" s="8">
        <v>4.4838715881744299E-4</v>
      </c>
    </row>
    <row r="1235" spans="1:10" x14ac:dyDescent="0.2">
      <c r="A1235" s="9" t="s">
        <v>4394</v>
      </c>
      <c r="B1235" s="11" t="s">
        <v>4474</v>
      </c>
      <c r="C1235" s="9">
        <v>0.51533168369294202</v>
      </c>
      <c r="D1235" s="9">
        <v>0.79968916465899098</v>
      </c>
      <c r="E1235" s="9">
        <v>0.63922432905085702</v>
      </c>
      <c r="F1235" s="9">
        <v>0.38347254894394001</v>
      </c>
      <c r="G1235" s="8">
        <v>1.66693634475595</v>
      </c>
      <c r="H1235" s="8">
        <v>0.737199013227536</v>
      </c>
      <c r="I1235" s="8">
        <v>7.4737780014756603E-7</v>
      </c>
      <c r="J1235" s="8">
        <v>1.24206716606524E-2</v>
      </c>
    </row>
    <row r="1236" spans="1:10" x14ac:dyDescent="0.2">
      <c r="A1236" s="9" t="s">
        <v>4941</v>
      </c>
      <c r="B1236" s="11" t="s">
        <v>4474</v>
      </c>
      <c r="C1236" s="9">
        <v>0.99430351110255</v>
      </c>
      <c r="D1236" s="9">
        <v>1.2380268473723199</v>
      </c>
      <c r="E1236" s="9">
        <v>1.2315130771748499</v>
      </c>
      <c r="F1236" s="9">
        <v>0.74184100175730705</v>
      </c>
      <c r="G1236" s="8">
        <v>1.6600768550910301</v>
      </c>
      <c r="H1236" s="8">
        <v>0.73125003427824697</v>
      </c>
      <c r="I1236" s="8">
        <v>8.0412867494221098E-10</v>
      </c>
      <c r="J1236" s="8">
        <v>1.3802868705383099E-5</v>
      </c>
    </row>
    <row r="1237" spans="1:10" x14ac:dyDescent="0.2">
      <c r="A1237" s="9" t="s">
        <v>4395</v>
      </c>
      <c r="B1237" s="11" t="s">
        <v>4474</v>
      </c>
      <c r="C1237" s="9">
        <v>0.68636361736039098</v>
      </c>
      <c r="D1237" s="9">
        <v>0.95094532091623696</v>
      </c>
      <c r="E1237" s="9">
        <v>0.849050745782712</v>
      </c>
      <c r="F1237" s="9">
        <v>0.51321545407277602</v>
      </c>
      <c r="G1237" s="8">
        <v>1.65437486156119</v>
      </c>
      <c r="H1237" s="8">
        <v>0.72628616899532805</v>
      </c>
      <c r="I1237" s="8">
        <v>4.9816915487965197E-8</v>
      </c>
      <c r="J1237" s="8">
        <v>8.4061063194392405E-4</v>
      </c>
    </row>
    <row r="1238" spans="1:10" x14ac:dyDescent="0.2">
      <c r="A1238" s="9" t="s">
        <v>2389</v>
      </c>
      <c r="B1238" s="11" t="s">
        <v>4474</v>
      </c>
      <c r="C1238" s="9">
        <v>1.06942075964251</v>
      </c>
      <c r="D1238" s="9">
        <v>1.2443669776184101</v>
      </c>
      <c r="E1238" s="9">
        <v>1.32248695044792</v>
      </c>
      <c r="F1238" s="9">
        <v>0.80008201998264294</v>
      </c>
      <c r="G1238" s="8">
        <v>1.65293922050218</v>
      </c>
      <c r="H1238" s="8">
        <v>0.72503367690354004</v>
      </c>
      <c r="I1238" s="8">
        <v>6.3541039158133494E-11</v>
      </c>
      <c r="J1238" s="8">
        <v>1.0995776826315001E-6</v>
      </c>
    </row>
    <row r="1239" spans="1:10" x14ac:dyDescent="0.2">
      <c r="A1239" s="9" t="s">
        <v>4906</v>
      </c>
      <c r="B1239" s="11" t="s">
        <v>4474</v>
      </c>
      <c r="C1239" s="9">
        <v>0.725261082269403</v>
      </c>
      <c r="D1239" s="9">
        <v>0.97365837111312303</v>
      </c>
      <c r="E1239" s="9">
        <v>0.89640318652416096</v>
      </c>
      <c r="F1239" s="9">
        <v>0.54311427508030397</v>
      </c>
      <c r="G1239" s="8">
        <v>1.65048725038873</v>
      </c>
      <c r="H1239" s="8">
        <v>0.72289199413634198</v>
      </c>
      <c r="I1239" s="8">
        <v>1.8065482071022702E-8</v>
      </c>
      <c r="J1239" s="8">
        <v>3.0624605206797697E-4</v>
      </c>
    </row>
    <row r="1240" spans="1:10" x14ac:dyDescent="0.2">
      <c r="A1240" s="9" t="s">
        <v>4396</v>
      </c>
      <c r="B1240" s="11" t="s">
        <v>4474</v>
      </c>
      <c r="C1240" s="9">
        <v>0.63726398131546202</v>
      </c>
      <c r="D1240" s="9">
        <v>0.88337875320182702</v>
      </c>
      <c r="E1240" s="9">
        <v>0.78578318336648101</v>
      </c>
      <c r="F1240" s="9">
        <v>0.47919476405495398</v>
      </c>
      <c r="G1240" s="8">
        <v>1.6397991846095601</v>
      </c>
      <c r="H1240" s="8">
        <v>0.71351914831471897</v>
      </c>
      <c r="I1240" s="8">
        <v>8.0286618705792705E-8</v>
      </c>
      <c r="J1240" s="8">
        <v>1.35194637238684E-3</v>
      </c>
    </row>
    <row r="1241" spans="1:10" x14ac:dyDescent="0.2">
      <c r="A1241" s="9" t="s">
        <v>1333</v>
      </c>
      <c r="B1241" s="11" t="s">
        <v>4474</v>
      </c>
      <c r="C1241" s="9">
        <v>0.87895102740467002</v>
      </c>
      <c r="D1241" s="9">
        <v>1.30556956642803</v>
      </c>
      <c r="E1241" s="9">
        <v>1.0822723228374</v>
      </c>
      <c r="F1241" s="9">
        <v>0.66255585709932396</v>
      </c>
      <c r="G1241" s="8">
        <v>1.6334808774849601</v>
      </c>
      <c r="H1241" s="8">
        <v>0.70794956581417501</v>
      </c>
      <c r="I1241" s="8">
        <v>6.4574394588724698E-7</v>
      </c>
      <c r="J1241" s="8">
        <v>1.07477622353473E-2</v>
      </c>
    </row>
    <row r="1242" spans="1:10" x14ac:dyDescent="0.2">
      <c r="A1242" s="9" t="s">
        <v>4876</v>
      </c>
      <c r="B1242" s="11" t="s">
        <v>4474</v>
      </c>
      <c r="C1242" s="9">
        <v>0.823989002902629</v>
      </c>
      <c r="D1242" s="9">
        <v>1.0288096424938</v>
      </c>
      <c r="E1242" s="9">
        <v>1.0129564197866501</v>
      </c>
      <c r="F1242" s="9">
        <v>0.62287068781541699</v>
      </c>
      <c r="G1242" s="8">
        <v>1.6262708128702901</v>
      </c>
      <c r="H1242" s="8">
        <v>0.70156752054498595</v>
      </c>
      <c r="I1242" s="8">
        <v>4.78658499584601E-9</v>
      </c>
      <c r="J1242" s="8">
        <v>8.1635207104153705E-5</v>
      </c>
    </row>
    <row r="1243" spans="1:10" x14ac:dyDescent="0.2">
      <c r="A1243" s="9" t="s">
        <v>3275</v>
      </c>
      <c r="B1243" s="11" t="s">
        <v>4474</v>
      </c>
      <c r="C1243" s="9">
        <v>110.695081078439</v>
      </c>
      <c r="D1243" s="9">
        <v>69.939155140131007</v>
      </c>
      <c r="E1243" s="9">
        <v>134.82788771399001</v>
      </c>
      <c r="F1243" s="9">
        <v>85.010497519538205</v>
      </c>
      <c r="G1243" s="8">
        <v>1.58601457052997</v>
      </c>
      <c r="H1243" s="8">
        <v>0.66540602497302503</v>
      </c>
      <c r="I1243" s="8">
        <v>1.15234108890519E-29</v>
      </c>
      <c r="J1243" s="8">
        <v>2.0859678391361798E-25</v>
      </c>
    </row>
    <row r="1244" spans="1:10" x14ac:dyDescent="0.2">
      <c r="A1244" s="9" t="s">
        <v>438</v>
      </c>
      <c r="B1244" s="11" t="s">
        <v>4474</v>
      </c>
      <c r="C1244" s="9">
        <v>4.3634515143316399</v>
      </c>
      <c r="D1244" s="9">
        <v>3.1386929498141498</v>
      </c>
      <c r="E1244" s="9">
        <v>5.31241772447384</v>
      </c>
      <c r="F1244" s="9">
        <v>3.3534653039807401</v>
      </c>
      <c r="G1244" s="8">
        <v>1.5841576527324499</v>
      </c>
      <c r="H1244" s="8">
        <v>0.66371591717096201</v>
      </c>
      <c r="I1244" s="8">
        <v>8.3943185430153098E-23</v>
      </c>
      <c r="J1244" s="8">
        <v>1.50619257617324E-18</v>
      </c>
    </row>
    <row r="1245" spans="1:10" x14ac:dyDescent="0.2">
      <c r="A1245" s="9" t="s">
        <v>290</v>
      </c>
      <c r="B1245" s="11" t="s">
        <v>4474</v>
      </c>
      <c r="C1245" s="9">
        <v>1.4841829477333599</v>
      </c>
      <c r="D1245" s="9">
        <v>1.5210886211933401</v>
      </c>
      <c r="E1245" s="9">
        <v>1.8040073774640599</v>
      </c>
      <c r="F1245" s="9">
        <v>1.14379331076941</v>
      </c>
      <c r="G1245" s="8">
        <v>1.5772144848884699</v>
      </c>
      <c r="H1245" s="8">
        <v>0.65737886510237598</v>
      </c>
      <c r="I1245" s="8">
        <v>1.47127525660733E-11</v>
      </c>
      <c r="J1245" s="8">
        <v>2.5536924628933497E-7</v>
      </c>
    </row>
    <row r="1246" spans="1:10" x14ac:dyDescent="0.2">
      <c r="A1246" s="9" t="s">
        <v>4859</v>
      </c>
      <c r="B1246" s="11" t="s">
        <v>4474</v>
      </c>
      <c r="C1246" s="9">
        <v>1.8694833916189699</v>
      </c>
      <c r="D1246" s="9">
        <v>1.67071358771401</v>
      </c>
      <c r="E1246" s="9">
        <v>2.2705526660304698</v>
      </c>
      <c r="F1246" s="9">
        <v>1.4426247403606101</v>
      </c>
      <c r="G1246" s="8">
        <v>1.57390387292464</v>
      </c>
      <c r="H1246" s="8">
        <v>0.65434743011485696</v>
      </c>
      <c r="I1246" s="8">
        <v>1.1372019439185701E-14</v>
      </c>
      <c r="J1246" s="8">
        <v>1.9986324164368799E-10</v>
      </c>
    </row>
    <row r="1247" spans="1:10" x14ac:dyDescent="0.2">
      <c r="A1247" s="9" t="s">
        <v>4399</v>
      </c>
      <c r="B1247" s="11" t="s">
        <v>4474</v>
      </c>
      <c r="C1247" s="9">
        <v>0.93683585918911805</v>
      </c>
      <c r="D1247" s="9">
        <v>1.1253302517616901</v>
      </c>
      <c r="E1247" s="9">
        <v>1.1353051768942799</v>
      </c>
      <c r="F1247" s="9">
        <v>0.72560465631000803</v>
      </c>
      <c r="G1247" s="8">
        <v>1.5646332572723101</v>
      </c>
      <c r="H1247" s="8">
        <v>0.64582453580407895</v>
      </c>
      <c r="I1247" s="8">
        <v>1.7827881785584099E-8</v>
      </c>
      <c r="J1247" s="8">
        <v>3.0227173567457899E-4</v>
      </c>
    </row>
    <row r="1248" spans="1:10" x14ac:dyDescent="0.2">
      <c r="A1248" s="9" t="s">
        <v>219</v>
      </c>
      <c r="B1248" s="11" t="s">
        <v>4474</v>
      </c>
      <c r="C1248" s="9">
        <v>2.9763785487582601</v>
      </c>
      <c r="D1248" s="9">
        <v>2.5497270451410499</v>
      </c>
      <c r="E1248" s="9">
        <v>3.5958663771074399</v>
      </c>
      <c r="F1248" s="9">
        <v>2.3170566915351798</v>
      </c>
      <c r="G1248" s="8">
        <v>1.5519112632177201</v>
      </c>
      <c r="H1248" s="8">
        <v>0.634046067978844</v>
      </c>
      <c r="I1248" s="8">
        <v>5.2182606490920696E-15</v>
      </c>
      <c r="J1248" s="8">
        <v>9.1804859599476701E-11</v>
      </c>
    </row>
    <row r="1249" spans="1:10" x14ac:dyDescent="0.2">
      <c r="A1249" s="9" t="s">
        <v>602</v>
      </c>
      <c r="B1249" s="11" t="s">
        <v>4474</v>
      </c>
      <c r="C1249" s="9">
        <v>0.67924862356169002</v>
      </c>
      <c r="D1249" s="9">
        <v>0.95497537184941095</v>
      </c>
      <c r="E1249" s="9">
        <v>0.82047650326222499</v>
      </c>
      <c r="F1249" s="9">
        <v>0.52893957199570996</v>
      </c>
      <c r="G1249" s="8">
        <v>1.55117247168053</v>
      </c>
      <c r="H1249" s="8">
        <v>0.63335910559035402</v>
      </c>
      <c r="I1249" s="8">
        <v>2.4812351232508599E-6</v>
      </c>
      <c r="J1249" s="8">
        <v>4.08706952808367E-2</v>
      </c>
    </row>
    <row r="1250" spans="1:10" x14ac:dyDescent="0.2">
      <c r="A1250" s="9" t="s">
        <v>4400</v>
      </c>
      <c r="B1250" s="11" t="s">
        <v>4474</v>
      </c>
      <c r="C1250" s="9">
        <v>0.63803174502993898</v>
      </c>
      <c r="D1250" s="9">
        <v>0.89394720098025504</v>
      </c>
      <c r="E1250" s="9">
        <v>0.77060179804964601</v>
      </c>
      <c r="F1250" s="9">
        <v>0.49693723183823202</v>
      </c>
      <c r="G1250" s="8">
        <v>1.5507024804704099</v>
      </c>
      <c r="H1250" s="8">
        <v>0.63292191582368296</v>
      </c>
      <c r="I1250" s="8">
        <v>2.21233994054167E-6</v>
      </c>
      <c r="J1250" s="8">
        <v>3.6470423919829499E-2</v>
      </c>
    </row>
    <row r="1251" spans="1:10" x14ac:dyDescent="0.2">
      <c r="A1251" s="9" t="s">
        <v>4942</v>
      </c>
      <c r="B1251" s="11" t="s">
        <v>4474</v>
      </c>
      <c r="C1251" s="9">
        <v>4.3206871962863298</v>
      </c>
      <c r="D1251" s="9">
        <v>2.9532612864960601</v>
      </c>
      <c r="E1251" s="9">
        <v>5.2088938144444397</v>
      </c>
      <c r="F1251" s="9">
        <v>3.3753675139894499</v>
      </c>
      <c r="G1251" s="8">
        <v>1.5432079004303401</v>
      </c>
      <c r="H1251" s="8">
        <v>0.62593243437478596</v>
      </c>
      <c r="I1251" s="8">
        <v>1.76729694030237E-22</v>
      </c>
      <c r="J1251" s="8">
        <v>3.1684099545740901E-18</v>
      </c>
    </row>
    <row r="1252" spans="1:10" x14ac:dyDescent="0.2">
      <c r="A1252" s="9" t="s">
        <v>4401</v>
      </c>
      <c r="B1252" s="11" t="s">
        <v>4474</v>
      </c>
      <c r="C1252" s="9">
        <v>0.62426916062766602</v>
      </c>
      <c r="D1252" s="9">
        <v>0.84695313185450205</v>
      </c>
      <c r="E1252" s="9">
        <v>0.75122562893498501</v>
      </c>
      <c r="F1252" s="9">
        <v>0.48914919435823601</v>
      </c>
      <c r="G1252" s="8">
        <v>1.5357801619618201</v>
      </c>
      <c r="H1252" s="8">
        <v>0.61897171739620904</v>
      </c>
      <c r="I1252" s="8">
        <v>1.77001930740567E-6</v>
      </c>
      <c r="J1252" s="8">
        <v>2.9223018765267599E-2</v>
      </c>
    </row>
    <row r="1253" spans="1:10" x14ac:dyDescent="0.2">
      <c r="A1253" s="9" t="s">
        <v>4403</v>
      </c>
      <c r="B1253" s="11" t="s">
        <v>4474</v>
      </c>
      <c r="C1253" s="9">
        <v>1.19778888207643</v>
      </c>
      <c r="D1253" s="9">
        <v>1.2877980423223101</v>
      </c>
      <c r="E1253" s="9">
        <v>1.4345271925944101</v>
      </c>
      <c r="F1253" s="9">
        <v>0.945827930749079</v>
      </c>
      <c r="G1253" s="8">
        <v>1.5166893955629901</v>
      </c>
      <c r="H1253" s="8">
        <v>0.60092566477939302</v>
      </c>
      <c r="I1253" s="8">
        <v>4.1160098759777801E-9</v>
      </c>
      <c r="J1253" s="8">
        <v>7.0272636612568604E-5</v>
      </c>
    </row>
    <row r="1254" spans="1:10" x14ac:dyDescent="0.2">
      <c r="A1254" s="9" t="s">
        <v>2330</v>
      </c>
      <c r="B1254" s="11" t="s">
        <v>4474</v>
      </c>
      <c r="C1254" s="9">
        <v>1.7627260188585001</v>
      </c>
      <c r="D1254" s="9">
        <v>1.5936873406401999</v>
      </c>
      <c r="E1254" s="9">
        <v>2.1049394351842698</v>
      </c>
      <c r="F1254" s="9">
        <v>1.39850774871133</v>
      </c>
      <c r="G1254" s="8">
        <v>1.5051324793329799</v>
      </c>
      <c r="H1254" s="8">
        <v>0.58989047626411795</v>
      </c>
      <c r="I1254" s="8">
        <v>6.02065157510818E-12</v>
      </c>
      <c r="J1254" s="8">
        <v>1.04656986330106E-7</v>
      </c>
    </row>
    <row r="1255" spans="1:10" x14ac:dyDescent="0.2">
      <c r="A1255" s="9" t="s">
        <v>4405</v>
      </c>
      <c r="B1255" s="11" t="s">
        <v>4474</v>
      </c>
      <c r="C1255" s="9">
        <v>0.78330944791437795</v>
      </c>
      <c r="D1255" s="9">
        <v>1.0212085169985099</v>
      </c>
      <c r="E1255" s="9">
        <v>0.93529420106991701</v>
      </c>
      <c r="F1255" s="9">
        <v>0.62155183923442403</v>
      </c>
      <c r="G1255" s="8">
        <v>1.5047726384687901</v>
      </c>
      <c r="H1255" s="8">
        <v>0.58954552144831796</v>
      </c>
      <c r="I1255" s="8">
        <v>1.98613850089411E-6</v>
      </c>
      <c r="J1255" s="8">
        <v>3.2763340710749302E-2</v>
      </c>
    </row>
    <row r="1256" spans="1:10" x14ac:dyDescent="0.2">
      <c r="A1256" s="9" t="s">
        <v>3153</v>
      </c>
      <c r="B1256" s="11" t="s">
        <v>4474</v>
      </c>
      <c r="C1256" s="9">
        <v>1.7702547203946899</v>
      </c>
      <c r="D1256" s="9">
        <v>1.71824362769602</v>
      </c>
      <c r="E1256" s="9">
        <v>2.11289317094846</v>
      </c>
      <c r="F1256" s="9">
        <v>1.4055840856589701</v>
      </c>
      <c r="G1256" s="8">
        <v>1.5032136408672301</v>
      </c>
      <c r="H1256" s="8">
        <v>0.58805006362301104</v>
      </c>
      <c r="I1256" s="8">
        <v>1.5895491310072601E-10</v>
      </c>
      <c r="J1256" s="8">
        <v>2.7432438902923301E-6</v>
      </c>
    </row>
    <row r="1257" spans="1:10" x14ac:dyDescent="0.2">
      <c r="A1257" s="9" t="s">
        <v>1345</v>
      </c>
      <c r="B1257" s="11" t="s">
        <v>4474</v>
      </c>
      <c r="C1257" s="9">
        <v>6.1192546994584296</v>
      </c>
      <c r="D1257" s="9">
        <v>5.7806189854122003</v>
      </c>
      <c r="E1257" s="9">
        <v>7.2874256789418697</v>
      </c>
      <c r="F1257" s="9">
        <v>4.8759685128685097</v>
      </c>
      <c r="G1257" s="8">
        <v>1.49455962640224</v>
      </c>
      <c r="H1257" s="8">
        <v>0.57972045539595796</v>
      </c>
      <c r="I1257" s="8">
        <v>8.2161204096930395E-11</v>
      </c>
      <c r="J1257" s="8">
        <v>1.4204028964277299E-6</v>
      </c>
    </row>
    <row r="1258" spans="1:10" x14ac:dyDescent="0.2">
      <c r="A1258" s="9" t="s">
        <v>4943</v>
      </c>
      <c r="B1258" s="11" t="s">
        <v>4474</v>
      </c>
      <c r="C1258" s="9">
        <v>1.14244863185892</v>
      </c>
      <c r="D1258" s="9">
        <v>1.2562690039720299</v>
      </c>
      <c r="E1258" s="9">
        <v>1.3532763419079299</v>
      </c>
      <c r="F1258" s="9">
        <v>0.91806437282672004</v>
      </c>
      <c r="G1258" s="8">
        <v>1.4740538702544199</v>
      </c>
      <c r="H1258" s="8">
        <v>0.55978924962209897</v>
      </c>
      <c r="I1258" s="8">
        <v>8.4865617152876001E-8</v>
      </c>
      <c r="J1258" s="8">
        <v>1.4285429335343599E-3</v>
      </c>
    </row>
    <row r="1259" spans="1:10" x14ac:dyDescent="0.2">
      <c r="A1259" s="9" t="s">
        <v>4944</v>
      </c>
      <c r="B1259" s="11" t="s">
        <v>4474</v>
      </c>
      <c r="C1259" s="9">
        <v>2.44815674205068</v>
      </c>
      <c r="D1259" s="9">
        <v>2.5959268316400101</v>
      </c>
      <c r="E1259" s="9">
        <v>2.8980467351538799</v>
      </c>
      <c r="F1259" s="9">
        <v>1.9693381241137999</v>
      </c>
      <c r="G1259" s="8">
        <v>1.47158413259175</v>
      </c>
      <c r="H1259" s="8">
        <v>0.55737002559680104</v>
      </c>
      <c r="I1259" s="8">
        <v>3.0219385816133703E-8</v>
      </c>
      <c r="J1259" s="8">
        <v>5.1116091107990204E-4</v>
      </c>
    </row>
    <row r="1260" spans="1:10" x14ac:dyDescent="0.2">
      <c r="A1260" s="9" t="s">
        <v>213</v>
      </c>
      <c r="B1260" s="11" t="s">
        <v>4474</v>
      </c>
      <c r="C1260" s="9">
        <v>5.1909682651947602</v>
      </c>
      <c r="D1260" s="9">
        <v>3.6572663855940402</v>
      </c>
      <c r="E1260" s="9">
        <v>6.12991708735548</v>
      </c>
      <c r="F1260" s="9">
        <v>4.1916435764206099</v>
      </c>
      <c r="G1260" s="8">
        <v>1.4624137228266001</v>
      </c>
      <c r="H1260" s="8">
        <v>0.54835151336488297</v>
      </c>
      <c r="I1260" s="8">
        <v>1.4569461735163399E-16</v>
      </c>
      <c r="J1260" s="8">
        <v>2.5771920863330499E-12</v>
      </c>
    </row>
    <row r="1261" spans="1:10" x14ac:dyDescent="0.2">
      <c r="A1261" s="9" t="s">
        <v>4945</v>
      </c>
      <c r="B1261" s="11" t="s">
        <v>4474</v>
      </c>
      <c r="C1261" s="9">
        <v>2.8822352568849201</v>
      </c>
      <c r="D1261" s="9">
        <v>2.1315852481377999</v>
      </c>
      <c r="E1261" s="9">
        <v>3.4005008519139301</v>
      </c>
      <c r="F1261" s="9">
        <v>2.3306443796921901</v>
      </c>
      <c r="G1261" s="8">
        <v>1.45903891710971</v>
      </c>
      <c r="H1261" s="8">
        <v>0.54501836493667299</v>
      </c>
      <c r="I1261" s="8">
        <v>4.9374671490202196E-15</v>
      </c>
      <c r="J1261" s="8">
        <v>8.6884609421308696E-11</v>
      </c>
    </row>
    <row r="1262" spans="1:10" x14ac:dyDescent="0.2">
      <c r="A1262" s="9" t="s">
        <v>2378</v>
      </c>
      <c r="B1262" s="11" t="s">
        <v>4474</v>
      </c>
      <c r="C1262" s="9">
        <v>1.5980373482035799</v>
      </c>
      <c r="D1262" s="9">
        <v>1.54141788062818</v>
      </c>
      <c r="E1262" s="9">
        <v>1.88005899477579</v>
      </c>
      <c r="F1262" s="9">
        <v>1.2978812720291699</v>
      </c>
      <c r="G1262" s="8">
        <v>1.4485600765595501</v>
      </c>
      <c r="H1262" s="8">
        <v>0.53461951916629302</v>
      </c>
      <c r="I1262" s="8">
        <v>5.17754883235078E-9</v>
      </c>
      <c r="J1262" s="8">
        <v>8.8261674945083805E-5</v>
      </c>
    </row>
    <row r="1263" spans="1:10" x14ac:dyDescent="0.2">
      <c r="A1263" s="9" t="s">
        <v>4946</v>
      </c>
      <c r="B1263" s="11" t="s">
        <v>4474</v>
      </c>
      <c r="C1263" s="9">
        <v>1.2261172574074599</v>
      </c>
      <c r="D1263" s="9">
        <v>1.34965241013361</v>
      </c>
      <c r="E1263" s="9">
        <v>1.4395298836697901</v>
      </c>
      <c r="F1263" s="9">
        <v>0.99898186803735201</v>
      </c>
      <c r="G1263" s="8">
        <v>1.4409970087825099</v>
      </c>
      <c r="H1263" s="8">
        <v>0.52706734077351003</v>
      </c>
      <c r="I1263" s="8">
        <v>4.3154317005607101E-7</v>
      </c>
      <c r="J1263" s="8">
        <v>7.1994347060454402E-3</v>
      </c>
    </row>
    <row r="1264" spans="1:10" x14ac:dyDescent="0.2">
      <c r="A1264" s="9" t="s">
        <v>1344</v>
      </c>
      <c r="B1264" s="11" t="s">
        <v>4474</v>
      </c>
      <c r="C1264" s="9">
        <v>63.0255115818387</v>
      </c>
      <c r="D1264" s="9">
        <v>46.297567833450799</v>
      </c>
      <c r="E1264" s="9">
        <v>73.894093059799502</v>
      </c>
      <c r="F1264" s="9">
        <v>51.458063445649898</v>
      </c>
      <c r="G1264" s="8">
        <v>1.4360061011205101</v>
      </c>
      <c r="H1264" s="8">
        <v>0.52206187871361498</v>
      </c>
      <c r="I1264" s="8">
        <v>4.4732475952793199E-14</v>
      </c>
      <c r="J1264" s="8">
        <v>7.8429450088032198E-10</v>
      </c>
    </row>
    <row r="1265" spans="1:10" x14ac:dyDescent="0.2">
      <c r="A1265" s="9" t="s">
        <v>4868</v>
      </c>
      <c r="B1265" s="11" t="s">
        <v>4474</v>
      </c>
      <c r="C1265" s="9">
        <v>1.7729172493485601</v>
      </c>
      <c r="D1265" s="9">
        <v>1.5234366666856201</v>
      </c>
      <c r="E1265" s="9">
        <v>2.0736472670066299</v>
      </c>
      <c r="F1265" s="9">
        <v>1.4528498247900901</v>
      </c>
      <c r="G1265" s="8">
        <v>1.42729636031462</v>
      </c>
      <c r="H1265" s="8">
        <v>0.51328492357656297</v>
      </c>
      <c r="I1265" s="8">
        <v>2.6832589426117702E-10</v>
      </c>
      <c r="J1265" s="8">
        <v>4.62271850633157E-6</v>
      </c>
    </row>
    <row r="1266" spans="1:10" x14ac:dyDescent="0.2">
      <c r="A1266" s="9" t="s">
        <v>4947</v>
      </c>
      <c r="B1266" s="11" t="s">
        <v>4474</v>
      </c>
      <c r="C1266" s="9">
        <v>1.29496386087611</v>
      </c>
      <c r="D1266" s="9">
        <v>1.30294404167941</v>
      </c>
      <c r="E1266" s="9">
        <v>1.5125374285362401</v>
      </c>
      <c r="F1266" s="9">
        <v>1.0633999751181</v>
      </c>
      <c r="G1266" s="8">
        <v>1.4223598494708001</v>
      </c>
      <c r="H1266" s="8">
        <v>0.50828650530189801</v>
      </c>
      <c r="I1266" s="8">
        <v>1.00706252694899E-7</v>
      </c>
      <c r="J1266" s="8">
        <v>1.69337563906472E-3</v>
      </c>
    </row>
    <row r="1267" spans="1:10" x14ac:dyDescent="0.2">
      <c r="A1267" s="9" t="s">
        <v>4948</v>
      </c>
      <c r="B1267" s="11" t="s">
        <v>4474</v>
      </c>
      <c r="C1267" s="9">
        <v>1.52755405071341</v>
      </c>
      <c r="D1267" s="9">
        <v>1.4488711797335101</v>
      </c>
      <c r="E1267" s="9">
        <v>1.7818958406083001</v>
      </c>
      <c r="F1267" s="9">
        <v>1.2568576889627501</v>
      </c>
      <c r="G1267" s="8">
        <v>1.4177387434203901</v>
      </c>
      <c r="H1267" s="8">
        <v>0.50359170161980005</v>
      </c>
      <c r="I1267" s="8">
        <v>2.11884127873953E-8</v>
      </c>
      <c r="J1267" s="8">
        <v>3.5895290103126398E-4</v>
      </c>
    </row>
    <row r="1268" spans="1:10" x14ac:dyDescent="0.2">
      <c r="A1268" s="9" t="s">
        <v>4949</v>
      </c>
      <c r="B1268" s="11" t="s">
        <v>4474</v>
      </c>
      <c r="C1268" s="9">
        <v>1.4581867308938099</v>
      </c>
      <c r="D1268" s="9">
        <v>1.3961776017866301</v>
      </c>
      <c r="E1268" s="9">
        <v>1.6995972639172101</v>
      </c>
      <c r="F1268" s="9">
        <v>1.2012531259021499</v>
      </c>
      <c r="G1268" s="8">
        <v>1.41485356189255</v>
      </c>
      <c r="H1268" s="8">
        <v>0.50065274106840096</v>
      </c>
      <c r="I1268" s="8">
        <v>3.1771932389989897E-8</v>
      </c>
      <c r="J1268" s="8">
        <v>5.3735869251189997E-4</v>
      </c>
    </row>
    <row r="1269" spans="1:10" x14ac:dyDescent="0.2">
      <c r="A1269" s="9" t="s">
        <v>4882</v>
      </c>
      <c r="B1269" s="11" t="s">
        <v>4474</v>
      </c>
      <c r="C1269" s="9">
        <v>1.32988722499529</v>
      </c>
      <c r="D1269" s="9">
        <v>1.4237655043262101</v>
      </c>
      <c r="E1269" s="9">
        <v>1.5490371733814401</v>
      </c>
      <c r="F1269" s="9">
        <v>1.09664559478386</v>
      </c>
      <c r="G1269" s="8">
        <v>1.41252304367916</v>
      </c>
      <c r="H1269" s="8">
        <v>0.49827440362019099</v>
      </c>
      <c r="I1269" s="8">
        <v>1.04485413170456E-6</v>
      </c>
      <c r="J1269" s="8">
        <v>1.7318457233003001E-2</v>
      </c>
    </row>
    <row r="1270" spans="1:10" x14ac:dyDescent="0.2">
      <c r="A1270" s="9" t="s">
        <v>4950</v>
      </c>
      <c r="B1270" s="11" t="s">
        <v>4474</v>
      </c>
      <c r="C1270" s="9">
        <v>1.1804052042775199</v>
      </c>
      <c r="D1270" s="9">
        <v>1.2321016771916899</v>
      </c>
      <c r="E1270" s="9">
        <v>1.3729485492176601</v>
      </c>
      <c r="F1270" s="9">
        <v>0.97548102340996501</v>
      </c>
      <c r="G1270" s="8">
        <v>1.4074579784425501</v>
      </c>
      <c r="H1270" s="8">
        <v>0.49309184934099798</v>
      </c>
      <c r="I1270" s="8">
        <v>6.64663989793748E-7</v>
      </c>
      <c r="J1270" s="8">
        <v>1.10606734541578E-2</v>
      </c>
    </row>
    <row r="1271" spans="1:10" x14ac:dyDescent="0.2">
      <c r="A1271" s="9" t="s">
        <v>4951</v>
      </c>
      <c r="B1271" s="11" t="s">
        <v>4474</v>
      </c>
      <c r="C1271" s="9">
        <v>2.6502042988709702</v>
      </c>
      <c r="D1271" s="9">
        <v>2.2525437029054101</v>
      </c>
      <c r="E1271" s="9">
        <v>3.0798136277764101</v>
      </c>
      <c r="F1271" s="9">
        <v>2.1929704233175</v>
      </c>
      <c r="G1271" s="8">
        <v>1.40440272017773</v>
      </c>
      <c r="H1271" s="8">
        <v>0.48995669567987099</v>
      </c>
      <c r="I1271" s="8">
        <v>9.7982366278754697E-10</v>
      </c>
      <c r="J1271" s="8">
        <v>1.6807895111457601E-5</v>
      </c>
    </row>
    <row r="1272" spans="1:10" x14ac:dyDescent="0.2">
      <c r="A1272" s="9" t="s">
        <v>4952</v>
      </c>
      <c r="B1272" s="11" t="s">
        <v>4474</v>
      </c>
      <c r="C1272" s="9">
        <v>2.1575335226751502</v>
      </c>
      <c r="D1272" s="9">
        <v>1.7911278858383799</v>
      </c>
      <c r="E1272" s="9">
        <v>2.50371224438656</v>
      </c>
      <c r="F1272" s="9">
        <v>1.7890949718514799</v>
      </c>
      <c r="G1272" s="8">
        <v>1.3994294790262201</v>
      </c>
      <c r="H1272" s="8">
        <v>0.48483878750205001</v>
      </c>
      <c r="I1272" s="8">
        <v>6.4249952773172102E-10</v>
      </c>
      <c r="J1272" s="8">
        <v>1.10387843859587E-5</v>
      </c>
    </row>
    <row r="1273" spans="1:10" x14ac:dyDescent="0.2">
      <c r="A1273" s="9" t="s">
        <v>4879</v>
      </c>
      <c r="B1273" s="11" t="s">
        <v>4474</v>
      </c>
      <c r="C1273" s="9">
        <v>2.9463776946176599</v>
      </c>
      <c r="D1273" s="9">
        <v>2.9110858266199102</v>
      </c>
      <c r="E1273" s="9">
        <v>3.4183106536014001</v>
      </c>
      <c r="F1273" s="9">
        <v>2.4440987138810799</v>
      </c>
      <c r="G1273" s="8">
        <v>1.3985976238141899</v>
      </c>
      <c r="H1273" s="8">
        <v>0.48398095919633</v>
      </c>
      <c r="I1273" s="8">
        <v>2.6903510816247402E-7</v>
      </c>
      <c r="J1273" s="8">
        <v>4.4993431489092203E-3</v>
      </c>
    </row>
    <row r="1274" spans="1:10" x14ac:dyDescent="0.2">
      <c r="A1274" s="9" t="s">
        <v>4953</v>
      </c>
      <c r="B1274" s="11" t="s">
        <v>4474</v>
      </c>
      <c r="C1274" s="9">
        <v>1.32889363559764</v>
      </c>
      <c r="D1274" s="9">
        <v>1.38226550763814</v>
      </c>
      <c r="E1274" s="9">
        <v>1.5396709839519001</v>
      </c>
      <c r="F1274" s="9">
        <v>1.10456297659533</v>
      </c>
      <c r="G1274" s="8">
        <v>1.3939186959694501</v>
      </c>
      <c r="H1274" s="8">
        <v>0.47914641461922203</v>
      </c>
      <c r="I1274" s="8">
        <v>1.2393233280673199E-6</v>
      </c>
      <c r="J1274" s="8">
        <v>2.0515758372826501E-2</v>
      </c>
    </row>
    <row r="1275" spans="1:10" x14ac:dyDescent="0.2">
      <c r="A1275" s="9" t="s">
        <v>2821</v>
      </c>
      <c r="B1275" s="11" t="s">
        <v>4474</v>
      </c>
      <c r="C1275" s="9">
        <v>3.3785873568691001</v>
      </c>
      <c r="D1275" s="9">
        <v>2.6767540816839399</v>
      </c>
      <c r="E1275" s="9">
        <v>3.9048056324584302</v>
      </c>
      <c r="F1275" s="9">
        <v>2.8185324294126</v>
      </c>
      <c r="G1275" s="8">
        <v>1.3854038334667</v>
      </c>
      <c r="H1275" s="8">
        <v>0.47030657094506301</v>
      </c>
      <c r="I1275" s="8">
        <v>2.90725298722137E-10</v>
      </c>
      <c r="J1275" s="8">
        <v>5.0071618198913596E-6</v>
      </c>
    </row>
    <row r="1276" spans="1:10" x14ac:dyDescent="0.2">
      <c r="A1276" s="9" t="s">
        <v>4793</v>
      </c>
      <c r="B1276" s="11" t="s">
        <v>4474</v>
      </c>
      <c r="C1276" s="9">
        <v>3.24439158768805</v>
      </c>
      <c r="D1276" s="9">
        <v>2.2416282503481502</v>
      </c>
      <c r="E1276" s="9">
        <v>3.7483984572372302</v>
      </c>
      <c r="F1276" s="9">
        <v>2.70797629415455</v>
      </c>
      <c r="G1276" s="8">
        <v>1.38420652548862</v>
      </c>
      <c r="H1276" s="8">
        <v>0.46905921108853299</v>
      </c>
      <c r="I1276" s="8">
        <v>5.3324303565445604E-13</v>
      </c>
      <c r="J1276" s="8">
        <v>9.3130896177050706E-9</v>
      </c>
    </row>
    <row r="1277" spans="1:10" x14ac:dyDescent="0.2">
      <c r="A1277" s="9" t="s">
        <v>2851</v>
      </c>
      <c r="B1277" s="11" t="s">
        <v>4474</v>
      </c>
      <c r="C1277" s="9">
        <v>3.8724856506530601</v>
      </c>
      <c r="D1277" s="9">
        <v>3.88497196830567</v>
      </c>
      <c r="E1277" s="9">
        <v>4.4690293094118996</v>
      </c>
      <c r="F1277" s="9">
        <v>3.23758330873678</v>
      </c>
      <c r="G1277" s="8">
        <v>1.38035963348094</v>
      </c>
      <c r="H1277" s="8">
        <v>0.46504419007964398</v>
      </c>
      <c r="I1277" s="8">
        <v>9.5543687251682808E-7</v>
      </c>
      <c r="J1277" s="8">
        <v>1.58497422781817E-2</v>
      </c>
    </row>
    <row r="1278" spans="1:10" x14ac:dyDescent="0.2">
      <c r="A1278" s="9" t="s">
        <v>4801</v>
      </c>
      <c r="B1278" s="11" t="s">
        <v>4474</v>
      </c>
      <c r="C1278" s="9">
        <v>4.5168730802542099</v>
      </c>
      <c r="D1278" s="9">
        <v>2.92648182143571</v>
      </c>
      <c r="E1278" s="9">
        <v>5.2077237331792396</v>
      </c>
      <c r="F1278" s="9">
        <v>3.7815996580723499</v>
      </c>
      <c r="G1278" s="8">
        <v>1.3771219071438801</v>
      </c>
      <c r="H1278" s="8">
        <v>0.46165627700897299</v>
      </c>
      <c r="I1278" s="8">
        <v>2.9861047940247503E-14</v>
      </c>
      <c r="J1278" s="8">
        <v>5.2388222506370101E-10</v>
      </c>
    </row>
    <row r="1279" spans="1:10" x14ac:dyDescent="0.2">
      <c r="A1279" s="9" t="s">
        <v>4768</v>
      </c>
      <c r="B1279" s="11" t="s">
        <v>4474</v>
      </c>
      <c r="C1279" s="9">
        <v>25.8419148529678</v>
      </c>
      <c r="D1279" s="9">
        <v>11.924335353401499</v>
      </c>
      <c r="E1279" s="9">
        <v>29.759703377882602</v>
      </c>
      <c r="F1279" s="9">
        <v>21.672206445076199</v>
      </c>
      <c r="G1279" s="8">
        <v>1.3731736753847601</v>
      </c>
      <c r="H1279" s="8">
        <v>0.45751410528874997</v>
      </c>
      <c r="I1279" s="8">
        <v>7.9478887054923497E-27</v>
      </c>
      <c r="J1279" s="8">
        <v>1.4337196435837601E-22</v>
      </c>
    </row>
    <row r="1280" spans="1:10" x14ac:dyDescent="0.2">
      <c r="A1280" s="9" t="s">
        <v>4954</v>
      </c>
      <c r="B1280" s="11" t="s">
        <v>4474</v>
      </c>
      <c r="C1280" s="9">
        <v>1.30219205414562</v>
      </c>
      <c r="D1280" s="9">
        <v>1.2968476309557699</v>
      </c>
      <c r="E1280" s="9">
        <v>1.49704725644934</v>
      </c>
      <c r="F1280" s="9">
        <v>1.0948073598977599</v>
      </c>
      <c r="G1280" s="8">
        <v>1.3674070081051899</v>
      </c>
      <c r="H1280" s="8">
        <v>0.45144272442025102</v>
      </c>
      <c r="I1280" s="8">
        <v>1.76242759284907E-6</v>
      </c>
      <c r="J1280" s="8">
        <v>2.9099441985531101E-2</v>
      </c>
    </row>
    <row r="1281" spans="1:10" x14ac:dyDescent="0.2">
      <c r="A1281" s="9" t="s">
        <v>1396</v>
      </c>
      <c r="B1281" s="11" t="s">
        <v>4474</v>
      </c>
      <c r="C1281" s="9">
        <v>2.1570688659571098</v>
      </c>
      <c r="D1281" s="9">
        <v>1.8971266931589199</v>
      </c>
      <c r="E1281" s="9">
        <v>2.4784413745672902</v>
      </c>
      <c r="F1281" s="9">
        <v>1.81503160623896</v>
      </c>
      <c r="G1281" s="8">
        <v>1.36550865893902</v>
      </c>
      <c r="H1281" s="8">
        <v>0.449438462524126</v>
      </c>
      <c r="I1281" s="8">
        <v>7.2117289460218794E-8</v>
      </c>
      <c r="J1281" s="8">
        <v>1.2150320928257701E-3</v>
      </c>
    </row>
    <row r="1282" spans="1:10" x14ac:dyDescent="0.2">
      <c r="A1282" s="9" t="s">
        <v>4864</v>
      </c>
      <c r="B1282" s="11" t="s">
        <v>4474</v>
      </c>
      <c r="C1282" s="9">
        <v>3.12818349246675</v>
      </c>
      <c r="D1282" s="9">
        <v>2.19396204502661</v>
      </c>
      <c r="E1282" s="9">
        <v>3.5919787362339601</v>
      </c>
      <c r="F1282" s="9">
        <v>2.63456549466573</v>
      </c>
      <c r="G1282" s="8">
        <v>1.36340460827667</v>
      </c>
      <c r="H1282" s="8">
        <v>0.44721376444058902</v>
      </c>
      <c r="I1282" s="8">
        <v>1.49079852025322E-11</v>
      </c>
      <c r="J1282" s="8">
        <v>2.58728083189946E-7</v>
      </c>
    </row>
    <row r="1283" spans="1:10" x14ac:dyDescent="0.2">
      <c r="A1283" s="9" t="s">
        <v>4917</v>
      </c>
      <c r="B1283" s="11" t="s">
        <v>4474</v>
      </c>
      <c r="C1283" s="9">
        <v>1.8718660991823</v>
      </c>
      <c r="D1283" s="9">
        <v>1.7387003380398001</v>
      </c>
      <c r="E1283" s="9">
        <v>2.14897771508029</v>
      </c>
      <c r="F1283" s="9">
        <v>1.57693577627535</v>
      </c>
      <c r="G1283" s="8">
        <v>1.3627553812978199</v>
      </c>
      <c r="H1283" s="8">
        <v>0.44652661727088</v>
      </c>
      <c r="I1283" s="8">
        <v>4.22974024768148E-7</v>
      </c>
      <c r="J1283" s="8">
        <v>7.05859052533085E-3</v>
      </c>
    </row>
    <row r="1284" spans="1:10" x14ac:dyDescent="0.2">
      <c r="A1284" s="9" t="s">
        <v>4955</v>
      </c>
      <c r="B1284" s="11" t="s">
        <v>4474</v>
      </c>
      <c r="C1284" s="9">
        <v>1.3783208808854801</v>
      </c>
      <c r="D1284" s="9">
        <v>1.3252096662339199</v>
      </c>
      <c r="E1284" s="9">
        <v>1.5806158758184199</v>
      </c>
      <c r="F1284" s="9">
        <v>1.16301800379498</v>
      </c>
      <c r="G1284" s="8">
        <v>1.3590639789416901</v>
      </c>
      <c r="H1284" s="8">
        <v>0.44261337363971398</v>
      </c>
      <c r="I1284" s="8">
        <v>1.20305569243953E-6</v>
      </c>
      <c r="J1284" s="8">
        <v>1.9921399211106201E-2</v>
      </c>
    </row>
    <row r="1285" spans="1:10" x14ac:dyDescent="0.2">
      <c r="A1285" s="9" t="s">
        <v>4956</v>
      </c>
      <c r="B1285" s="11" t="s">
        <v>4474</v>
      </c>
      <c r="C1285" s="9">
        <v>6.6740951789274003</v>
      </c>
      <c r="D1285" s="9">
        <v>4.2824639002874303</v>
      </c>
      <c r="E1285" s="9">
        <v>7.6421614280348003</v>
      </c>
      <c r="F1285" s="9">
        <v>5.6437807674605498</v>
      </c>
      <c r="G1285" s="8">
        <v>1.3540854513867699</v>
      </c>
      <c r="H1285" s="8">
        <v>0.43731878500003502</v>
      </c>
      <c r="I1285" s="8">
        <v>4.2591159592239698E-13</v>
      </c>
      <c r="J1285" s="8">
        <v>7.44110149236019E-9</v>
      </c>
    </row>
    <row r="1286" spans="1:10" x14ac:dyDescent="0.2">
      <c r="A1286" s="9" t="s">
        <v>4957</v>
      </c>
      <c r="B1286" s="11" t="s">
        <v>4474</v>
      </c>
      <c r="C1286" s="9">
        <v>2.9778625352361101</v>
      </c>
      <c r="D1286" s="9">
        <v>2.40735750338879</v>
      </c>
      <c r="E1286" s="9">
        <v>3.4057387299480699</v>
      </c>
      <c r="F1286" s="9">
        <v>2.52247323709478</v>
      </c>
      <c r="G1286" s="8">
        <v>1.35015851897425</v>
      </c>
      <c r="H1286" s="8">
        <v>0.43312880069259702</v>
      </c>
      <c r="I1286" s="8">
        <v>1.2039285906961199E-8</v>
      </c>
      <c r="J1286" s="8">
        <v>2.04499310415642E-4</v>
      </c>
    </row>
    <row r="1287" spans="1:10" x14ac:dyDescent="0.2">
      <c r="A1287" s="9" t="s">
        <v>4958</v>
      </c>
      <c r="B1287" s="11" t="s">
        <v>4474</v>
      </c>
      <c r="C1287" s="9">
        <v>2.36263266083927</v>
      </c>
      <c r="D1287" s="9">
        <v>1.7821043653339199</v>
      </c>
      <c r="E1287" s="9">
        <v>2.7015690094667799</v>
      </c>
      <c r="F1287" s="9">
        <v>2.0019021789297202</v>
      </c>
      <c r="G1287" s="8">
        <v>1.3495010085413499</v>
      </c>
      <c r="H1287" s="8">
        <v>0.43242605499451198</v>
      </c>
      <c r="I1287" s="8">
        <v>1.2520779959168399E-9</v>
      </c>
      <c r="J1287" s="8">
        <v>2.14668772399943E-5</v>
      </c>
    </row>
    <row r="1288" spans="1:10" x14ac:dyDescent="0.2">
      <c r="A1288" s="9" t="s">
        <v>4959</v>
      </c>
      <c r="B1288" s="11" t="s">
        <v>4474</v>
      </c>
      <c r="C1288" s="9">
        <v>1.34660348764857</v>
      </c>
      <c r="D1288" s="9">
        <v>1.28747303045572</v>
      </c>
      <c r="E1288" s="9">
        <v>1.53852507637509</v>
      </c>
      <c r="F1288" s="9">
        <v>1.14234104288421</v>
      </c>
      <c r="G1288" s="8">
        <v>1.34681764781084</v>
      </c>
      <c r="H1288" s="8">
        <v>0.429554530527058</v>
      </c>
      <c r="I1288" s="8">
        <v>2.1919366646172199E-6</v>
      </c>
      <c r="J1288" s="8">
        <v>3.6138459789544101E-2</v>
      </c>
    </row>
    <row r="1289" spans="1:10" x14ac:dyDescent="0.2">
      <c r="A1289" s="9" t="s">
        <v>3438</v>
      </c>
      <c r="B1289" s="11" t="s">
        <v>4474</v>
      </c>
      <c r="C1289" s="9">
        <v>2.8822331895362101</v>
      </c>
      <c r="D1289" s="9">
        <v>2.23693148759435</v>
      </c>
      <c r="E1289" s="9">
        <v>3.28234408852017</v>
      </c>
      <c r="F1289" s="9">
        <v>2.4563945387328898</v>
      </c>
      <c r="G1289" s="8">
        <v>1.3362446613373999</v>
      </c>
      <c r="H1289" s="8">
        <v>0.41818418399631802</v>
      </c>
      <c r="I1289" s="8">
        <v>1.11390968720627E-8</v>
      </c>
      <c r="J1289" s="8">
        <v>1.8927553405008999E-4</v>
      </c>
    </row>
    <row r="1290" spans="1:10" x14ac:dyDescent="0.2">
      <c r="A1290" s="9" t="s">
        <v>4960</v>
      </c>
      <c r="B1290" s="11" t="s">
        <v>4474</v>
      </c>
      <c r="C1290" s="9">
        <v>1.65492757023293</v>
      </c>
      <c r="D1290" s="9">
        <v>1.53699938289967</v>
      </c>
      <c r="E1290" s="9">
        <v>1.88198676627587</v>
      </c>
      <c r="F1290" s="9">
        <v>1.41326811546439</v>
      </c>
      <c r="G1290" s="8">
        <v>1.3316558589857199</v>
      </c>
      <c r="H1290" s="8">
        <v>0.413221293607833</v>
      </c>
      <c r="I1290" s="8">
        <v>2.4812223944169899E-6</v>
      </c>
      <c r="J1290" s="8">
        <v>4.08706952808367E-2</v>
      </c>
    </row>
    <row r="1291" spans="1:10" x14ac:dyDescent="0.2">
      <c r="A1291" s="9" t="s">
        <v>4851</v>
      </c>
      <c r="B1291" s="11" t="s">
        <v>4474</v>
      </c>
      <c r="C1291" s="9">
        <v>9.1172341428582993</v>
      </c>
      <c r="D1291" s="9">
        <v>5.1386588495477596</v>
      </c>
      <c r="E1291" s="9">
        <v>10.3389159382616</v>
      </c>
      <c r="F1291" s="9">
        <v>7.8169963118304002</v>
      </c>
      <c r="G1291" s="8">
        <v>1.32262003534714</v>
      </c>
      <c r="H1291" s="8">
        <v>0.40339866112306599</v>
      </c>
      <c r="I1291" s="8">
        <v>2.2630673619374798E-14</v>
      </c>
      <c r="J1291" s="8">
        <v>3.97236214040886E-10</v>
      </c>
    </row>
    <row r="1292" spans="1:10" x14ac:dyDescent="0.2">
      <c r="A1292" s="9" t="s">
        <v>4961</v>
      </c>
      <c r="B1292" s="11" t="s">
        <v>4474</v>
      </c>
      <c r="C1292" s="9">
        <v>2.6907219626058301</v>
      </c>
      <c r="D1292" s="9">
        <v>1.98727682352747</v>
      </c>
      <c r="E1292" s="9">
        <v>3.0487079903093499</v>
      </c>
      <c r="F1292" s="9">
        <v>2.3097168776885701</v>
      </c>
      <c r="G1292" s="8">
        <v>1.31994878669299</v>
      </c>
      <c r="H1292" s="8">
        <v>0.40048195487358901</v>
      </c>
      <c r="I1292" s="8">
        <v>9.2285260305973502E-9</v>
      </c>
      <c r="J1292" s="8">
        <v>1.5692185662427699E-4</v>
      </c>
    </row>
    <row r="1293" spans="1:10" x14ac:dyDescent="0.2">
      <c r="A1293" s="9" t="s">
        <v>4827</v>
      </c>
      <c r="B1293" s="11" t="s">
        <v>4474</v>
      </c>
      <c r="C1293" s="9">
        <v>2.8959680826063701</v>
      </c>
      <c r="D1293" s="9">
        <v>2.01782589116978</v>
      </c>
      <c r="E1293" s="9">
        <v>3.2801464141883998</v>
      </c>
      <c r="F1293" s="9">
        <v>2.48708648801796</v>
      </c>
      <c r="G1293" s="8">
        <v>1.3188710686142899</v>
      </c>
      <c r="H1293" s="8">
        <v>0.399303535201675</v>
      </c>
      <c r="I1293" s="8">
        <v>1.28334741177112E-9</v>
      </c>
      <c r="J1293" s="8">
        <v>2.2001708027404099E-5</v>
      </c>
    </row>
    <row r="1294" spans="1:10" x14ac:dyDescent="0.2">
      <c r="A1294" s="9" t="s">
        <v>4962</v>
      </c>
      <c r="B1294" s="11" t="s">
        <v>4474</v>
      </c>
      <c r="C1294" s="9">
        <v>2.43421418529157</v>
      </c>
      <c r="D1294" s="9">
        <v>1.84623088880236</v>
      </c>
      <c r="E1294" s="9">
        <v>2.7535342923018602</v>
      </c>
      <c r="F1294" s="9">
        <v>2.0943612997817298</v>
      </c>
      <c r="G1294" s="8">
        <v>1.31473700005287</v>
      </c>
      <c r="H1294" s="8">
        <v>0.39477423170966403</v>
      </c>
      <c r="I1294" s="8">
        <v>3.66943409340435E-8</v>
      </c>
      <c r="J1294" s="8">
        <v>6.2009766744440097E-4</v>
      </c>
    </row>
    <row r="1295" spans="1:10" x14ac:dyDescent="0.2">
      <c r="A1295" s="9" t="s">
        <v>2454</v>
      </c>
      <c r="B1295" s="11" t="s">
        <v>4474</v>
      </c>
      <c r="C1295" s="9">
        <v>11.1555640768691</v>
      </c>
      <c r="D1295" s="9">
        <v>8.9039924156900696</v>
      </c>
      <c r="E1295" s="9">
        <v>12.612392622621501</v>
      </c>
      <c r="F1295" s="9">
        <v>9.6050591944717407</v>
      </c>
      <c r="G1295" s="8">
        <v>1.3130988958278</v>
      </c>
      <c r="H1295" s="8">
        <v>0.39297557666291999</v>
      </c>
      <c r="I1295" s="8">
        <v>1.7197419681994899E-7</v>
      </c>
      <c r="J1295" s="8">
        <v>2.884523203261E-3</v>
      </c>
    </row>
    <row r="1296" spans="1:10" x14ac:dyDescent="0.2">
      <c r="A1296" s="9" t="s">
        <v>4803</v>
      </c>
      <c r="B1296" s="11" t="s">
        <v>4474</v>
      </c>
      <c r="C1296" s="9">
        <v>11.2967351048705</v>
      </c>
      <c r="D1296" s="9">
        <v>5.2253589530636502</v>
      </c>
      <c r="E1296" s="9">
        <v>12.766738454077901</v>
      </c>
      <c r="F1296" s="9">
        <v>9.7322082587074092</v>
      </c>
      <c r="G1296" s="8">
        <v>1.3118028421407399</v>
      </c>
      <c r="H1296" s="8">
        <v>0.39155090590137398</v>
      </c>
      <c r="I1296" s="8">
        <v>1.1543165086556299E-19</v>
      </c>
      <c r="J1296" s="8">
        <v>2.0596469463942399E-15</v>
      </c>
    </row>
    <row r="1297" spans="1:10" x14ac:dyDescent="0.2">
      <c r="A1297" s="9" t="s">
        <v>4963</v>
      </c>
      <c r="B1297" s="11" t="s">
        <v>4474</v>
      </c>
      <c r="C1297" s="9">
        <v>2.1009072527563299</v>
      </c>
      <c r="D1297" s="9">
        <v>1.7796271188244801</v>
      </c>
      <c r="E1297" s="9">
        <v>2.3683085005842499</v>
      </c>
      <c r="F1297" s="9">
        <v>1.8163116896578899</v>
      </c>
      <c r="G1297" s="8">
        <v>1.3039108397911201</v>
      </c>
      <c r="H1297" s="8">
        <v>0.38284522279834099</v>
      </c>
      <c r="I1297" s="8">
        <v>1.7725199204049999E-6</v>
      </c>
      <c r="J1297" s="8">
        <v>2.9262531365966099E-2</v>
      </c>
    </row>
    <row r="1298" spans="1:10" x14ac:dyDescent="0.2">
      <c r="A1298" s="9" t="s">
        <v>4964</v>
      </c>
      <c r="B1298" s="11" t="s">
        <v>4474</v>
      </c>
      <c r="C1298" s="9">
        <v>1.8387982444706801</v>
      </c>
      <c r="D1298" s="9">
        <v>1.4764807249785701</v>
      </c>
      <c r="E1298" s="9">
        <v>2.0725353886069202</v>
      </c>
      <c r="F1298" s="9">
        <v>1.59003143918155</v>
      </c>
      <c r="G1298" s="8">
        <v>1.30345560316325</v>
      </c>
      <c r="H1298" s="8">
        <v>0.382341444256656</v>
      </c>
      <c r="I1298" s="8">
        <v>4.65022075943324E-7</v>
      </c>
      <c r="J1298" s="8">
        <v>7.7556381825827497E-3</v>
      </c>
    </row>
    <row r="1299" spans="1:10" x14ac:dyDescent="0.2">
      <c r="A1299" s="9" t="s">
        <v>4814</v>
      </c>
      <c r="B1299" s="11" t="s">
        <v>4474</v>
      </c>
      <c r="C1299" s="9">
        <v>14.199986698673801</v>
      </c>
      <c r="D1299" s="9">
        <v>6.1420289566581596</v>
      </c>
      <c r="E1299" s="9">
        <v>15.9756252940163</v>
      </c>
      <c r="F1299" s="9">
        <v>12.3101717856707</v>
      </c>
      <c r="G1299" s="8">
        <v>1.29775811192271</v>
      </c>
      <c r="H1299" s="8">
        <v>0.37602150564081199</v>
      </c>
      <c r="I1299" s="8">
        <v>9.7975087274454597E-21</v>
      </c>
      <c r="J1299" s="8">
        <v>1.7517945604672501E-16</v>
      </c>
    </row>
    <row r="1300" spans="1:10" x14ac:dyDescent="0.2">
      <c r="A1300" s="9" t="s">
        <v>4965</v>
      </c>
      <c r="B1300" s="11" t="s">
        <v>4474</v>
      </c>
      <c r="C1300" s="9">
        <v>5.0430654519191904</v>
      </c>
      <c r="D1300" s="9">
        <v>3.2654757790380899</v>
      </c>
      <c r="E1300" s="9">
        <v>5.6587540576329296</v>
      </c>
      <c r="F1300" s="9">
        <v>4.3877871132438102</v>
      </c>
      <c r="G1300" s="8">
        <v>1.2896601205999501</v>
      </c>
      <c r="H1300" s="8">
        <v>0.36699090523602401</v>
      </c>
      <c r="I1300" s="8">
        <v>1.69683185176886E-9</v>
      </c>
      <c r="J1300" s="8">
        <v>2.9063335957097099E-5</v>
      </c>
    </row>
    <row r="1301" spans="1:10" x14ac:dyDescent="0.2">
      <c r="A1301" s="9" t="s">
        <v>4809</v>
      </c>
      <c r="B1301" s="11" t="s">
        <v>4474</v>
      </c>
      <c r="C1301" s="9">
        <v>9.6001068911524605</v>
      </c>
      <c r="D1301" s="9">
        <v>4.80073030123864</v>
      </c>
      <c r="E1301" s="9">
        <v>10.755646382033801</v>
      </c>
      <c r="F1301" s="9">
        <v>8.3702644174871708</v>
      </c>
      <c r="G1301" s="8">
        <v>1.2849828685893201</v>
      </c>
      <c r="H1301" s="8">
        <v>0.36174912551566901</v>
      </c>
      <c r="I1301" s="8">
        <v>1.27077769021205E-14</v>
      </c>
      <c r="J1301" s="8">
        <v>2.2328834794715899E-10</v>
      </c>
    </row>
    <row r="1302" spans="1:10" x14ac:dyDescent="0.2">
      <c r="A1302" s="9" t="s">
        <v>2160</v>
      </c>
      <c r="B1302" s="11" t="s">
        <v>4474</v>
      </c>
      <c r="C1302" s="9">
        <v>3.8202133850459701</v>
      </c>
      <c r="D1302" s="9">
        <v>2.57222759764141</v>
      </c>
      <c r="E1302" s="9">
        <v>4.2761331061642602</v>
      </c>
      <c r="F1302" s="9">
        <v>3.3349773182238498</v>
      </c>
      <c r="G1302" s="8">
        <v>1.28220755289624</v>
      </c>
      <c r="H1302" s="8">
        <v>0.35862981211092398</v>
      </c>
      <c r="I1302" s="8">
        <v>1.5505169193010099E-8</v>
      </c>
      <c r="J1302" s="8">
        <v>2.6307620569780297E-4</v>
      </c>
    </row>
    <row r="1303" spans="1:10" x14ac:dyDescent="0.2">
      <c r="A1303" s="9" t="s">
        <v>4966</v>
      </c>
      <c r="B1303" s="11" t="s">
        <v>4474</v>
      </c>
      <c r="C1303" s="9">
        <v>2.5799251539909398</v>
      </c>
      <c r="D1303" s="9">
        <v>1.9605695371235301</v>
      </c>
      <c r="E1303" s="9">
        <v>2.8871395318545798</v>
      </c>
      <c r="F1303" s="9">
        <v>2.25295641480125</v>
      </c>
      <c r="G1303" s="8">
        <v>1.2814892968576499</v>
      </c>
      <c r="H1303" s="8">
        <v>0.357821429128998</v>
      </c>
      <c r="I1303" s="8">
        <v>6.2203158878820297E-7</v>
      </c>
      <c r="J1303" s="8">
        <v>1.03549598585572E-2</v>
      </c>
    </row>
    <row r="1304" spans="1:10" x14ac:dyDescent="0.2">
      <c r="A1304" s="9" t="s">
        <v>3234</v>
      </c>
      <c r="B1304" s="11" t="s">
        <v>4474</v>
      </c>
      <c r="C1304" s="9">
        <v>4.9684075557700904</v>
      </c>
      <c r="D1304" s="9">
        <v>3.2100527186775798</v>
      </c>
      <c r="E1304" s="9">
        <v>5.5571982929917496</v>
      </c>
      <c r="F1304" s="9">
        <v>4.3417566602791897</v>
      </c>
      <c r="G1304" s="8">
        <v>1.2799423661468901</v>
      </c>
      <c r="H1304" s="8">
        <v>0.35607884932991501</v>
      </c>
      <c r="I1304" s="8">
        <v>4.8279449703552102E-9</v>
      </c>
      <c r="J1304" s="8">
        <v>8.2326117634497098E-5</v>
      </c>
    </row>
    <row r="1305" spans="1:10" x14ac:dyDescent="0.2">
      <c r="A1305" s="9" t="s">
        <v>382</v>
      </c>
      <c r="B1305" s="11" t="s">
        <v>4474</v>
      </c>
      <c r="C1305" s="9">
        <v>142.25484328326601</v>
      </c>
      <c r="D1305" s="9">
        <v>44.7539419023745</v>
      </c>
      <c r="E1305" s="9">
        <v>158.01101116231601</v>
      </c>
      <c r="F1305" s="9">
        <v>125.485529354344</v>
      </c>
      <c r="G1305" s="8">
        <v>1.2591970721670001</v>
      </c>
      <c r="H1305" s="8">
        <v>0.33250409146704102</v>
      </c>
      <c r="I1305" s="8">
        <v>1.6719639121762101E-30</v>
      </c>
      <c r="J1305" s="8">
        <v>3.0290970196896501E-26</v>
      </c>
    </row>
    <row r="1306" spans="1:10" x14ac:dyDescent="0.2">
      <c r="A1306" s="9" t="s">
        <v>4967</v>
      </c>
      <c r="B1306" s="11" t="s">
        <v>4474</v>
      </c>
      <c r="C1306" s="9">
        <v>8.4344737567280799</v>
      </c>
      <c r="D1306" s="9">
        <v>4.3816965620280799</v>
      </c>
      <c r="E1306" s="9">
        <v>9.3551226987954497</v>
      </c>
      <c r="F1306" s="9">
        <v>7.4546256587406301</v>
      </c>
      <c r="G1306" s="8">
        <v>1.25494198193929</v>
      </c>
      <c r="H1306" s="8">
        <v>0.32762066752003999</v>
      </c>
      <c r="I1306" s="8">
        <v>1.85042398053581E-11</v>
      </c>
      <c r="J1306" s="8">
        <v>3.2106706486276901E-7</v>
      </c>
    </row>
    <row r="1307" spans="1:10" x14ac:dyDescent="0.2">
      <c r="A1307" s="9" t="s">
        <v>4835</v>
      </c>
      <c r="B1307" s="11" t="s">
        <v>4474</v>
      </c>
      <c r="C1307" s="9">
        <v>38.188044448667902</v>
      </c>
      <c r="D1307" s="9">
        <v>21.544964360637302</v>
      </c>
      <c r="E1307" s="9">
        <v>42.157131539964098</v>
      </c>
      <c r="F1307" s="9">
        <v>33.963738896955803</v>
      </c>
      <c r="G1307" s="8">
        <v>1.2412394191306999</v>
      </c>
      <c r="H1307" s="8">
        <v>0.31178141964067402</v>
      </c>
      <c r="I1307" s="8">
        <v>4.1781677102889497E-9</v>
      </c>
      <c r="J1307" s="8">
        <v>7.1321322814632397E-5</v>
      </c>
    </row>
    <row r="1308" spans="1:10" x14ac:dyDescent="0.2">
      <c r="A1308" s="9" t="s">
        <v>4968</v>
      </c>
      <c r="B1308" s="11" t="s">
        <v>4474</v>
      </c>
      <c r="C1308" s="9">
        <v>4.0677000723676597</v>
      </c>
      <c r="D1308" s="9">
        <v>2.5406036987007101</v>
      </c>
      <c r="E1308" s="9">
        <v>4.4765985387147902</v>
      </c>
      <c r="F1308" s="9">
        <v>3.6325087999804699</v>
      </c>
      <c r="G1308" s="8">
        <v>1.2323710100134799</v>
      </c>
      <c r="H1308" s="8">
        <v>0.30143665029280198</v>
      </c>
      <c r="I1308" s="8">
        <v>3.1516030433739298E-7</v>
      </c>
      <c r="J1308" s="8">
        <v>5.2666438457821801E-3</v>
      </c>
    </row>
    <row r="1309" spans="1:10" x14ac:dyDescent="0.2">
      <c r="A1309" s="9" t="s">
        <v>4836</v>
      </c>
      <c r="B1309" s="11" t="s">
        <v>4474</v>
      </c>
      <c r="C1309" s="9">
        <v>7.1810059593900499</v>
      </c>
      <c r="D1309" s="9">
        <v>3.9890726755594801</v>
      </c>
      <c r="E1309" s="9">
        <v>7.8971429673382998</v>
      </c>
      <c r="F1309" s="9">
        <v>6.41882023030987</v>
      </c>
      <c r="G1309" s="8">
        <v>1.2303106620820701</v>
      </c>
      <c r="H1309" s="8">
        <v>0.29902265219441998</v>
      </c>
      <c r="I1309" s="8">
        <v>1.23442505974846E-8</v>
      </c>
      <c r="J1309" s="8">
        <v>2.09642407897081E-4</v>
      </c>
    </row>
    <row r="1310" spans="1:10" x14ac:dyDescent="0.2">
      <c r="A1310" s="9" t="s">
        <v>4969</v>
      </c>
      <c r="B1310" s="11" t="s">
        <v>4474</v>
      </c>
      <c r="C1310" s="9">
        <v>6.6851107842981197</v>
      </c>
      <c r="D1310" s="9">
        <v>3.8619513019834599</v>
      </c>
      <c r="E1310" s="9">
        <v>7.3441602757747901</v>
      </c>
      <c r="F1310" s="9">
        <v>5.9836833876045503</v>
      </c>
      <c r="G1310" s="8">
        <v>1.22736445096486</v>
      </c>
      <c r="H1310" s="8">
        <v>0.29556370338402999</v>
      </c>
      <c r="I1310" s="8">
        <v>5.3140591519016703E-8</v>
      </c>
      <c r="J1310" s="8">
        <v>8.9632235715125395E-4</v>
      </c>
    </row>
    <row r="1311" spans="1:10" x14ac:dyDescent="0.2">
      <c r="A1311" s="9" t="s">
        <v>4848</v>
      </c>
      <c r="B1311" s="11" t="s">
        <v>4474</v>
      </c>
      <c r="C1311" s="9">
        <v>8.0933056229037099</v>
      </c>
      <c r="D1311" s="9">
        <v>4.0466533858989404</v>
      </c>
      <c r="E1311" s="9">
        <v>8.8735308782485607</v>
      </c>
      <c r="F1311" s="9">
        <v>7.2629106726475499</v>
      </c>
      <c r="G1311" s="8">
        <v>1.2217596055072899</v>
      </c>
      <c r="H1311" s="8">
        <v>0.28896044713687502</v>
      </c>
      <c r="I1311" s="8">
        <v>9.3582064495252693E-10</v>
      </c>
      <c r="J1311" s="8">
        <v>1.6056810626095502E-5</v>
      </c>
    </row>
    <row r="1312" spans="1:10" x14ac:dyDescent="0.2">
      <c r="A1312" s="9" t="s">
        <v>4779</v>
      </c>
      <c r="B1312" s="11" t="s">
        <v>4474</v>
      </c>
      <c r="C1312" s="9">
        <v>6.1981672076913599</v>
      </c>
      <c r="D1312" s="9">
        <v>3.3045619330240301</v>
      </c>
      <c r="E1312" s="9">
        <v>6.7918641618627804</v>
      </c>
      <c r="F1312" s="9">
        <v>5.5662946178858599</v>
      </c>
      <c r="G1312" s="8">
        <v>1.2201769090768</v>
      </c>
      <c r="H1312" s="8">
        <v>0.28709033413631602</v>
      </c>
      <c r="I1312" s="8">
        <v>1.0216873773574199E-8</v>
      </c>
      <c r="J1312" s="8">
        <v>1.73656203529441E-4</v>
      </c>
    </row>
    <row r="1313" spans="1:10" x14ac:dyDescent="0.2">
      <c r="A1313" s="9" t="s">
        <v>3457</v>
      </c>
      <c r="B1313" s="11" t="s">
        <v>4474</v>
      </c>
      <c r="C1313" s="9">
        <v>7.7122468913058002</v>
      </c>
      <c r="D1313" s="9">
        <v>3.9454102688446802</v>
      </c>
      <c r="E1313" s="9">
        <v>8.4450079960505207</v>
      </c>
      <c r="F1313" s="9">
        <v>6.9323681102027601</v>
      </c>
      <c r="G1313" s="8">
        <v>1.21819959093366</v>
      </c>
      <c r="H1313" s="8">
        <v>0.28475052508332699</v>
      </c>
      <c r="I1313" s="8">
        <v>3.2967503816970498E-9</v>
      </c>
      <c r="J1313" s="8">
        <v>5.6351354274347702E-5</v>
      </c>
    </row>
    <row r="1314" spans="1:10" x14ac:dyDescent="0.2">
      <c r="A1314" s="9" t="s">
        <v>4786</v>
      </c>
      <c r="B1314" s="11" t="s">
        <v>4474</v>
      </c>
      <c r="C1314" s="9">
        <v>139.860301813446</v>
      </c>
      <c r="D1314" s="9">
        <v>49.054581837269701</v>
      </c>
      <c r="E1314" s="9">
        <v>153.04646552082201</v>
      </c>
      <c r="F1314" s="9">
        <v>125.826247313357</v>
      </c>
      <c r="G1314" s="8">
        <v>1.21633179713035</v>
      </c>
      <c r="H1314" s="8">
        <v>0.28253682810710501</v>
      </c>
      <c r="I1314" s="8">
        <v>4.9451465111088999E-18</v>
      </c>
      <c r="J1314" s="8">
        <v>8.7865363209382898E-14</v>
      </c>
    </row>
    <row r="1315" spans="1:10" x14ac:dyDescent="0.2">
      <c r="A1315" s="9" t="s">
        <v>4765</v>
      </c>
      <c r="B1315" s="11" t="s">
        <v>4474</v>
      </c>
      <c r="C1315" s="9">
        <v>71.973361805927496</v>
      </c>
      <c r="D1315" s="9">
        <v>21.117893513113899</v>
      </c>
      <c r="E1315" s="9">
        <v>78.752224727842304</v>
      </c>
      <c r="F1315" s="9">
        <v>64.758607476616902</v>
      </c>
      <c r="G1315" s="8">
        <v>1.2160889153812999</v>
      </c>
      <c r="H1315" s="8">
        <v>0.28224871651996503</v>
      </c>
      <c r="I1315" s="8">
        <v>2.2978752117908401E-25</v>
      </c>
      <c r="J1315" s="8">
        <v>4.13686474378705E-21</v>
      </c>
    </row>
    <row r="1316" spans="1:10" x14ac:dyDescent="0.2">
      <c r="A1316" s="9" t="s">
        <v>4822</v>
      </c>
      <c r="B1316" s="11" t="s">
        <v>4474</v>
      </c>
      <c r="C1316" s="9">
        <v>68.985384683553605</v>
      </c>
      <c r="D1316" s="9">
        <v>22.763704910570901</v>
      </c>
      <c r="E1316" s="9">
        <v>75.421254316499201</v>
      </c>
      <c r="F1316" s="9">
        <v>62.135678644054899</v>
      </c>
      <c r="G1316" s="8">
        <v>1.2138155720250701</v>
      </c>
      <c r="H1316" s="8">
        <v>0.27954923416567401</v>
      </c>
      <c r="I1316" s="8">
        <v>1.09534191175004E-19</v>
      </c>
      <c r="J1316" s="8">
        <v>1.95507577828265E-15</v>
      </c>
    </row>
    <row r="1317" spans="1:10" x14ac:dyDescent="0.2">
      <c r="A1317" s="9" t="s">
        <v>4738</v>
      </c>
      <c r="B1317" s="11" t="s">
        <v>4474</v>
      </c>
      <c r="C1317" s="9">
        <v>285.78415354259602</v>
      </c>
      <c r="D1317" s="9">
        <v>85.730733060223002</v>
      </c>
      <c r="E1317" s="9">
        <v>312.36677553557098</v>
      </c>
      <c r="F1317" s="9">
        <v>257.492227696415</v>
      </c>
      <c r="G1317" s="8">
        <v>1.2131114726455099</v>
      </c>
      <c r="H1317" s="8">
        <v>0.27871212559752601</v>
      </c>
      <c r="I1317" s="8">
        <v>1.29482490415746E-23</v>
      </c>
      <c r="J1317" s="8">
        <v>2.32602345782846E-19</v>
      </c>
    </row>
    <row r="1318" spans="1:10" x14ac:dyDescent="0.2">
      <c r="A1318" s="9" t="s">
        <v>4773</v>
      </c>
      <c r="B1318" s="11" t="s">
        <v>4474</v>
      </c>
      <c r="C1318" s="9">
        <v>37.2557288220505</v>
      </c>
      <c r="D1318" s="9">
        <v>16.763273828857599</v>
      </c>
      <c r="E1318" s="9">
        <v>40.720850534979199</v>
      </c>
      <c r="F1318" s="9">
        <v>33.567794404742699</v>
      </c>
      <c r="G1318" s="8">
        <v>1.2130928247471</v>
      </c>
      <c r="H1318" s="8">
        <v>0.27868994837972999</v>
      </c>
      <c r="I1318" s="8">
        <v>4.1199029766599603E-11</v>
      </c>
      <c r="J1318" s="8">
        <v>7.1348479749797304E-7</v>
      </c>
    </row>
    <row r="1319" spans="1:10" x14ac:dyDescent="0.2">
      <c r="A1319" s="9" t="s">
        <v>4794</v>
      </c>
      <c r="B1319" s="11" t="s">
        <v>4474</v>
      </c>
      <c r="C1319" s="9">
        <v>22.372884382632598</v>
      </c>
      <c r="D1319" s="9">
        <v>9.8789531814013198</v>
      </c>
      <c r="E1319" s="9">
        <v>24.436492790844401</v>
      </c>
      <c r="F1319" s="9">
        <v>20.176582750832999</v>
      </c>
      <c r="G1319" s="8">
        <v>1.21113139388461</v>
      </c>
      <c r="H1319" s="8">
        <v>0.27635538941105098</v>
      </c>
      <c r="I1319" s="8">
        <v>2.5668083445115699E-11</v>
      </c>
      <c r="J1319" s="8">
        <v>4.4503323077141601E-7</v>
      </c>
    </row>
    <row r="1320" spans="1:10" x14ac:dyDescent="0.2">
      <c r="A1320" s="9" t="s">
        <v>4754</v>
      </c>
      <c r="B1320" s="11" t="s">
        <v>4474</v>
      </c>
      <c r="C1320" s="9">
        <v>54.775257142306998</v>
      </c>
      <c r="D1320" s="9">
        <v>15.442209279848701</v>
      </c>
      <c r="E1320" s="9">
        <v>59.7880214314185</v>
      </c>
      <c r="F1320" s="9">
        <v>49.4401643290621</v>
      </c>
      <c r="G1320" s="8">
        <v>1.20930062112018</v>
      </c>
      <c r="H1320" s="8">
        <v>0.27417293001904203</v>
      </c>
      <c r="I1320" s="8">
        <v>5.9767119157557104E-26</v>
      </c>
      <c r="J1320" s="8">
        <v>1.07670465162339E-21</v>
      </c>
    </row>
    <row r="1321" spans="1:10" x14ac:dyDescent="0.2">
      <c r="A1321" s="9" t="s">
        <v>4774</v>
      </c>
      <c r="B1321" s="11" t="s">
        <v>4474</v>
      </c>
      <c r="C1321" s="9">
        <v>172.52562383600801</v>
      </c>
      <c r="D1321" s="9">
        <v>47.059582809254003</v>
      </c>
      <c r="E1321" s="9">
        <v>188.15374098159199</v>
      </c>
      <c r="F1321" s="9">
        <v>155.89259450146099</v>
      </c>
      <c r="G1321" s="8">
        <v>1.20694470178844</v>
      </c>
      <c r="H1321" s="8">
        <v>0.27135957809529399</v>
      </c>
      <c r="I1321" s="8">
        <v>3.9898021850045698E-27</v>
      </c>
      <c r="J1321" s="8">
        <v>7.2023909043702499E-23</v>
      </c>
    </row>
    <row r="1322" spans="1:10" x14ac:dyDescent="0.2">
      <c r="A1322" s="9" t="s">
        <v>4784</v>
      </c>
      <c r="B1322" s="11" t="s">
        <v>4474</v>
      </c>
      <c r="C1322" s="9">
        <v>5.4347162418863499</v>
      </c>
      <c r="D1322" s="9">
        <v>2.81431698842351</v>
      </c>
      <c r="E1322" s="9">
        <v>5.9136982900381296</v>
      </c>
      <c r="F1322" s="9">
        <v>4.9249349046072899</v>
      </c>
      <c r="G1322" s="8">
        <v>1.20076679277646</v>
      </c>
      <c r="H1322" s="8">
        <v>0.263955984870066</v>
      </c>
      <c r="I1322" s="8">
        <v>6.3556839916676806E-8</v>
      </c>
      <c r="J1322" s="8">
        <v>1.07144120731534E-3</v>
      </c>
    </row>
    <row r="1323" spans="1:10" x14ac:dyDescent="0.2">
      <c r="A1323" s="9" t="s">
        <v>4970</v>
      </c>
      <c r="B1323" s="11" t="s">
        <v>4474</v>
      </c>
      <c r="C1323" s="9">
        <v>23.1445906755017</v>
      </c>
      <c r="D1323" s="9">
        <v>10.746910161513499</v>
      </c>
      <c r="E1323" s="9">
        <v>25.166396051741199</v>
      </c>
      <c r="F1323" s="9">
        <v>20.992780075512901</v>
      </c>
      <c r="G1323" s="8">
        <v>1.19881197064969</v>
      </c>
      <c r="H1323" s="8">
        <v>0.261605394962386</v>
      </c>
      <c r="I1323" s="8">
        <v>2.02294920876218E-9</v>
      </c>
      <c r="J1323" s="8">
        <v>3.4636936352426102E-5</v>
      </c>
    </row>
    <row r="1324" spans="1:10" x14ac:dyDescent="0.2">
      <c r="A1324" s="9" t="s">
        <v>4753</v>
      </c>
      <c r="B1324" s="11" t="s">
        <v>4474</v>
      </c>
      <c r="C1324" s="9">
        <v>1783.21031389428</v>
      </c>
      <c r="D1324" s="9">
        <v>367.74467428358298</v>
      </c>
      <c r="E1324" s="9">
        <v>1934.13770835125</v>
      </c>
      <c r="F1324" s="9">
        <v>1622.57805371835</v>
      </c>
      <c r="G1324" s="8">
        <v>1.1920152031632101</v>
      </c>
      <c r="H1324" s="8">
        <v>0.25340263629360898</v>
      </c>
      <c r="I1324" s="8">
        <v>2.0230856281575099E-41</v>
      </c>
      <c r="J1324" s="8">
        <v>3.6933451227643598E-37</v>
      </c>
    </row>
    <row r="1325" spans="1:10" x14ac:dyDescent="0.2">
      <c r="A1325" s="9" t="s">
        <v>4831</v>
      </c>
      <c r="B1325" s="11" t="s">
        <v>4474</v>
      </c>
      <c r="C1325" s="9">
        <v>45.7333628450587</v>
      </c>
      <c r="D1325" s="9">
        <v>13.726806741570099</v>
      </c>
      <c r="E1325" s="9">
        <v>49.586133912385698</v>
      </c>
      <c r="F1325" s="9">
        <v>41.632852618191897</v>
      </c>
      <c r="G1325" s="8">
        <v>1.19103378207427</v>
      </c>
      <c r="H1325" s="8">
        <v>0.252214333890381</v>
      </c>
      <c r="I1325" s="8">
        <v>2.2961852406425202E-19</v>
      </c>
      <c r="J1325" s="8">
        <v>4.0943279025896797E-15</v>
      </c>
    </row>
    <row r="1326" spans="1:10" x14ac:dyDescent="0.2">
      <c r="A1326" s="9" t="s">
        <v>4706</v>
      </c>
      <c r="B1326" s="11" t="s">
        <v>4474</v>
      </c>
      <c r="C1326" s="9">
        <v>380.37606308807398</v>
      </c>
      <c r="D1326" s="9">
        <v>91.031670426661705</v>
      </c>
      <c r="E1326" s="9">
        <v>411.74091696367202</v>
      </c>
      <c r="F1326" s="9">
        <v>346.99440042668402</v>
      </c>
      <c r="G1326" s="8">
        <v>1.18659239589276</v>
      </c>
      <c r="H1326" s="8">
        <v>0.24682444263584899</v>
      </c>
      <c r="I1326" s="8">
        <v>4.1242211376730198E-29</v>
      </c>
      <c r="J1326" s="8">
        <v>7.4631905707330996E-25</v>
      </c>
    </row>
    <row r="1327" spans="1:10" x14ac:dyDescent="0.2">
      <c r="A1327" s="9" t="s">
        <v>4971</v>
      </c>
      <c r="B1327" s="11" t="s">
        <v>4474</v>
      </c>
      <c r="C1327" s="9">
        <v>109.301568158587</v>
      </c>
      <c r="D1327" s="9">
        <v>31.709595169945199</v>
      </c>
      <c r="E1327" s="9">
        <v>118.225572843427</v>
      </c>
      <c r="F1327" s="9">
        <v>99.803736121507598</v>
      </c>
      <c r="G1327" s="8">
        <v>1.1845806323271499</v>
      </c>
      <c r="H1327" s="8">
        <v>0.24437640364298299</v>
      </c>
      <c r="I1327" s="8">
        <v>1.72492874585154E-19</v>
      </c>
      <c r="J1327" s="8">
        <v>3.07641041822622E-15</v>
      </c>
    </row>
    <row r="1328" spans="1:10" x14ac:dyDescent="0.2">
      <c r="A1328" s="9" t="s">
        <v>4755</v>
      </c>
      <c r="B1328" s="11" t="s">
        <v>4474</v>
      </c>
      <c r="C1328" s="9">
        <v>133.91036230454</v>
      </c>
      <c r="D1328" s="9">
        <v>32.903444269849103</v>
      </c>
      <c r="E1328" s="9">
        <v>144.507080651401</v>
      </c>
      <c r="F1328" s="9">
        <v>122.632258520742</v>
      </c>
      <c r="G1328" s="8">
        <v>1.1783773893959499</v>
      </c>
      <c r="H1328" s="8">
        <v>0.236801653443554</v>
      </c>
      <c r="I1328" s="8">
        <v>1.97775871400286E-25</v>
      </c>
      <c r="J1328" s="8">
        <v>3.5609545645621399E-21</v>
      </c>
    </row>
    <row r="1329" spans="1:10" x14ac:dyDescent="0.2">
      <c r="A1329" s="9" t="s">
        <v>4720</v>
      </c>
      <c r="B1329" s="11" t="s">
        <v>4474</v>
      </c>
      <c r="C1329" s="9">
        <v>56.663503539201798</v>
      </c>
      <c r="D1329" s="9">
        <v>13.450853782809199</v>
      </c>
      <c r="E1329" s="9">
        <v>61.1470866541232</v>
      </c>
      <c r="F1329" s="9">
        <v>51.891619070992903</v>
      </c>
      <c r="G1329" s="8">
        <v>1.1783615109497301</v>
      </c>
      <c r="H1329" s="8">
        <v>0.23678221322842399</v>
      </c>
      <c r="I1329" s="8">
        <v>2.7087354372885699E-27</v>
      </c>
      <c r="J1329" s="8">
        <v>4.89116357911197E-23</v>
      </c>
    </row>
    <row r="1330" spans="1:10" x14ac:dyDescent="0.2">
      <c r="A1330" s="9" t="s">
        <v>4730</v>
      </c>
      <c r="B1330" s="11" t="s">
        <v>4474</v>
      </c>
      <c r="C1330" s="9">
        <v>92.231685948709</v>
      </c>
      <c r="D1330" s="9">
        <v>23.189845718876199</v>
      </c>
      <c r="E1330" s="9">
        <v>99.482058230401904</v>
      </c>
      <c r="F1330" s="9">
        <v>84.515103475953893</v>
      </c>
      <c r="G1330" s="8">
        <v>1.1770920715811</v>
      </c>
      <c r="H1330" s="8">
        <v>0.235227171708841</v>
      </c>
      <c r="I1330" s="8">
        <v>7.7391452359343901E-24</v>
      </c>
      <c r="J1330" s="8">
        <v>1.3906470074450501E-19</v>
      </c>
    </row>
    <row r="1331" spans="1:10" x14ac:dyDescent="0.2">
      <c r="A1331" s="9" t="s">
        <v>4751</v>
      </c>
      <c r="B1331" s="11" t="s">
        <v>4474</v>
      </c>
      <c r="C1331" s="9">
        <v>130.64954284856501</v>
      </c>
      <c r="D1331" s="9">
        <v>38.484442437287498</v>
      </c>
      <c r="E1331" s="9">
        <v>140.633012562402</v>
      </c>
      <c r="F1331" s="9">
        <v>120.02412053672001</v>
      </c>
      <c r="G1331" s="8">
        <v>1.17170625315581</v>
      </c>
      <c r="H1331" s="8">
        <v>0.228610931336373</v>
      </c>
      <c r="I1331" s="8">
        <v>8.9833757449518497E-17</v>
      </c>
      <c r="J1331" s="8">
        <v>1.58987783934158E-12</v>
      </c>
    </row>
    <row r="1332" spans="1:10" x14ac:dyDescent="0.2">
      <c r="A1332" s="9" t="s">
        <v>4785</v>
      </c>
      <c r="B1332" s="11" t="s">
        <v>4474</v>
      </c>
      <c r="C1332" s="9">
        <v>92.112394606145202</v>
      </c>
      <c r="D1332" s="9">
        <v>25.589825669982201</v>
      </c>
      <c r="E1332" s="9">
        <v>98.688884574667696</v>
      </c>
      <c r="F1332" s="9">
        <v>85.113026125234498</v>
      </c>
      <c r="G1332" s="8">
        <v>1.15950388639052</v>
      </c>
      <c r="H1332" s="8">
        <v>0.21350765557420601</v>
      </c>
      <c r="I1332" s="8">
        <v>2.1999196382697201E-16</v>
      </c>
      <c r="J1332" s="8">
        <v>3.8892379284970402E-12</v>
      </c>
    </row>
    <row r="1333" spans="1:10" x14ac:dyDescent="0.2">
      <c r="A1333" s="9" t="s">
        <v>4713</v>
      </c>
      <c r="B1333" s="11" t="s">
        <v>4474</v>
      </c>
      <c r="C1333" s="9">
        <v>152.71788729078199</v>
      </c>
      <c r="D1333" s="9">
        <v>36.923152124992903</v>
      </c>
      <c r="E1333" s="9">
        <v>163.617918984125</v>
      </c>
      <c r="F1333" s="9">
        <v>141.11696664154701</v>
      </c>
      <c r="G1333" s="8">
        <v>1.1594489513067101</v>
      </c>
      <c r="H1333" s="8">
        <v>0.213439301814077</v>
      </c>
      <c r="I1333" s="8">
        <v>2.1495672711234799E-21</v>
      </c>
      <c r="J1333" s="8">
        <v>3.8472955018568101E-17</v>
      </c>
    </row>
    <row r="1334" spans="1:10" x14ac:dyDescent="0.2">
      <c r="A1334" s="9" t="s">
        <v>4728</v>
      </c>
      <c r="B1334" s="11" t="s">
        <v>4474</v>
      </c>
      <c r="C1334" s="9">
        <v>189.88676919423699</v>
      </c>
      <c r="D1334" s="9">
        <v>45.547310737699398</v>
      </c>
      <c r="E1334" s="9">
        <v>203.13449601809199</v>
      </c>
      <c r="F1334" s="9">
        <v>175.78719297372601</v>
      </c>
      <c r="G1334" s="8">
        <v>1.1555705087597199</v>
      </c>
      <c r="H1334" s="8">
        <v>0.208605290558077</v>
      </c>
      <c r="I1334" s="8">
        <v>8.6857098740028707E-21</v>
      </c>
      <c r="J1334" s="8">
        <v>1.5532654967679299E-16</v>
      </c>
    </row>
    <row r="1335" spans="1:10" x14ac:dyDescent="0.2">
      <c r="A1335" s="9" t="s">
        <v>4739</v>
      </c>
      <c r="B1335" s="11" t="s">
        <v>4474</v>
      </c>
      <c r="C1335" s="9">
        <v>123.105893750576</v>
      </c>
      <c r="D1335" s="9">
        <v>30.250695918707301</v>
      </c>
      <c r="E1335" s="9">
        <v>131.687058924561</v>
      </c>
      <c r="F1335" s="9">
        <v>113.972946337023</v>
      </c>
      <c r="G1335" s="8">
        <v>1.1554238365932601</v>
      </c>
      <c r="H1335" s="8">
        <v>0.208422163145495</v>
      </c>
      <c r="I1335" s="8">
        <v>8.67027600862206E-20</v>
      </c>
      <c r="J1335" s="8">
        <v>1.54764426753904E-15</v>
      </c>
    </row>
    <row r="1336" spans="1:10" x14ac:dyDescent="0.2">
      <c r="A1336" s="9" t="s">
        <v>4763</v>
      </c>
      <c r="B1336" s="11" t="s">
        <v>4474</v>
      </c>
      <c r="C1336" s="9">
        <v>167.97803838479001</v>
      </c>
      <c r="D1336" s="9">
        <v>47.501508093724397</v>
      </c>
      <c r="E1336" s="9">
        <v>179.604693278387</v>
      </c>
      <c r="F1336" s="9">
        <v>155.60377153572901</v>
      </c>
      <c r="G1336" s="8">
        <v>1.1542438303762199</v>
      </c>
      <c r="H1336" s="8">
        <v>0.20694802096478601</v>
      </c>
      <c r="I1336" s="8">
        <v>5.5532340710162798E-15</v>
      </c>
      <c r="J1336" s="8">
        <v>9.7692493777318306E-11</v>
      </c>
    </row>
    <row r="1337" spans="1:10" x14ac:dyDescent="0.2">
      <c r="A1337" s="9" t="s">
        <v>4769</v>
      </c>
      <c r="B1337" s="11" t="s">
        <v>4474</v>
      </c>
      <c r="C1337" s="9">
        <v>80.673799253241697</v>
      </c>
      <c r="D1337" s="9">
        <v>27.697700358410799</v>
      </c>
      <c r="E1337" s="9">
        <v>86.218239554188798</v>
      </c>
      <c r="F1337" s="9">
        <v>74.772842835382306</v>
      </c>
      <c r="G1337" s="8">
        <v>1.1530688988782201</v>
      </c>
      <c r="H1337" s="8">
        <v>0.20547872036190701</v>
      </c>
      <c r="I1337" s="8">
        <v>2.0061808170645799E-10</v>
      </c>
      <c r="J1337" s="8">
        <v>3.4598594371095699E-6</v>
      </c>
    </row>
    <row r="1338" spans="1:10" x14ac:dyDescent="0.2">
      <c r="A1338" s="9" t="s">
        <v>4972</v>
      </c>
      <c r="B1338" s="11" t="s">
        <v>4474</v>
      </c>
      <c r="C1338" s="9">
        <v>27.126631586399899</v>
      </c>
      <c r="D1338" s="9">
        <v>12.405485309488499</v>
      </c>
      <c r="E1338" s="9">
        <v>28.969131804116</v>
      </c>
      <c r="F1338" s="9">
        <v>25.165655744928301</v>
      </c>
      <c r="G1338" s="8">
        <v>1.1511375700970701</v>
      </c>
      <c r="H1338" s="8">
        <v>0.203060257307558</v>
      </c>
      <c r="I1338" s="8">
        <v>2.1558725551203101E-6</v>
      </c>
      <c r="J1338" s="8">
        <v>3.5550338433933897E-2</v>
      </c>
    </row>
    <row r="1339" spans="1:10" x14ac:dyDescent="0.2">
      <c r="A1339" s="9" t="s">
        <v>4760</v>
      </c>
      <c r="B1339" s="11" t="s">
        <v>4474</v>
      </c>
      <c r="C1339" s="9">
        <v>213.748535942963</v>
      </c>
      <c r="D1339" s="9">
        <v>59.8760516103969</v>
      </c>
      <c r="E1339" s="9">
        <v>227.95355701922099</v>
      </c>
      <c r="F1339" s="9">
        <v>198.630109963797</v>
      </c>
      <c r="G1339" s="8">
        <v>1.1476284087078601</v>
      </c>
      <c r="H1339" s="8">
        <v>0.198655586529316</v>
      </c>
      <c r="I1339" s="8">
        <v>3.48276987653425E-14</v>
      </c>
      <c r="J1339" s="8">
        <v>6.1087783634410805E-10</v>
      </c>
    </row>
    <row r="1340" spans="1:10" x14ac:dyDescent="0.2">
      <c r="A1340" s="9" t="s">
        <v>4716</v>
      </c>
      <c r="B1340" s="11" t="s">
        <v>4474</v>
      </c>
      <c r="C1340" s="9">
        <v>175.52325179256101</v>
      </c>
      <c r="D1340" s="9">
        <v>42.027380339519603</v>
      </c>
      <c r="E1340" s="9">
        <v>187.11804197180601</v>
      </c>
      <c r="F1340" s="9">
        <v>163.182898608442</v>
      </c>
      <c r="G1340" s="8">
        <v>1.1466767876258701</v>
      </c>
      <c r="H1340" s="8">
        <v>0.197458797979365</v>
      </c>
      <c r="I1340" s="8">
        <v>8.1264113566775E-19</v>
      </c>
      <c r="J1340" s="8">
        <v>1.44641995737503E-14</v>
      </c>
    </row>
    <row r="1341" spans="1:10" x14ac:dyDescent="0.2">
      <c r="A1341" s="9" t="s">
        <v>4973</v>
      </c>
      <c r="B1341" s="11" t="s">
        <v>4474</v>
      </c>
      <c r="C1341" s="9">
        <v>14.372771080793401</v>
      </c>
      <c r="D1341" s="9">
        <v>5.1958131571047996</v>
      </c>
      <c r="E1341" s="9">
        <v>15.321046654261201</v>
      </c>
      <c r="F1341" s="9">
        <v>13.363519916127</v>
      </c>
      <c r="G1341" s="8">
        <v>1.1464828690659501</v>
      </c>
      <c r="H1341" s="8">
        <v>0.197214798095114</v>
      </c>
      <c r="I1341" s="8">
        <v>6.78886756726009E-9</v>
      </c>
      <c r="J1341" s="8">
        <v>1.15607625802872E-4</v>
      </c>
    </row>
    <row r="1342" spans="1:10" x14ac:dyDescent="0.2">
      <c r="A1342" s="9" t="s">
        <v>4974</v>
      </c>
      <c r="B1342" s="11" t="s">
        <v>4474</v>
      </c>
      <c r="C1342" s="9">
        <v>105.64549272777499</v>
      </c>
      <c r="D1342" s="9">
        <v>25.79445022729</v>
      </c>
      <c r="E1342" s="9">
        <v>112.53471193698</v>
      </c>
      <c r="F1342" s="9">
        <v>98.313286030617206</v>
      </c>
      <c r="G1342" s="8">
        <v>1.1446541610045899</v>
      </c>
      <c r="H1342" s="8">
        <v>0.19491177686418301</v>
      </c>
      <c r="I1342" s="8">
        <v>1.1584709545120501E-17</v>
      </c>
      <c r="J1342" s="8">
        <v>2.0561700971634299E-13</v>
      </c>
    </row>
    <row r="1343" spans="1:10" x14ac:dyDescent="0.2">
      <c r="A1343" s="9" t="s">
        <v>4749</v>
      </c>
      <c r="B1343" s="11" t="s">
        <v>4474</v>
      </c>
      <c r="C1343" s="9">
        <v>130.59915636401601</v>
      </c>
      <c r="D1343" s="9">
        <v>36.153749927290498</v>
      </c>
      <c r="E1343" s="9">
        <v>139.10475293313499</v>
      </c>
      <c r="F1343" s="9">
        <v>121.546636733912</v>
      </c>
      <c r="G1343" s="8">
        <v>1.1444557963184201</v>
      </c>
      <c r="H1343" s="8">
        <v>0.19466174103796799</v>
      </c>
      <c r="I1343" s="8">
        <v>6.2258029714297406E-14</v>
      </c>
      <c r="J1343" s="8">
        <v>1.09057390650535E-9</v>
      </c>
    </row>
    <row r="1344" spans="1:10" x14ac:dyDescent="0.2">
      <c r="A1344" s="9" t="s">
        <v>4746</v>
      </c>
      <c r="B1344" s="11" t="s">
        <v>4474</v>
      </c>
      <c r="C1344" s="9">
        <v>145.54843405109</v>
      </c>
      <c r="D1344" s="9">
        <v>39.5222733279331</v>
      </c>
      <c r="E1344" s="9">
        <v>154.759430507139</v>
      </c>
      <c r="F1344" s="9">
        <v>135.74515622646999</v>
      </c>
      <c r="G1344" s="8">
        <v>1.1400733168625701</v>
      </c>
      <c r="H1344" s="8">
        <v>0.18912660550656299</v>
      </c>
      <c r="I1344" s="8">
        <v>8.80705769482818E-14</v>
      </c>
      <c r="J1344" s="8">
        <v>1.54202773178747E-9</v>
      </c>
    </row>
    <row r="1345" spans="1:10" x14ac:dyDescent="0.2">
      <c r="A1345" s="9" t="s">
        <v>4702</v>
      </c>
      <c r="B1345" s="11" t="s">
        <v>4474</v>
      </c>
      <c r="C1345" s="9">
        <v>93.5455403778071</v>
      </c>
      <c r="D1345" s="9">
        <v>23.342150248236099</v>
      </c>
      <c r="E1345" s="9">
        <v>99.368083897616899</v>
      </c>
      <c r="F1345" s="9">
        <v>87.348598272466305</v>
      </c>
      <c r="G1345" s="8">
        <v>1.1376036463419601</v>
      </c>
      <c r="H1345" s="8">
        <v>0.18599799432369099</v>
      </c>
      <c r="I1345" s="8">
        <v>1.30031804191326E-15</v>
      </c>
      <c r="J1345" s="8">
        <v>2.2928508033056399E-11</v>
      </c>
    </row>
    <row r="1346" spans="1:10" x14ac:dyDescent="0.2">
      <c r="A1346" s="9" t="s">
        <v>4758</v>
      </c>
      <c r="B1346" s="11" t="s">
        <v>4474</v>
      </c>
      <c r="C1346" s="9">
        <v>76.616132165791498</v>
      </c>
      <c r="D1346" s="9">
        <v>22.008282250518999</v>
      </c>
      <c r="E1346" s="9">
        <v>81.282732079636702</v>
      </c>
      <c r="F1346" s="9">
        <v>71.649462634426399</v>
      </c>
      <c r="G1346" s="8">
        <v>1.13444998875095</v>
      </c>
      <c r="H1346" s="8">
        <v>0.18199301044583899</v>
      </c>
      <c r="I1346" s="8">
        <v>1.38731345375526E-11</v>
      </c>
      <c r="J1346" s="8">
        <v>2.4083761557191401E-7</v>
      </c>
    </row>
    <row r="1347" spans="1:10" x14ac:dyDescent="0.2">
      <c r="A1347" s="9" t="s">
        <v>4723</v>
      </c>
      <c r="B1347" s="11" t="s">
        <v>4474</v>
      </c>
      <c r="C1347" s="9">
        <v>17.8021513809013</v>
      </c>
      <c r="D1347" s="9">
        <v>5.9322638354981301</v>
      </c>
      <c r="E1347" s="9">
        <v>18.876241042989001</v>
      </c>
      <c r="F1347" s="9">
        <v>16.658996086439899</v>
      </c>
      <c r="G1347" s="8">
        <v>1.1330959527839699</v>
      </c>
      <c r="H1347" s="8">
        <v>0.18027003657249499</v>
      </c>
      <c r="I1347" s="8">
        <v>9.1578002399780005E-9</v>
      </c>
      <c r="J1347" s="8">
        <v>1.55737550881066E-4</v>
      </c>
    </row>
    <row r="1348" spans="1:10" x14ac:dyDescent="0.2">
      <c r="A1348" s="9" t="s">
        <v>4712</v>
      </c>
      <c r="B1348" s="11" t="s">
        <v>4474</v>
      </c>
      <c r="C1348" s="9">
        <v>424.05254320722003</v>
      </c>
      <c r="D1348" s="9">
        <v>115.728827924605</v>
      </c>
      <c r="E1348" s="9">
        <v>448.30786756483002</v>
      </c>
      <c r="F1348" s="9">
        <v>398.23756384657202</v>
      </c>
      <c r="G1348" s="8">
        <v>1.12572973587581</v>
      </c>
      <c r="H1348" s="8">
        <v>0.17086050813536799</v>
      </c>
      <c r="I1348" s="8">
        <v>2.52014260696787E-11</v>
      </c>
      <c r="J1348" s="8">
        <v>4.3696752662215798E-7</v>
      </c>
    </row>
    <row r="1349" spans="1:10" x14ac:dyDescent="0.2">
      <c r="A1349" s="9" t="s">
        <v>4722</v>
      </c>
      <c r="B1349" s="11" t="s">
        <v>4474</v>
      </c>
      <c r="C1349" s="9">
        <v>91.344949856568704</v>
      </c>
      <c r="D1349" s="9">
        <v>21.7096056229677</v>
      </c>
      <c r="E1349" s="9">
        <v>96.490381828712202</v>
      </c>
      <c r="F1349" s="9">
        <v>85.868658622358296</v>
      </c>
      <c r="G1349" s="8">
        <v>1.1236973230601801</v>
      </c>
      <c r="H1349" s="8">
        <v>0.168253486337167</v>
      </c>
      <c r="I1349" s="8">
        <v>4.6294474751944203E-14</v>
      </c>
      <c r="J1349" s="8">
        <v>8.1158843687633498E-10</v>
      </c>
    </row>
    <row r="1350" spans="1:10" x14ac:dyDescent="0.2">
      <c r="A1350" s="9" t="s">
        <v>4737</v>
      </c>
      <c r="B1350" s="11" t="s">
        <v>4474</v>
      </c>
      <c r="C1350" s="9">
        <v>174.92634378930299</v>
      </c>
      <c r="D1350" s="9">
        <v>43.165001140232803</v>
      </c>
      <c r="E1350" s="9">
        <v>184.55307599490001</v>
      </c>
      <c r="F1350" s="9">
        <v>164.680597761173</v>
      </c>
      <c r="G1350" s="8">
        <v>1.12067285705719</v>
      </c>
      <c r="H1350" s="8">
        <v>0.16436519305671499</v>
      </c>
      <c r="I1350" s="8">
        <v>1.25038125981559E-12</v>
      </c>
      <c r="J1350" s="8">
        <v>2.1806649171184001E-8</v>
      </c>
    </row>
    <row r="1351" spans="1:10" x14ac:dyDescent="0.2">
      <c r="A1351" s="9" t="s">
        <v>4700</v>
      </c>
      <c r="B1351" s="11" t="s">
        <v>4474</v>
      </c>
      <c r="C1351" s="9">
        <v>105.714755412632</v>
      </c>
      <c r="D1351" s="9">
        <v>26.665282332862301</v>
      </c>
      <c r="E1351" s="9">
        <v>111.433704371476</v>
      </c>
      <c r="F1351" s="9">
        <v>99.628069159317704</v>
      </c>
      <c r="G1351" s="8">
        <v>1.1184970793048199</v>
      </c>
      <c r="H1351" s="8">
        <v>0.16156148913914301</v>
      </c>
      <c r="I1351" s="8">
        <v>9.9816397949440707E-12</v>
      </c>
      <c r="J1351" s="8">
        <v>1.73351138318794E-7</v>
      </c>
    </row>
    <row r="1352" spans="1:10" x14ac:dyDescent="0.2">
      <c r="A1352" s="9" t="s">
        <v>4695</v>
      </c>
      <c r="B1352" s="11" t="s">
        <v>4474</v>
      </c>
      <c r="C1352" s="9">
        <v>171.54906513090799</v>
      </c>
      <c r="D1352" s="9">
        <v>36.219795147499902</v>
      </c>
      <c r="E1352" s="9">
        <v>180.66776102240601</v>
      </c>
      <c r="F1352" s="9">
        <v>161.844022940401</v>
      </c>
      <c r="G1352" s="8">
        <v>1.11630789781428</v>
      </c>
      <c r="H1352" s="8">
        <v>0.15873500331816801</v>
      </c>
      <c r="I1352" s="8">
        <v>8.4951512687615E-16</v>
      </c>
      <c r="J1352" s="8">
        <v>1.4987145868348999E-11</v>
      </c>
    </row>
    <row r="1353" spans="1:10" x14ac:dyDescent="0.2">
      <c r="A1353" s="9" t="s">
        <v>4715</v>
      </c>
      <c r="B1353" s="11" t="s">
        <v>4474</v>
      </c>
      <c r="C1353" s="9">
        <v>173.70975798429799</v>
      </c>
      <c r="D1353" s="9">
        <v>38.253990916446398</v>
      </c>
      <c r="E1353" s="9">
        <v>182.90640044877401</v>
      </c>
      <c r="F1353" s="9">
        <v>163.92175713518799</v>
      </c>
      <c r="G1353" s="8">
        <v>1.11581527458816</v>
      </c>
      <c r="H1353" s="8">
        <v>0.15809820593558699</v>
      </c>
      <c r="I1353" s="8">
        <v>1.7332767458629301E-14</v>
      </c>
      <c r="J1353" s="8">
        <v>3.04432727643364E-10</v>
      </c>
    </row>
    <row r="1354" spans="1:10" x14ac:dyDescent="0.2">
      <c r="A1354" s="9" t="s">
        <v>4975</v>
      </c>
      <c r="B1354" s="11" t="s">
        <v>4474</v>
      </c>
      <c r="C1354" s="9">
        <v>279.96265262440102</v>
      </c>
      <c r="D1354" s="9">
        <v>59.359949695225097</v>
      </c>
      <c r="E1354" s="9">
        <v>294.18272376390598</v>
      </c>
      <c r="F1354" s="9">
        <v>264.828208839561</v>
      </c>
      <c r="G1354" s="8">
        <v>1.1108436108561599</v>
      </c>
      <c r="H1354" s="8">
        <v>0.15165572246641601</v>
      </c>
      <c r="I1354" s="8">
        <v>1.7405205169021701E-14</v>
      </c>
      <c r="J1354" s="8">
        <v>3.0568761838352897E-10</v>
      </c>
    </row>
    <row r="1355" spans="1:10" x14ac:dyDescent="0.2">
      <c r="A1355" s="9" t="s">
        <v>4710</v>
      </c>
      <c r="B1355" s="11" t="s">
        <v>4474</v>
      </c>
      <c r="C1355" s="9">
        <v>33.705477718097697</v>
      </c>
      <c r="D1355" s="9">
        <v>11.1062148926607</v>
      </c>
      <c r="E1355" s="9">
        <v>35.399666296696402</v>
      </c>
      <c r="F1355" s="9">
        <v>31.9023501843341</v>
      </c>
      <c r="G1355" s="8">
        <v>1.10962565742507</v>
      </c>
      <c r="H1355" s="8">
        <v>0.15007305201347401</v>
      </c>
      <c r="I1355" s="8">
        <v>1.3568789402883501E-6</v>
      </c>
      <c r="J1355" s="8">
        <v>2.2450918946010999E-2</v>
      </c>
    </row>
    <row r="1356" spans="1:10" x14ac:dyDescent="0.2">
      <c r="A1356" s="9" t="s">
        <v>4742</v>
      </c>
      <c r="B1356" s="11" t="s">
        <v>4474</v>
      </c>
      <c r="C1356" s="9">
        <v>134.09602413160101</v>
      </c>
      <c r="D1356" s="9">
        <v>33.579054429842003</v>
      </c>
      <c r="E1356" s="9">
        <v>140.77965158546601</v>
      </c>
      <c r="F1356" s="9">
        <v>126.982629058752</v>
      </c>
      <c r="G1356" s="8">
        <v>1.10865283408435</v>
      </c>
      <c r="H1356" s="8">
        <v>0.14880766761321401</v>
      </c>
      <c r="I1356" s="8">
        <v>2.4341312689967699E-10</v>
      </c>
      <c r="J1356" s="8">
        <v>4.19522524211593E-6</v>
      </c>
    </row>
    <row r="1357" spans="1:10" x14ac:dyDescent="0.2">
      <c r="A1357" s="9" t="s">
        <v>4719</v>
      </c>
      <c r="B1357" s="11" t="s">
        <v>4474</v>
      </c>
      <c r="C1357" s="9">
        <v>82.319621744378196</v>
      </c>
      <c r="D1357" s="9">
        <v>19.0565088848128</v>
      </c>
      <c r="E1357" s="9">
        <v>86.318223540185301</v>
      </c>
      <c r="F1357" s="9">
        <v>78.063903646845105</v>
      </c>
      <c r="G1357" s="8">
        <v>1.10573798526246</v>
      </c>
      <c r="H1357" s="8">
        <v>0.14500956627324901</v>
      </c>
      <c r="I1357" s="8">
        <v>2.5977563886665199E-11</v>
      </c>
      <c r="J1357" s="8">
        <v>4.5037302510311498E-7</v>
      </c>
    </row>
    <row r="1358" spans="1:10" x14ac:dyDescent="0.2">
      <c r="A1358" s="9" t="s">
        <v>4976</v>
      </c>
      <c r="B1358" s="11" t="s">
        <v>4474</v>
      </c>
      <c r="C1358" s="9">
        <v>98.2040182669042</v>
      </c>
      <c r="D1358" s="9">
        <v>25.5368506267931</v>
      </c>
      <c r="E1358" s="9">
        <v>102.928308883684</v>
      </c>
      <c r="F1358" s="9">
        <v>93.175948430864196</v>
      </c>
      <c r="G1358" s="8">
        <v>1.1046660712024401</v>
      </c>
      <c r="H1358" s="8">
        <v>0.14361032416151201</v>
      </c>
      <c r="I1358" s="8">
        <v>4.31278249527411E-9</v>
      </c>
      <c r="J1358" s="8">
        <v>7.3606258846843305E-5</v>
      </c>
    </row>
    <row r="1359" spans="1:10" x14ac:dyDescent="0.2">
      <c r="A1359" s="9" t="s">
        <v>4735</v>
      </c>
      <c r="B1359" s="11" t="s">
        <v>4474</v>
      </c>
      <c r="C1359" s="9">
        <v>121.152120371371</v>
      </c>
      <c r="D1359" s="9">
        <v>27.5364760774284</v>
      </c>
      <c r="E1359" s="9">
        <v>126.95014057243399</v>
      </c>
      <c r="F1359" s="9">
        <v>114.981278472235</v>
      </c>
      <c r="G1359" s="8">
        <v>1.10409400781789</v>
      </c>
      <c r="H1359" s="8">
        <v>0.14286301526702599</v>
      </c>
      <c r="I1359" s="8">
        <v>2.41976945681982E-11</v>
      </c>
      <c r="J1359" s="8">
        <v>4.19588023812557E-7</v>
      </c>
    </row>
    <row r="1360" spans="1:10" x14ac:dyDescent="0.2">
      <c r="A1360" s="9" t="s">
        <v>4741</v>
      </c>
      <c r="B1360" s="11" t="s">
        <v>4474</v>
      </c>
      <c r="C1360" s="9">
        <v>522.90199751300304</v>
      </c>
      <c r="D1360" s="9">
        <v>113.531184191756</v>
      </c>
      <c r="E1360" s="9">
        <v>547.62460128419104</v>
      </c>
      <c r="F1360" s="9">
        <v>496.58969194721499</v>
      </c>
      <c r="G1360" s="8">
        <v>1.10277077870235</v>
      </c>
      <c r="H1360" s="8">
        <v>0.14113294433257201</v>
      </c>
      <c r="I1360" s="8">
        <v>4.6917708348057302E-12</v>
      </c>
      <c r="J1360" s="8">
        <v>8.1618045442280399E-8</v>
      </c>
    </row>
    <row r="1361" spans="1:10" x14ac:dyDescent="0.2">
      <c r="A1361" s="9" t="s">
        <v>4699</v>
      </c>
      <c r="B1361" s="11" t="s">
        <v>4474</v>
      </c>
      <c r="C1361" s="9">
        <v>216.91796208133999</v>
      </c>
      <c r="D1361" s="9">
        <v>44.877465831974902</v>
      </c>
      <c r="E1361" s="9">
        <v>226.11529280428601</v>
      </c>
      <c r="F1361" s="9">
        <v>207.12922871767299</v>
      </c>
      <c r="G1361" s="8">
        <v>1.0916628918292</v>
      </c>
      <c r="H1361" s="8">
        <v>0.12652741727362199</v>
      </c>
      <c r="I1361" s="8">
        <v>8.6601304240433403E-11</v>
      </c>
      <c r="J1361" s="8">
        <v>1.4966437398831701E-6</v>
      </c>
    </row>
    <row r="1362" spans="1:10" x14ac:dyDescent="0.2">
      <c r="A1362" s="9" t="s">
        <v>4977</v>
      </c>
      <c r="B1362" s="11" t="s">
        <v>4474</v>
      </c>
      <c r="C1362" s="9">
        <v>136.041764025177</v>
      </c>
      <c r="D1362" s="9">
        <v>31.030631985965801</v>
      </c>
      <c r="E1362" s="9">
        <v>141.709646817091</v>
      </c>
      <c r="F1362" s="9">
        <v>130.009427572585</v>
      </c>
      <c r="G1362" s="8">
        <v>1.0899951600661799</v>
      </c>
      <c r="H1362" s="8">
        <v>0.124321728980159</v>
      </c>
      <c r="I1362" s="8">
        <v>6.8332626649011898E-9</v>
      </c>
      <c r="J1362" s="8">
        <v>1.16356796657937E-4</v>
      </c>
    </row>
    <row r="1363" spans="1:10" x14ac:dyDescent="0.2">
      <c r="A1363" s="9" t="s">
        <v>4696</v>
      </c>
      <c r="B1363" s="11" t="s">
        <v>4474</v>
      </c>
      <c r="C1363" s="9">
        <v>350.09741931914499</v>
      </c>
      <c r="D1363" s="9">
        <v>74.614206926382494</v>
      </c>
      <c r="E1363" s="9">
        <v>364.658382678995</v>
      </c>
      <c r="F1363" s="9">
        <v>334.600163415091</v>
      </c>
      <c r="G1363" s="8">
        <v>1.08983324741122</v>
      </c>
      <c r="H1363" s="8">
        <v>0.124107408821759</v>
      </c>
      <c r="I1363" s="8">
        <v>6.3082127423485296E-10</v>
      </c>
      <c r="J1363" s="8">
        <v>1.0838771133903199E-5</v>
      </c>
    </row>
    <row r="1364" spans="1:10" x14ac:dyDescent="0.2">
      <c r="A1364" s="9" t="s">
        <v>4697</v>
      </c>
      <c r="B1364" s="11" t="s">
        <v>4474</v>
      </c>
      <c r="C1364" s="9">
        <v>26.1434589696253</v>
      </c>
      <c r="D1364" s="9">
        <v>6.9309837173978597</v>
      </c>
      <c r="E1364" s="9">
        <v>27.213148837544601</v>
      </c>
      <c r="F1364" s="9">
        <v>25.004986382926202</v>
      </c>
      <c r="G1364" s="8">
        <v>1.0883088845081701</v>
      </c>
      <c r="H1364" s="8">
        <v>0.12208808131547801</v>
      </c>
      <c r="I1364" s="8">
        <v>1.01900499019645E-6</v>
      </c>
      <c r="J1364" s="8">
        <v>1.6895102737457101E-2</v>
      </c>
    </row>
    <row r="1365" spans="1:10" x14ac:dyDescent="0.2">
      <c r="A1365" s="9" t="s">
        <v>4726</v>
      </c>
      <c r="B1365" s="11" t="s">
        <v>4474</v>
      </c>
      <c r="C1365" s="9">
        <v>204.95752336574199</v>
      </c>
      <c r="D1365" s="9">
        <v>48.510619103401602</v>
      </c>
      <c r="E1365" s="9">
        <v>213.09001272454501</v>
      </c>
      <c r="F1365" s="9">
        <v>196.30210231867801</v>
      </c>
      <c r="G1365" s="8">
        <v>1.0855207876409501</v>
      </c>
      <c r="H1365" s="8">
        <v>0.118387353718463</v>
      </c>
      <c r="I1365" s="8">
        <v>1.07990333725858E-7</v>
      </c>
      <c r="J1365" s="8">
        <v>1.8153175099316599E-3</v>
      </c>
    </row>
    <row r="1366" spans="1:10" x14ac:dyDescent="0.2">
      <c r="A1366" s="9" t="s">
        <v>4704</v>
      </c>
      <c r="B1366" s="11" t="s">
        <v>4474</v>
      </c>
      <c r="C1366" s="9">
        <v>78.189815337239594</v>
      </c>
      <c r="D1366" s="9">
        <v>19.452893172094399</v>
      </c>
      <c r="E1366" s="9">
        <v>81.188995093501802</v>
      </c>
      <c r="F1366" s="9">
        <v>74.997783667603599</v>
      </c>
      <c r="G1366" s="8">
        <v>1.0825519251787199</v>
      </c>
      <c r="H1366" s="8">
        <v>0.114436226246423</v>
      </c>
      <c r="I1366" s="8">
        <v>1.0604451448963001E-6</v>
      </c>
      <c r="J1366" s="8">
        <v>1.7574757386366401E-2</v>
      </c>
    </row>
    <row r="1367" spans="1:10" x14ac:dyDescent="0.2">
      <c r="A1367" s="9" t="s">
        <v>4978</v>
      </c>
      <c r="B1367" s="11" t="s">
        <v>4474</v>
      </c>
      <c r="C1367" s="9">
        <v>139.95928408622399</v>
      </c>
      <c r="D1367" s="9">
        <v>29.279969409660701</v>
      </c>
      <c r="E1367" s="9">
        <v>145.10542852996599</v>
      </c>
      <c r="F1367" s="9">
        <v>134.482234567386</v>
      </c>
      <c r="G1367" s="8">
        <v>1.0789932885689599</v>
      </c>
      <c r="H1367" s="8">
        <v>0.109685891166626</v>
      </c>
      <c r="I1367" s="8">
        <v>2.70307758529587E-8</v>
      </c>
      <c r="J1367" s="8">
        <v>4.5744181975962102E-4</v>
      </c>
    </row>
    <row r="1368" spans="1:10" x14ac:dyDescent="0.2">
      <c r="A1368" s="9" t="s">
        <v>4698</v>
      </c>
      <c r="B1368" s="11" t="s">
        <v>4474</v>
      </c>
      <c r="C1368" s="9">
        <v>262.07629648942702</v>
      </c>
      <c r="D1368" s="9">
        <v>57.373471814241398</v>
      </c>
      <c r="E1368" s="9">
        <v>271.48069813903197</v>
      </c>
      <c r="F1368" s="9">
        <v>252.067177217119</v>
      </c>
      <c r="G1368" s="8">
        <v>1.0770172504657001</v>
      </c>
      <c r="H1368" s="8">
        <v>0.10704135755343699</v>
      </c>
      <c r="I1368" s="8">
        <v>2.1318790558990301E-7</v>
      </c>
      <c r="J1368" s="8">
        <v>3.5704710428197E-3</v>
      </c>
    </row>
    <row r="1369" spans="1:10" x14ac:dyDescent="0.2">
      <c r="A1369" s="9" t="s">
        <v>4701</v>
      </c>
      <c r="B1369" s="11" t="s">
        <v>4474</v>
      </c>
      <c r="C1369" s="9">
        <v>163.92001367070901</v>
      </c>
      <c r="D1369" s="9">
        <v>36.457070257881803</v>
      </c>
      <c r="E1369" s="9">
        <v>169.712181338492</v>
      </c>
      <c r="F1369" s="9">
        <v>157.755400631827</v>
      </c>
      <c r="G1369" s="8">
        <v>1.0757931624449999</v>
      </c>
      <c r="H1369" s="8">
        <v>0.105400724549438</v>
      </c>
      <c r="I1369" s="8">
        <v>4.8168197877333604E-7</v>
      </c>
      <c r="J1369" s="8">
        <v>8.0325286780241496E-3</v>
      </c>
    </row>
    <row r="1370" spans="1:10" x14ac:dyDescent="0.2">
      <c r="A1370" s="9" t="s">
        <v>4979</v>
      </c>
      <c r="B1370" s="11" t="s">
        <v>4474</v>
      </c>
      <c r="C1370" s="9">
        <v>23.449253346353998</v>
      </c>
      <c r="D1370" s="9">
        <v>7.3363377168793296</v>
      </c>
      <c r="E1370" s="9">
        <v>22.3585503724929</v>
      </c>
      <c r="F1370" s="9">
        <v>24.610090214321499</v>
      </c>
      <c r="G1370" s="8">
        <v>0.90851151612120595</v>
      </c>
      <c r="H1370" s="8">
        <v>-0.13842329298091099</v>
      </c>
      <c r="I1370" s="8">
        <v>2.5228109619093801E-6</v>
      </c>
      <c r="J1370" s="8">
        <v>4.1545650920723702E-2</v>
      </c>
    </row>
    <row r="1371" spans="1:10" x14ac:dyDescent="0.2">
      <c r="A1371" s="9" t="s">
        <v>4980</v>
      </c>
      <c r="B1371" s="11" t="s">
        <v>4474</v>
      </c>
      <c r="C1371" s="9">
        <v>40.463224927976903</v>
      </c>
      <c r="D1371" s="9">
        <v>12.088430864244099</v>
      </c>
      <c r="E1371" s="9">
        <v>38.531853922360298</v>
      </c>
      <c r="F1371" s="9">
        <v>42.518786086947998</v>
      </c>
      <c r="G1371" s="8">
        <v>0.90623127959404304</v>
      </c>
      <c r="H1371" s="8">
        <v>-0.14204880693123201</v>
      </c>
      <c r="I1371" s="8">
        <v>4.2833558187115501E-7</v>
      </c>
      <c r="J1371" s="8">
        <v>7.1472075191020903E-3</v>
      </c>
    </row>
    <row r="1372" spans="1:10" x14ac:dyDescent="0.2">
      <c r="A1372" s="9" t="s">
        <v>4981</v>
      </c>
      <c r="B1372" s="11" t="s">
        <v>4474</v>
      </c>
      <c r="C1372" s="9">
        <v>37.337513821482702</v>
      </c>
      <c r="D1372" s="9">
        <v>11.7855228635465</v>
      </c>
      <c r="E1372" s="9">
        <v>35.482363452887597</v>
      </c>
      <c r="F1372" s="9">
        <v>39.311953238169203</v>
      </c>
      <c r="G1372" s="8">
        <v>0.90258459654547596</v>
      </c>
      <c r="H1372" s="8">
        <v>-0.14786593707380799</v>
      </c>
      <c r="I1372" s="8">
        <v>6.4752218813852203E-7</v>
      </c>
      <c r="J1372" s="8">
        <v>1.0776711777189399E-2</v>
      </c>
    </row>
    <row r="1373" spans="1:10" x14ac:dyDescent="0.2">
      <c r="A1373" s="9" t="s">
        <v>4668</v>
      </c>
      <c r="B1373" s="11" t="s">
        <v>4474</v>
      </c>
      <c r="C1373" s="9">
        <v>40.964816220294701</v>
      </c>
      <c r="D1373" s="9">
        <v>13.742419427785901</v>
      </c>
      <c r="E1373" s="9">
        <v>38.8146039201945</v>
      </c>
      <c r="F1373" s="9">
        <v>43.253290508649599</v>
      </c>
      <c r="G1373" s="8">
        <v>0.89737921586410996</v>
      </c>
      <c r="H1373" s="8">
        <v>-0.15621032464290299</v>
      </c>
      <c r="I1373" s="8">
        <v>7.3661661609856297E-7</v>
      </c>
      <c r="J1373" s="8">
        <v>1.2244778009406401E-2</v>
      </c>
    </row>
    <row r="1374" spans="1:10" x14ac:dyDescent="0.2">
      <c r="A1374" s="9" t="s">
        <v>4982</v>
      </c>
      <c r="B1374" s="11" t="s">
        <v>4474</v>
      </c>
      <c r="C1374" s="9">
        <v>58.0142186403191</v>
      </c>
      <c r="D1374" s="9">
        <v>17.003581154212299</v>
      </c>
      <c r="E1374" s="9">
        <v>54.966677030135202</v>
      </c>
      <c r="F1374" s="9">
        <v>61.257721906146699</v>
      </c>
      <c r="G1374" s="8">
        <v>0.89730201058325199</v>
      </c>
      <c r="H1374" s="8">
        <v>-0.15633445106073299</v>
      </c>
      <c r="I1374" s="8">
        <v>1.38467736275216E-8</v>
      </c>
      <c r="J1374" s="8">
        <v>2.3509052264806101E-4</v>
      </c>
    </row>
    <row r="1375" spans="1:10" x14ac:dyDescent="0.2">
      <c r="A1375" s="9" t="s">
        <v>4692</v>
      </c>
      <c r="B1375" s="11" t="s">
        <v>4474</v>
      </c>
      <c r="C1375" s="9">
        <v>150.32517603222101</v>
      </c>
      <c r="D1375" s="9">
        <v>31.3305594689974</v>
      </c>
      <c r="E1375" s="9">
        <v>142.013452965526</v>
      </c>
      <c r="F1375" s="9">
        <v>159.17135579278201</v>
      </c>
      <c r="G1375" s="8">
        <v>0.89220483332696499</v>
      </c>
      <c r="H1375" s="8">
        <v>-0.164553131265949</v>
      </c>
      <c r="I1375" s="8">
        <v>1.99219805316595E-17</v>
      </c>
      <c r="J1375" s="8">
        <v>3.53396012651109E-13</v>
      </c>
    </row>
    <row r="1376" spans="1:10" x14ac:dyDescent="0.2">
      <c r="A1376" s="9" t="s">
        <v>4983</v>
      </c>
      <c r="B1376" s="11" t="s">
        <v>4474</v>
      </c>
      <c r="C1376" s="9">
        <v>28.647908663662498</v>
      </c>
      <c r="D1376" s="9">
        <v>10.266060010321899</v>
      </c>
      <c r="E1376" s="9">
        <v>27.038244210291602</v>
      </c>
      <c r="F1376" s="9">
        <v>30.3610770397555</v>
      </c>
      <c r="G1376" s="8">
        <v>0.89055616093220602</v>
      </c>
      <c r="H1376" s="8">
        <v>-0.16722150035601999</v>
      </c>
      <c r="I1376" s="8">
        <v>8.0114597088019105E-7</v>
      </c>
      <c r="J1376" s="8">
        <v>1.3308636868261701E-2</v>
      </c>
    </row>
    <row r="1377" spans="1:10" x14ac:dyDescent="0.2">
      <c r="A1377" s="9" t="s">
        <v>4984</v>
      </c>
      <c r="B1377" s="11" t="s">
        <v>4474</v>
      </c>
      <c r="C1377" s="9">
        <v>31.432470128628601</v>
      </c>
      <c r="D1377" s="9">
        <v>11.586483241085601</v>
      </c>
      <c r="E1377" s="9">
        <v>29.610602553606199</v>
      </c>
      <c r="F1377" s="9">
        <v>33.371486616457403</v>
      </c>
      <c r="G1377" s="8">
        <v>0.88730247153578901</v>
      </c>
      <c r="H1377" s="8">
        <v>-0.17250210783713399</v>
      </c>
      <c r="I1377" s="8">
        <v>6.8247436521550297E-7</v>
      </c>
      <c r="J1377" s="8">
        <v>1.13550084884555E-2</v>
      </c>
    </row>
    <row r="1378" spans="1:10" x14ac:dyDescent="0.2">
      <c r="A1378" s="9" t="s">
        <v>4985</v>
      </c>
      <c r="B1378" s="11" t="s">
        <v>4474</v>
      </c>
      <c r="C1378" s="9">
        <v>37.612514773764097</v>
      </c>
      <c r="D1378" s="9">
        <v>12.565912382015799</v>
      </c>
      <c r="E1378" s="9">
        <v>35.414224546402501</v>
      </c>
      <c r="F1378" s="9">
        <v>39.952158474725401</v>
      </c>
      <c r="G1378" s="8">
        <v>0.88641580075845705</v>
      </c>
      <c r="H1378" s="8">
        <v>-0.17394449658611999</v>
      </c>
      <c r="I1378" s="8">
        <v>3.4058558329055398E-8</v>
      </c>
      <c r="J1378" s="8">
        <v>5.7593022134432698E-4</v>
      </c>
    </row>
    <row r="1379" spans="1:10" x14ac:dyDescent="0.2">
      <c r="A1379" s="9" t="s">
        <v>1498</v>
      </c>
      <c r="B1379" s="11" t="s">
        <v>4474</v>
      </c>
      <c r="C1379" s="9">
        <v>251.45235847016099</v>
      </c>
      <c r="D1379" s="9">
        <v>86.011413626066698</v>
      </c>
      <c r="E1379" s="9">
        <v>235.83268398858601</v>
      </c>
      <c r="F1379" s="9">
        <v>268.07640226429902</v>
      </c>
      <c r="G1379" s="8">
        <v>0.87972190762272295</v>
      </c>
      <c r="H1379" s="8">
        <v>-0.18488055511445001</v>
      </c>
      <c r="I1379" s="8">
        <v>8.8677667604020606E-9</v>
      </c>
      <c r="J1379" s="8">
        <v>1.5082297706091801E-4</v>
      </c>
    </row>
    <row r="1380" spans="1:10" x14ac:dyDescent="0.2">
      <c r="A1380" s="9" t="s">
        <v>4986</v>
      </c>
      <c r="B1380" s="11" t="s">
        <v>4474</v>
      </c>
      <c r="C1380" s="9">
        <v>32.526986815195301</v>
      </c>
      <c r="D1380" s="9">
        <v>10.825312523013199</v>
      </c>
      <c r="E1380" s="9">
        <v>30.502323773320299</v>
      </c>
      <c r="F1380" s="9">
        <v>34.681838833155403</v>
      </c>
      <c r="G1380" s="8">
        <v>0.87948980790950604</v>
      </c>
      <c r="H1380" s="8">
        <v>-0.18526123596626101</v>
      </c>
      <c r="I1380" s="8">
        <v>3.0496780834897901E-9</v>
      </c>
      <c r="J1380" s="8">
        <v>5.2140346193424899E-5</v>
      </c>
    </row>
    <row r="1381" spans="1:10" x14ac:dyDescent="0.2">
      <c r="A1381" s="9" t="s">
        <v>4987</v>
      </c>
      <c r="B1381" s="11" t="s">
        <v>4474</v>
      </c>
      <c r="C1381" s="9">
        <v>33.742215376255899</v>
      </c>
      <c r="D1381" s="9">
        <v>11.045062582449701</v>
      </c>
      <c r="E1381" s="9">
        <v>31.6346984279627</v>
      </c>
      <c r="F1381" s="9">
        <v>35.985248935415001</v>
      </c>
      <c r="G1381" s="8">
        <v>0.87910183655362495</v>
      </c>
      <c r="H1381" s="8">
        <v>-0.18589779575202001</v>
      </c>
      <c r="I1381" s="8">
        <v>1.52162175152973E-9</v>
      </c>
      <c r="J1381" s="8">
        <v>2.6069945468958899E-5</v>
      </c>
    </row>
    <row r="1382" spans="1:10" x14ac:dyDescent="0.2">
      <c r="A1382" s="9" t="s">
        <v>4988</v>
      </c>
      <c r="B1382" s="11" t="s">
        <v>4474</v>
      </c>
      <c r="C1382" s="9">
        <v>13.6676712232371</v>
      </c>
      <c r="D1382" s="9">
        <v>5.2089622182727702</v>
      </c>
      <c r="E1382" s="9">
        <v>12.809963443588799</v>
      </c>
      <c r="F1382" s="9">
        <v>14.5805309443705</v>
      </c>
      <c r="G1382" s="8">
        <v>0.87856632193045903</v>
      </c>
      <c r="H1382" s="8">
        <v>-0.18677689720395299</v>
      </c>
      <c r="I1382" s="8">
        <v>2.0538279558781001E-7</v>
      </c>
      <c r="J1382" s="8">
        <v>3.44077797448258E-3</v>
      </c>
    </row>
    <row r="1383" spans="1:10" x14ac:dyDescent="0.2">
      <c r="A1383" s="9" t="s">
        <v>4989</v>
      </c>
      <c r="B1383" s="11" t="s">
        <v>4474</v>
      </c>
      <c r="C1383" s="9">
        <v>129.08043459996</v>
      </c>
      <c r="D1383" s="9">
        <v>32.613304102546302</v>
      </c>
      <c r="E1383" s="9">
        <v>120.826353051533</v>
      </c>
      <c r="F1383" s="9">
        <v>137.86526640316501</v>
      </c>
      <c r="G1383" s="8">
        <v>0.876408947690971</v>
      </c>
      <c r="H1383" s="8">
        <v>-0.190323881299192</v>
      </c>
      <c r="I1383" s="8">
        <v>6.7950869031589699E-16</v>
      </c>
      <c r="J1383" s="8">
        <v>1.19926488753853E-11</v>
      </c>
    </row>
    <row r="1384" spans="1:10" x14ac:dyDescent="0.2">
      <c r="A1384" s="9" t="s">
        <v>4990</v>
      </c>
      <c r="B1384" s="11" t="s">
        <v>4474</v>
      </c>
      <c r="C1384" s="9">
        <v>60.890903235284703</v>
      </c>
      <c r="D1384" s="9">
        <v>22.6505566569815</v>
      </c>
      <c r="E1384" s="9">
        <v>56.994423103521797</v>
      </c>
      <c r="F1384" s="9">
        <v>65.037933087271796</v>
      </c>
      <c r="G1384" s="8">
        <v>0.876325867045056</v>
      </c>
      <c r="H1384" s="8">
        <v>-0.19046065046123301</v>
      </c>
      <c r="I1384" s="8">
        <v>6.7048061069646294E-8</v>
      </c>
      <c r="J1384" s="8">
        <v>1.1299609732067499E-3</v>
      </c>
    </row>
    <row r="1385" spans="1:10" x14ac:dyDescent="0.2">
      <c r="A1385" s="9" t="s">
        <v>4991</v>
      </c>
      <c r="B1385" s="11" t="s">
        <v>4474</v>
      </c>
      <c r="C1385" s="9">
        <v>44.174402497113803</v>
      </c>
      <c r="D1385" s="9">
        <v>15.034357454339601</v>
      </c>
      <c r="E1385" s="9">
        <v>41.346500048697898</v>
      </c>
      <c r="F1385" s="9">
        <v>47.1841434621685</v>
      </c>
      <c r="G1385" s="8">
        <v>0.876279551028597</v>
      </c>
      <c r="H1385" s="8">
        <v>-0.190536902521834</v>
      </c>
      <c r="I1385" s="8">
        <v>2.2659205755782701E-9</v>
      </c>
      <c r="J1385" s="8">
        <v>3.87766988098709E-5</v>
      </c>
    </row>
    <row r="1386" spans="1:10" x14ac:dyDescent="0.2">
      <c r="A1386" s="9" t="s">
        <v>4752</v>
      </c>
      <c r="B1386" s="11" t="s">
        <v>4474</v>
      </c>
      <c r="C1386" s="9">
        <v>41.013301512519398</v>
      </c>
      <c r="D1386" s="9">
        <v>16.6787495400145</v>
      </c>
      <c r="E1386" s="9">
        <v>38.320432492552797</v>
      </c>
      <c r="F1386" s="9">
        <v>43.879326190089301</v>
      </c>
      <c r="G1386" s="8">
        <v>0.87331405971334097</v>
      </c>
      <c r="H1386" s="8">
        <v>-0.19542752819065901</v>
      </c>
      <c r="I1386" s="8">
        <v>4.4922963721395498E-7</v>
      </c>
      <c r="J1386" s="8">
        <v>7.4940488080031996E-3</v>
      </c>
    </row>
    <row r="1387" spans="1:10" x14ac:dyDescent="0.2">
      <c r="A1387" s="9" t="s">
        <v>4992</v>
      </c>
      <c r="B1387" s="11" t="s">
        <v>4474</v>
      </c>
      <c r="C1387" s="9">
        <v>28.028459383337999</v>
      </c>
      <c r="D1387" s="9">
        <v>8.5412654526163596</v>
      </c>
      <c r="E1387" s="9">
        <v>26.184300414830599</v>
      </c>
      <c r="F1387" s="9">
        <v>29.991200635851499</v>
      </c>
      <c r="G1387" s="8">
        <v>0.873066094710789</v>
      </c>
      <c r="H1387" s="8">
        <v>-0.19583721892264899</v>
      </c>
      <c r="I1387" s="8">
        <v>6.2991654747253897E-12</v>
      </c>
      <c r="J1387" s="8">
        <v>1.09485795116202E-7</v>
      </c>
    </row>
    <row r="1388" spans="1:10" x14ac:dyDescent="0.2">
      <c r="A1388" s="9" t="s">
        <v>4993</v>
      </c>
      <c r="B1388" s="11" t="s">
        <v>4474</v>
      </c>
      <c r="C1388" s="9">
        <v>25.851072264025099</v>
      </c>
      <c r="D1388" s="9">
        <v>8.3792806264646895</v>
      </c>
      <c r="E1388" s="9">
        <v>24.134591241855102</v>
      </c>
      <c r="F1388" s="9">
        <v>27.677925680081898</v>
      </c>
      <c r="G1388" s="8">
        <v>0.87197976903389396</v>
      </c>
      <c r="H1388" s="8">
        <v>-0.197633431734999</v>
      </c>
      <c r="I1388" s="8">
        <v>8.1200867954091203E-11</v>
      </c>
      <c r="J1388" s="8">
        <v>1.4039630069262399E-6</v>
      </c>
    </row>
    <row r="1389" spans="1:10" x14ac:dyDescent="0.2">
      <c r="A1389" s="9" t="s">
        <v>4994</v>
      </c>
      <c r="B1389" s="11" t="s">
        <v>4474</v>
      </c>
      <c r="C1389" s="9">
        <v>15.435695830144301</v>
      </c>
      <c r="D1389" s="9">
        <v>5.6641002919622396</v>
      </c>
      <c r="E1389" s="9">
        <v>14.409126849672299</v>
      </c>
      <c r="F1389" s="9">
        <v>16.528274789405</v>
      </c>
      <c r="G1389" s="8">
        <v>0.871786501208759</v>
      </c>
      <c r="H1389" s="8">
        <v>-0.197953229793702</v>
      </c>
      <c r="I1389" s="8">
        <v>1.0530328143571E-8</v>
      </c>
      <c r="J1389" s="8">
        <v>1.7896292679998901E-4</v>
      </c>
    </row>
    <row r="1390" spans="1:10" x14ac:dyDescent="0.2">
      <c r="A1390" s="9" t="s">
        <v>4995</v>
      </c>
      <c r="B1390" s="11" t="s">
        <v>4474</v>
      </c>
      <c r="C1390" s="9">
        <v>15.915907892843199</v>
      </c>
      <c r="D1390" s="9">
        <v>6.1813228908726501</v>
      </c>
      <c r="E1390" s="9">
        <v>14.838158141360299</v>
      </c>
      <c r="F1390" s="9">
        <v>17.0629586261289</v>
      </c>
      <c r="G1390" s="8">
        <v>0.86961226751369602</v>
      </c>
      <c r="H1390" s="8">
        <v>-0.20155580245643301</v>
      </c>
      <c r="I1390" s="8">
        <v>3.5467725986284699E-8</v>
      </c>
      <c r="J1390" s="8">
        <v>5.9947550462018399E-4</v>
      </c>
    </row>
    <row r="1391" spans="1:10" x14ac:dyDescent="0.2">
      <c r="A1391" s="9" t="s">
        <v>4996</v>
      </c>
      <c r="B1391" s="11" t="s">
        <v>4474</v>
      </c>
      <c r="C1391" s="9">
        <v>63.243921927332103</v>
      </c>
      <c r="D1391" s="9">
        <v>18.382952109763401</v>
      </c>
      <c r="E1391" s="9">
        <v>58.625661405428602</v>
      </c>
      <c r="F1391" s="9">
        <v>68.159143768825899</v>
      </c>
      <c r="G1391" s="8">
        <v>0.86012907680102602</v>
      </c>
      <c r="H1391" s="8">
        <v>-0.21737491822677499</v>
      </c>
      <c r="I1391" s="8">
        <v>1.2616836518246699E-15</v>
      </c>
      <c r="J1391" s="8">
        <v>2.2248529516276199E-11</v>
      </c>
    </row>
    <row r="1392" spans="1:10" x14ac:dyDescent="0.2">
      <c r="A1392" s="9" t="s">
        <v>4997</v>
      </c>
      <c r="B1392" s="11" t="s">
        <v>4474</v>
      </c>
      <c r="C1392" s="9">
        <v>6.5390395915784802</v>
      </c>
      <c r="D1392" s="9">
        <v>3.1334700781667699</v>
      </c>
      <c r="E1392" s="9">
        <v>6.0576163190730199</v>
      </c>
      <c r="F1392" s="9">
        <v>7.0514191277262004</v>
      </c>
      <c r="G1392" s="8">
        <v>0.85906343238830596</v>
      </c>
      <c r="H1392" s="8">
        <v>-0.21916343242546099</v>
      </c>
      <c r="I1392" s="8">
        <v>1.1815959497082799E-6</v>
      </c>
      <c r="J1392" s="8">
        <v>1.9569592119068498E-2</v>
      </c>
    </row>
    <row r="1393" spans="1:10" x14ac:dyDescent="0.2">
      <c r="A1393" s="9" t="s">
        <v>2239</v>
      </c>
      <c r="B1393" s="11" t="s">
        <v>4474</v>
      </c>
      <c r="C1393" s="9">
        <v>6.7323369580771297</v>
      </c>
      <c r="D1393" s="9">
        <v>3.3249944790877799</v>
      </c>
      <c r="E1393" s="9">
        <v>6.2363154028632897</v>
      </c>
      <c r="F1393" s="9">
        <v>7.26025346916947</v>
      </c>
      <c r="G1393" s="8">
        <v>0.85896662276953395</v>
      </c>
      <c r="H1393" s="8">
        <v>-0.219326021847737</v>
      </c>
      <c r="I1393" s="8">
        <v>2.5357926177358499E-6</v>
      </c>
      <c r="J1393" s="8">
        <v>4.1754361243638599E-2</v>
      </c>
    </row>
    <row r="1394" spans="1:10" x14ac:dyDescent="0.2">
      <c r="A1394" s="9" t="s">
        <v>4998</v>
      </c>
      <c r="B1394" s="11" t="s">
        <v>4474</v>
      </c>
      <c r="C1394" s="9">
        <v>8.95618323972894</v>
      </c>
      <c r="D1394" s="9">
        <v>4.2869002280237396</v>
      </c>
      <c r="E1394" s="9">
        <v>8.2925990309841495</v>
      </c>
      <c r="F1394" s="9">
        <v>9.6624369430493307</v>
      </c>
      <c r="G1394" s="8">
        <v>0.85823059750464203</v>
      </c>
      <c r="H1394" s="8">
        <v>-0.22056275814350801</v>
      </c>
      <c r="I1394" s="8">
        <v>1.0529547561735199E-6</v>
      </c>
      <c r="J1394" s="8">
        <v>1.7451672128820001E-2</v>
      </c>
    </row>
    <row r="1395" spans="1:10" x14ac:dyDescent="0.2">
      <c r="A1395" s="9" t="s">
        <v>4671</v>
      </c>
      <c r="B1395" s="11" t="s">
        <v>4474</v>
      </c>
      <c r="C1395" s="9">
        <v>12.5366911587488</v>
      </c>
      <c r="D1395" s="9">
        <v>5.1495839565133998</v>
      </c>
      <c r="E1395" s="9">
        <v>11.586351033619501</v>
      </c>
      <c r="F1395" s="9">
        <v>13.548139628952899</v>
      </c>
      <c r="G1395" s="8">
        <v>0.85519867309745201</v>
      </c>
      <c r="H1395" s="8">
        <v>-0.225668480272845</v>
      </c>
      <c r="I1395" s="8">
        <v>5.4006472743902003E-9</v>
      </c>
      <c r="J1395" s="8">
        <v>9.2043231497432199E-5</v>
      </c>
    </row>
    <row r="1396" spans="1:10" x14ac:dyDescent="0.2">
      <c r="A1396" s="9" t="s">
        <v>4618</v>
      </c>
      <c r="B1396" s="11" t="s">
        <v>4474</v>
      </c>
      <c r="C1396" s="9">
        <v>39.329481508081997</v>
      </c>
      <c r="D1396" s="9">
        <v>17.378513532743401</v>
      </c>
      <c r="E1396" s="9">
        <v>36.325597486954202</v>
      </c>
      <c r="F1396" s="9">
        <v>42.526519934116003</v>
      </c>
      <c r="G1396" s="8">
        <v>0.85418692954964304</v>
      </c>
      <c r="H1396" s="8">
        <v>-0.22737627232077001</v>
      </c>
      <c r="I1396" s="8">
        <v>4.8135081969507502E-8</v>
      </c>
      <c r="J1396" s="8">
        <v>8.1242391348134802E-4</v>
      </c>
    </row>
    <row r="1397" spans="1:10" x14ac:dyDescent="0.2">
      <c r="A1397" s="9" t="s">
        <v>4664</v>
      </c>
      <c r="B1397" s="11" t="s">
        <v>4474</v>
      </c>
      <c r="C1397" s="9">
        <v>10.632907491190901</v>
      </c>
      <c r="D1397" s="9">
        <v>5.5894173490520203</v>
      </c>
      <c r="E1397" s="9">
        <v>9.8026820584111807</v>
      </c>
      <c r="F1397" s="9">
        <v>11.5165177078966</v>
      </c>
      <c r="G1397" s="8">
        <v>0.85118456004194298</v>
      </c>
      <c r="H1397" s="8">
        <v>-0.23245611340087699</v>
      </c>
      <c r="I1397" s="8">
        <v>2.8490623052959202E-6</v>
      </c>
      <c r="J1397" s="8">
        <v>4.6878471171339101E-2</v>
      </c>
    </row>
    <row r="1398" spans="1:10" x14ac:dyDescent="0.2">
      <c r="A1398" s="9" t="s">
        <v>4999</v>
      </c>
      <c r="B1398" s="11" t="s">
        <v>4474</v>
      </c>
      <c r="C1398" s="9">
        <v>12.818347800845499</v>
      </c>
      <c r="D1398" s="9">
        <v>4.8255202353728599</v>
      </c>
      <c r="E1398" s="9">
        <v>11.799481591455899</v>
      </c>
      <c r="F1398" s="9">
        <v>13.9027286888877</v>
      </c>
      <c r="G1398" s="8">
        <v>0.84871695733277897</v>
      </c>
      <c r="H1398" s="8">
        <v>-0.236644592151602</v>
      </c>
      <c r="I1398" s="8">
        <v>2.13712642694157E-11</v>
      </c>
      <c r="J1398" s="8">
        <v>3.70663207488746E-7</v>
      </c>
    </row>
    <row r="1399" spans="1:10" x14ac:dyDescent="0.2">
      <c r="A1399" s="9" t="s">
        <v>5000</v>
      </c>
      <c r="B1399" s="11" t="s">
        <v>4474</v>
      </c>
      <c r="C1399" s="9">
        <v>10.613123292945</v>
      </c>
      <c r="D1399" s="9">
        <v>4.8188646816621299</v>
      </c>
      <c r="E1399" s="9">
        <v>9.7685121663174392</v>
      </c>
      <c r="F1399" s="9">
        <v>11.5120442259411</v>
      </c>
      <c r="G1399" s="8">
        <v>0.84854713677221605</v>
      </c>
      <c r="H1399" s="8">
        <v>-0.23693329121998299</v>
      </c>
      <c r="I1399" s="8">
        <v>2.79135540870349E-8</v>
      </c>
      <c r="J1399" s="8">
        <v>4.7229733515262998E-4</v>
      </c>
    </row>
    <row r="1400" spans="1:10" x14ac:dyDescent="0.2">
      <c r="A1400" s="9" t="s">
        <v>5001</v>
      </c>
      <c r="B1400" s="11" t="s">
        <v>4474</v>
      </c>
      <c r="C1400" s="9">
        <v>17.642988844038399</v>
      </c>
      <c r="D1400" s="9">
        <v>7.5451734452868902</v>
      </c>
      <c r="E1400" s="9">
        <v>16.230500876234402</v>
      </c>
      <c r="F1400" s="9">
        <v>19.1463019805039</v>
      </c>
      <c r="G1400" s="8">
        <v>0.84770943719373903</v>
      </c>
      <c r="H1400" s="8">
        <v>-0.23835824678911399</v>
      </c>
      <c r="I1400" s="8">
        <v>3.7246346679944399E-9</v>
      </c>
      <c r="J1400" s="8">
        <v>6.3635383302685093E-5</v>
      </c>
    </row>
    <row r="1401" spans="1:10" x14ac:dyDescent="0.2">
      <c r="A1401" s="9" t="s">
        <v>5002</v>
      </c>
      <c r="B1401" s="11" t="s">
        <v>4474</v>
      </c>
      <c r="C1401" s="9">
        <v>40.942682671631097</v>
      </c>
      <c r="D1401" s="9">
        <v>15.6781078258556</v>
      </c>
      <c r="E1401" s="9">
        <v>37.623946008318001</v>
      </c>
      <c r="F1401" s="9">
        <v>44.474819253427697</v>
      </c>
      <c r="G1401" s="8">
        <v>0.84596062760655899</v>
      </c>
      <c r="H1401" s="8">
        <v>-0.241337575370248</v>
      </c>
      <c r="I1401" s="8">
        <v>4.0845460320629102E-11</v>
      </c>
      <c r="J1401" s="8">
        <v>7.0744337275329604E-7</v>
      </c>
    </row>
    <row r="1402" spans="1:10" x14ac:dyDescent="0.2">
      <c r="A1402" s="9" t="s">
        <v>5003</v>
      </c>
      <c r="B1402" s="11" t="s">
        <v>4474</v>
      </c>
      <c r="C1402" s="9">
        <v>8.4762129700915594</v>
      </c>
      <c r="D1402" s="9">
        <v>4.2641994648758699</v>
      </c>
      <c r="E1402" s="9">
        <v>7.7819434675297998</v>
      </c>
      <c r="F1402" s="9">
        <v>9.2151250792482102</v>
      </c>
      <c r="G1402" s="8">
        <v>0.84447507772348895</v>
      </c>
      <c r="H1402" s="8">
        <v>-0.243873248267194</v>
      </c>
      <c r="I1402" s="8">
        <v>3.0075159172617002E-7</v>
      </c>
      <c r="J1402" s="8">
        <v>5.0273636072946703E-3</v>
      </c>
    </row>
    <row r="1403" spans="1:10" x14ac:dyDescent="0.2">
      <c r="A1403" s="9" t="s">
        <v>5004</v>
      </c>
      <c r="B1403" s="11" t="s">
        <v>4474</v>
      </c>
      <c r="C1403" s="9">
        <v>12.506446539322599</v>
      </c>
      <c r="D1403" s="9">
        <v>5.3521370389247496</v>
      </c>
      <c r="E1403" s="9">
        <v>11.4670666509512</v>
      </c>
      <c r="F1403" s="9">
        <v>13.6126601677444</v>
      </c>
      <c r="G1403" s="8">
        <v>0.84238249612098104</v>
      </c>
      <c r="H1403" s="8">
        <v>-0.24745263599502801</v>
      </c>
      <c r="I1403" s="8">
        <v>8.0176285391911599E-10</v>
      </c>
      <c r="J1403" s="8">
        <v>1.3763061150375499E-5</v>
      </c>
    </row>
    <row r="1404" spans="1:10" x14ac:dyDescent="0.2">
      <c r="A1404" s="9" t="s">
        <v>5005</v>
      </c>
      <c r="B1404" s="11" t="s">
        <v>4474</v>
      </c>
      <c r="C1404" s="9">
        <v>13.651621809032401</v>
      </c>
      <c r="D1404" s="9">
        <v>6.00100542088959</v>
      </c>
      <c r="E1404" s="9">
        <v>12.513175134387</v>
      </c>
      <c r="F1404" s="9">
        <v>14.8632723718479</v>
      </c>
      <c r="G1404" s="8">
        <v>0.84188561047214605</v>
      </c>
      <c r="H1404" s="8">
        <v>-0.248303871590423</v>
      </c>
      <c r="I1404" s="8">
        <v>2.0522144868851801E-9</v>
      </c>
      <c r="J1404" s="8">
        <v>3.5133912015474301E-5</v>
      </c>
    </row>
    <row r="1405" spans="1:10" x14ac:dyDescent="0.2">
      <c r="A1405" s="9" t="s">
        <v>5006</v>
      </c>
      <c r="B1405" s="11" t="s">
        <v>4474</v>
      </c>
      <c r="C1405" s="9">
        <v>28.2952976190595</v>
      </c>
      <c r="D1405" s="9">
        <v>10.777637202091499</v>
      </c>
      <c r="E1405" s="9">
        <v>25.9332631987273</v>
      </c>
      <c r="F1405" s="9">
        <v>30.809214518747901</v>
      </c>
      <c r="G1405" s="8">
        <v>0.84173724010219597</v>
      </c>
      <c r="H1405" s="8">
        <v>-0.24855814848791499</v>
      </c>
      <c r="I1405" s="8">
        <v>3.8747125088420704E-12</v>
      </c>
      <c r="J1405" s="8">
        <v>6.7431621791378495E-8</v>
      </c>
    </row>
    <row r="1406" spans="1:10" x14ac:dyDescent="0.2">
      <c r="A1406" s="9" t="s">
        <v>5007</v>
      </c>
      <c r="B1406" s="11" t="s">
        <v>4474</v>
      </c>
      <c r="C1406" s="9">
        <v>6.0506619877534398</v>
      </c>
      <c r="D1406" s="9">
        <v>3.2287766106210301</v>
      </c>
      <c r="E1406" s="9">
        <v>5.54275099236445</v>
      </c>
      <c r="F1406" s="9">
        <v>6.5912324484778599</v>
      </c>
      <c r="G1406" s="8">
        <v>0.84092785919641699</v>
      </c>
      <c r="H1406" s="8">
        <v>-0.24994605379301801</v>
      </c>
      <c r="I1406" s="8">
        <v>7.3559331097044605E-7</v>
      </c>
      <c r="J1406" s="8">
        <v>1.2228503201572699E-2</v>
      </c>
    </row>
    <row r="1407" spans="1:10" x14ac:dyDescent="0.2">
      <c r="A1407" s="9" t="s">
        <v>4359</v>
      </c>
      <c r="B1407" s="11" t="s">
        <v>4474</v>
      </c>
      <c r="C1407" s="9">
        <v>7.0267165060945196</v>
      </c>
      <c r="D1407" s="9">
        <v>3.8081681676788701</v>
      </c>
      <c r="E1407" s="9">
        <v>6.4314390809222601</v>
      </c>
      <c r="F1407" s="9">
        <v>7.6602711936392698</v>
      </c>
      <c r="G1407" s="8">
        <v>0.83958373252667995</v>
      </c>
      <c r="H1407" s="8">
        <v>-0.25225388112824398</v>
      </c>
      <c r="I1407" s="8">
        <v>8.6456314656385298E-7</v>
      </c>
      <c r="J1407" s="8">
        <v>1.4350883669813399E-2</v>
      </c>
    </row>
    <row r="1408" spans="1:10" x14ac:dyDescent="0.2">
      <c r="A1408" s="9" t="s">
        <v>5008</v>
      </c>
      <c r="B1408" s="11" t="s">
        <v>4474</v>
      </c>
      <c r="C1408" s="9">
        <v>6.8761339219585498</v>
      </c>
      <c r="D1408" s="9">
        <v>3.47586566479595</v>
      </c>
      <c r="E1408" s="9">
        <v>6.2901933710301403</v>
      </c>
      <c r="F1408" s="9">
        <v>7.4997513597537502</v>
      </c>
      <c r="G1408" s="8">
        <v>0.83872025475210898</v>
      </c>
      <c r="H1408" s="8">
        <v>-0.25373839790547997</v>
      </c>
      <c r="I1408" s="8">
        <v>1.08943142344052E-7</v>
      </c>
      <c r="J1408" s="8">
        <v>1.83111633651883E-3</v>
      </c>
    </row>
    <row r="1409" spans="1:10" x14ac:dyDescent="0.2">
      <c r="A1409" s="9" t="s">
        <v>2632</v>
      </c>
      <c r="B1409" s="11" t="s">
        <v>4474</v>
      </c>
      <c r="C1409" s="9">
        <v>10.4574442648127</v>
      </c>
      <c r="D1409" s="9">
        <v>4.6884359267508602</v>
      </c>
      <c r="E1409" s="9">
        <v>9.5662392798711409</v>
      </c>
      <c r="F1409" s="9">
        <v>11.405955113530901</v>
      </c>
      <c r="G1409" s="8">
        <v>0.83870567476832203</v>
      </c>
      <c r="H1409" s="8">
        <v>-0.25376347736792998</v>
      </c>
      <c r="I1409" s="8">
        <v>2.15690739888645E-9</v>
      </c>
      <c r="J1409" s="8">
        <v>3.6924097761537202E-5</v>
      </c>
    </row>
    <row r="1410" spans="1:10" x14ac:dyDescent="0.2">
      <c r="A1410" s="9" t="s">
        <v>5009</v>
      </c>
      <c r="B1410" s="11" t="s">
        <v>4474</v>
      </c>
      <c r="C1410" s="9">
        <v>5.2508659414219796</v>
      </c>
      <c r="D1410" s="9">
        <v>2.7047913730181898</v>
      </c>
      <c r="E1410" s="9">
        <v>4.7976760584729297</v>
      </c>
      <c r="F1410" s="9">
        <v>5.7331966372435801</v>
      </c>
      <c r="G1410" s="8">
        <v>0.836823915528488</v>
      </c>
      <c r="H1410" s="8">
        <v>-0.25700401203898199</v>
      </c>
      <c r="I1410" s="8">
        <v>1.22700979955938E-7</v>
      </c>
      <c r="J1410" s="8">
        <v>2.06088565933994E-3</v>
      </c>
    </row>
    <row r="1411" spans="1:10" x14ac:dyDescent="0.2">
      <c r="A1411" s="9" t="s">
        <v>5010</v>
      </c>
      <c r="B1411" s="11" t="s">
        <v>4474</v>
      </c>
      <c r="C1411" s="9">
        <v>8.3835135897295405</v>
      </c>
      <c r="D1411" s="9">
        <v>3.93080572355858</v>
      </c>
      <c r="E1411" s="9">
        <v>7.6509650264625204</v>
      </c>
      <c r="F1411" s="9">
        <v>9.1631661626079595</v>
      </c>
      <c r="G1411" s="8">
        <v>0.834969582640959</v>
      </c>
      <c r="H1411" s="8">
        <v>-0.26020445271665998</v>
      </c>
      <c r="I1411" s="8">
        <v>4.0690079447571001E-9</v>
      </c>
      <c r="J1411" s="8">
        <v>6.9478310656727503E-5</v>
      </c>
    </row>
    <row r="1412" spans="1:10" x14ac:dyDescent="0.2">
      <c r="A1412" s="9" t="s">
        <v>2557</v>
      </c>
      <c r="B1412" s="11" t="s">
        <v>4474</v>
      </c>
      <c r="C1412" s="9">
        <v>5.9754539729705902</v>
      </c>
      <c r="D1412" s="9">
        <v>3.4174988839955001</v>
      </c>
      <c r="E1412" s="9">
        <v>5.4526775761073702</v>
      </c>
      <c r="F1412" s="9">
        <v>6.5318457035567201</v>
      </c>
      <c r="G1412" s="8">
        <v>0.83478358546318399</v>
      </c>
      <c r="H1412" s="8">
        <v>-0.26052586214678403</v>
      </c>
      <c r="I1412" s="8">
        <v>1.5360075656266699E-6</v>
      </c>
      <c r="J1412" s="8">
        <v>2.5387133044677698E-2</v>
      </c>
    </row>
    <row r="1413" spans="1:10" x14ac:dyDescent="0.2">
      <c r="A1413" s="9" t="s">
        <v>4661</v>
      </c>
      <c r="B1413" s="11" t="s">
        <v>4474</v>
      </c>
      <c r="C1413" s="9">
        <v>7.3780667027748503</v>
      </c>
      <c r="D1413" s="9">
        <v>3.62268572963323</v>
      </c>
      <c r="E1413" s="9">
        <v>6.7324312680063798</v>
      </c>
      <c r="F1413" s="9">
        <v>8.0652174980938494</v>
      </c>
      <c r="G1413" s="8">
        <v>0.83474887932006003</v>
      </c>
      <c r="H1413" s="8">
        <v>-0.26058584346686903</v>
      </c>
      <c r="I1413" s="8">
        <v>1.8786141476171799E-8</v>
      </c>
      <c r="J1413" s="8">
        <v>3.1842509802111201E-4</v>
      </c>
    </row>
    <row r="1414" spans="1:10" x14ac:dyDescent="0.2">
      <c r="A1414" s="9" t="s">
        <v>5011</v>
      </c>
      <c r="B1414" s="11" t="s">
        <v>4474</v>
      </c>
      <c r="C1414" s="9">
        <v>5.1850296182781701</v>
      </c>
      <c r="D1414" s="9">
        <v>2.9650165871477099</v>
      </c>
      <c r="E1414" s="9">
        <v>4.7292738511768704</v>
      </c>
      <c r="F1414" s="9">
        <v>5.6700911885855403</v>
      </c>
      <c r="G1414" s="8">
        <v>0.83407368486372202</v>
      </c>
      <c r="H1414" s="8">
        <v>-0.26175325307392</v>
      </c>
      <c r="I1414" s="8">
        <v>1.37701630943004E-6</v>
      </c>
      <c r="J1414" s="8">
        <v>2.2777468768072202E-2</v>
      </c>
    </row>
    <row r="1415" spans="1:10" x14ac:dyDescent="0.2">
      <c r="A1415" s="9" t="s">
        <v>5012</v>
      </c>
      <c r="B1415" s="11" t="s">
        <v>4474</v>
      </c>
      <c r="C1415" s="9">
        <v>10.473487240340701</v>
      </c>
      <c r="D1415" s="9">
        <v>5.8606571807916303</v>
      </c>
      <c r="E1415" s="9">
        <v>9.5526405914518193</v>
      </c>
      <c r="F1415" s="9">
        <v>11.4535457580052</v>
      </c>
      <c r="G1415" s="8">
        <v>0.834033476906065</v>
      </c>
      <c r="H1415" s="8">
        <v>-0.26182280234804001</v>
      </c>
      <c r="I1415" s="8">
        <v>7.4621499466265602E-7</v>
      </c>
      <c r="J1415" s="8">
        <v>1.24020932112933E-2</v>
      </c>
    </row>
    <row r="1416" spans="1:10" x14ac:dyDescent="0.2">
      <c r="A1416" s="9" t="s">
        <v>5013</v>
      </c>
      <c r="B1416" s="11" t="s">
        <v>4474</v>
      </c>
      <c r="C1416" s="9">
        <v>27.0554008797567</v>
      </c>
      <c r="D1416" s="9">
        <v>12.1871796337518</v>
      </c>
      <c r="E1416" s="9">
        <v>24.639604936284901</v>
      </c>
      <c r="F1416" s="9">
        <v>29.626536251966101</v>
      </c>
      <c r="G1416" s="8">
        <v>0.83167349455675099</v>
      </c>
      <c r="H1416" s="8">
        <v>-0.26591084084271499</v>
      </c>
      <c r="I1416" s="8">
        <v>4.2407034583956097E-10</v>
      </c>
      <c r="J1416" s="8">
        <v>7.2961303001696401E-6</v>
      </c>
    </row>
    <row r="1417" spans="1:10" x14ac:dyDescent="0.2">
      <c r="A1417" s="9" t="s">
        <v>5014</v>
      </c>
      <c r="B1417" s="11" t="s">
        <v>4474</v>
      </c>
      <c r="C1417" s="9">
        <v>9.2586454795867201</v>
      </c>
      <c r="D1417" s="9">
        <v>4.4723119122644501</v>
      </c>
      <c r="E1417" s="9">
        <v>8.4220960815628292</v>
      </c>
      <c r="F1417" s="9">
        <v>10.1489863023172</v>
      </c>
      <c r="G1417" s="8">
        <v>0.82984603887384001</v>
      </c>
      <c r="H1417" s="8">
        <v>-0.26908439644799598</v>
      </c>
      <c r="I1417" s="8">
        <v>3.8308255734571104E-9</v>
      </c>
      <c r="J1417" s="8">
        <v>6.5438162445794303E-5</v>
      </c>
    </row>
    <row r="1418" spans="1:10" x14ac:dyDescent="0.2">
      <c r="A1418" s="9" t="s">
        <v>5015</v>
      </c>
      <c r="B1418" s="11" t="s">
        <v>4474</v>
      </c>
      <c r="C1418" s="9">
        <v>6.0852060423933096</v>
      </c>
      <c r="D1418" s="9">
        <v>2.9746524686910201</v>
      </c>
      <c r="E1418" s="9">
        <v>5.5290188531299798</v>
      </c>
      <c r="F1418" s="9">
        <v>6.6771569311879899</v>
      </c>
      <c r="G1418" s="8">
        <v>0.82804985866136704</v>
      </c>
      <c r="H1418" s="8">
        <v>-0.27221045677882399</v>
      </c>
      <c r="I1418" s="8">
        <v>3.38648996563609E-9</v>
      </c>
      <c r="J1418" s="8">
        <v>5.7875113512720698E-5</v>
      </c>
    </row>
    <row r="1419" spans="1:10" x14ac:dyDescent="0.2">
      <c r="A1419" s="9" t="s">
        <v>5016</v>
      </c>
      <c r="B1419" s="11" t="s">
        <v>4474</v>
      </c>
      <c r="C1419" s="9">
        <v>17.166338574702198</v>
      </c>
      <c r="D1419" s="9">
        <v>6.9285288571796499</v>
      </c>
      <c r="E1419" s="9">
        <v>15.579836436826501</v>
      </c>
      <c r="F1419" s="9">
        <v>18.854855262463499</v>
      </c>
      <c r="G1419" s="8">
        <v>0.826303687827456</v>
      </c>
      <c r="H1419" s="8">
        <v>-0.27525598830200299</v>
      </c>
      <c r="I1419" s="8">
        <v>3.4407221988046301E-13</v>
      </c>
      <c r="J1419" s="8">
        <v>6.0140383312906096E-9</v>
      </c>
    </row>
    <row r="1420" spans="1:10" x14ac:dyDescent="0.2">
      <c r="A1420" s="9" t="s">
        <v>2711</v>
      </c>
      <c r="B1420" s="11" t="s">
        <v>4474</v>
      </c>
      <c r="C1420" s="9">
        <v>4.0060578788791998</v>
      </c>
      <c r="D1420" s="9">
        <v>2.4203345172845299</v>
      </c>
      <c r="E1420" s="9">
        <v>3.63555415436839</v>
      </c>
      <c r="F1420" s="9">
        <v>4.4003855679372696</v>
      </c>
      <c r="G1420" s="8">
        <v>0.82618990955208504</v>
      </c>
      <c r="H1420" s="8">
        <v>-0.275454654553004</v>
      </c>
      <c r="I1420" s="8">
        <v>1.45630391680074E-6</v>
      </c>
      <c r="J1420" s="8">
        <v>2.4074160048633001E-2</v>
      </c>
    </row>
    <row r="1421" spans="1:10" x14ac:dyDescent="0.2">
      <c r="A1421" s="9" t="s">
        <v>5017</v>
      </c>
      <c r="B1421" s="11" t="s">
        <v>4474</v>
      </c>
      <c r="C1421" s="9">
        <v>7.4447768782839496</v>
      </c>
      <c r="D1421" s="9">
        <v>3.6843135384013999</v>
      </c>
      <c r="E1421" s="9">
        <v>6.7536351953094202</v>
      </c>
      <c r="F1421" s="9">
        <v>8.1803600441991904</v>
      </c>
      <c r="G1421" s="8">
        <v>0.82559143592934203</v>
      </c>
      <c r="H1421" s="8">
        <v>-0.276500089492414</v>
      </c>
      <c r="I1421" s="8">
        <v>2.8699287159360099E-9</v>
      </c>
      <c r="J1421" s="8">
        <v>4.9072911113789897E-5</v>
      </c>
    </row>
    <row r="1422" spans="1:10" x14ac:dyDescent="0.2">
      <c r="A1422" s="9" t="s">
        <v>2140</v>
      </c>
      <c r="B1422" s="11" t="s">
        <v>4474</v>
      </c>
      <c r="C1422" s="9">
        <v>55.262298560805398</v>
      </c>
      <c r="D1422" s="9">
        <v>21.219254997050101</v>
      </c>
      <c r="E1422" s="9">
        <v>50.101856743988002</v>
      </c>
      <c r="F1422" s="9">
        <v>60.754564795999201</v>
      </c>
      <c r="G1422" s="8">
        <v>0.82465995620607901</v>
      </c>
      <c r="H1422" s="8">
        <v>-0.278128739922962</v>
      </c>
      <c r="I1422" s="8">
        <v>1.24476676901785E-14</v>
      </c>
      <c r="J1422" s="8">
        <v>2.18742864319507E-10</v>
      </c>
    </row>
    <row r="1423" spans="1:10" x14ac:dyDescent="0.2">
      <c r="A1423" s="9" t="s">
        <v>5018</v>
      </c>
      <c r="B1423" s="11" t="s">
        <v>4474</v>
      </c>
      <c r="C1423" s="9">
        <v>14.1345588049835</v>
      </c>
      <c r="D1423" s="9">
        <v>5.9004106868205604</v>
      </c>
      <c r="E1423" s="9">
        <v>12.811104380271001</v>
      </c>
      <c r="F1423" s="9">
        <v>15.5431134033471</v>
      </c>
      <c r="G1423" s="8">
        <v>0.82423025862452104</v>
      </c>
      <c r="H1423" s="8">
        <v>-0.27888066698087299</v>
      </c>
      <c r="I1423" s="8">
        <v>1.2339045225627E-12</v>
      </c>
      <c r="J1423" s="8">
        <v>2.1520528778016001E-8</v>
      </c>
    </row>
    <row r="1424" spans="1:10" x14ac:dyDescent="0.2">
      <c r="A1424" s="9" t="s">
        <v>3413</v>
      </c>
      <c r="B1424" s="11" t="s">
        <v>4474</v>
      </c>
      <c r="C1424" s="9">
        <v>6.7813030670485199</v>
      </c>
      <c r="D1424" s="9">
        <v>3.57103513688492</v>
      </c>
      <c r="E1424" s="9">
        <v>6.1457892288188596</v>
      </c>
      <c r="F1424" s="9">
        <v>7.4576814314614603</v>
      </c>
      <c r="G1424" s="8">
        <v>0.82408846305660599</v>
      </c>
      <c r="H1424" s="8">
        <v>-0.27912888082503601</v>
      </c>
      <c r="I1424" s="8">
        <v>1.90078425878851E-8</v>
      </c>
      <c r="J1424" s="8">
        <v>3.2214491617947702E-4</v>
      </c>
    </row>
    <row r="1425" spans="1:10" x14ac:dyDescent="0.2">
      <c r="A1425" s="9" t="s">
        <v>4670</v>
      </c>
      <c r="B1425" s="11" t="s">
        <v>4474</v>
      </c>
      <c r="C1425" s="9">
        <v>9.7678578375255007</v>
      </c>
      <c r="D1425" s="9">
        <v>3.7883410876993699</v>
      </c>
      <c r="E1425" s="9">
        <v>8.8478379424206803</v>
      </c>
      <c r="F1425" s="9">
        <v>10.7470364398544</v>
      </c>
      <c r="G1425" s="8">
        <v>0.82328165461589997</v>
      </c>
      <c r="H1425" s="8">
        <v>-0.28054201636383203</v>
      </c>
      <c r="I1425" s="8">
        <v>1.01874553590444E-14</v>
      </c>
      <c r="J1425" s="8">
        <v>1.7908527775664199E-10</v>
      </c>
    </row>
    <row r="1426" spans="1:10" x14ac:dyDescent="0.2">
      <c r="A1426" s="9" t="s">
        <v>4731</v>
      </c>
      <c r="B1426" s="11" t="s">
        <v>4474</v>
      </c>
      <c r="C1426" s="9">
        <v>58.490751855816001</v>
      </c>
      <c r="D1426" s="9">
        <v>27.0796819374265</v>
      </c>
      <c r="E1426" s="9">
        <v>52.940127564854997</v>
      </c>
      <c r="F1426" s="9">
        <v>64.398289903845495</v>
      </c>
      <c r="G1426" s="8">
        <v>0.82207349983828903</v>
      </c>
      <c r="H1426" s="8">
        <v>-0.28266070692717299</v>
      </c>
      <c r="I1426" s="8">
        <v>1.24953301570349E-10</v>
      </c>
      <c r="J1426" s="8">
        <v>2.15756865821522E-6</v>
      </c>
    </row>
    <row r="1427" spans="1:10" x14ac:dyDescent="0.2">
      <c r="A1427" s="9" t="s">
        <v>5019</v>
      </c>
      <c r="B1427" s="11" t="s">
        <v>4474</v>
      </c>
      <c r="C1427" s="9">
        <v>9.2216446821323199</v>
      </c>
      <c r="D1427" s="9">
        <v>4.2807263520257601</v>
      </c>
      <c r="E1427" s="9">
        <v>8.3409084944885397</v>
      </c>
      <c r="F1427" s="9">
        <v>10.1590135736379</v>
      </c>
      <c r="G1427" s="8">
        <v>0.821035274146375</v>
      </c>
      <c r="H1427" s="8">
        <v>-0.28448388903185801</v>
      </c>
      <c r="I1427" s="8">
        <v>6.9536963639532995E-11</v>
      </c>
      <c r="J1427" s="8">
        <v>1.20298947096392E-6</v>
      </c>
    </row>
    <row r="1428" spans="1:10" x14ac:dyDescent="0.2">
      <c r="A1428" s="9" t="s">
        <v>5020</v>
      </c>
      <c r="B1428" s="11" t="s">
        <v>4474</v>
      </c>
      <c r="C1428" s="9">
        <v>5.4327861902342303</v>
      </c>
      <c r="D1428" s="9">
        <v>3.15677557128206</v>
      </c>
      <c r="E1428" s="9">
        <v>4.9136595072537697</v>
      </c>
      <c r="F1428" s="9">
        <v>5.9852935246702099</v>
      </c>
      <c r="G1428" s="8">
        <v>0.82095547812327396</v>
      </c>
      <c r="H1428" s="8">
        <v>-0.28462411068260801</v>
      </c>
      <c r="I1428" s="8">
        <v>2.1855901350802099E-7</v>
      </c>
      <c r="J1428" s="8">
        <v>3.6595521221783E-3</v>
      </c>
    </row>
    <row r="1429" spans="1:10" x14ac:dyDescent="0.2">
      <c r="A1429" s="9" t="s">
        <v>4604</v>
      </c>
      <c r="B1429" s="11" t="s">
        <v>4474</v>
      </c>
      <c r="C1429" s="9">
        <v>6.0993018155836802</v>
      </c>
      <c r="D1429" s="9">
        <v>2.98980641958613</v>
      </c>
      <c r="E1429" s="9">
        <v>5.5151470992999503</v>
      </c>
      <c r="F1429" s="9">
        <v>6.7210185867947398</v>
      </c>
      <c r="G1429" s="8">
        <v>0.82058203352330406</v>
      </c>
      <c r="H1429" s="8">
        <v>-0.28528052782555702</v>
      </c>
      <c r="I1429" s="8">
        <v>6.75179686188944E-10</v>
      </c>
      <c r="J1429" s="8">
        <v>1.15975614696675E-5</v>
      </c>
    </row>
    <row r="1430" spans="1:10" x14ac:dyDescent="0.2">
      <c r="A1430" s="9" t="s">
        <v>4632</v>
      </c>
      <c r="B1430" s="11" t="s">
        <v>4474</v>
      </c>
      <c r="C1430" s="9">
        <v>6.0413434473155396</v>
      </c>
      <c r="D1430" s="9">
        <v>2.9715466586605599</v>
      </c>
      <c r="E1430" s="9">
        <v>5.4621773726048399</v>
      </c>
      <c r="F1430" s="9">
        <v>6.6577507995575402</v>
      </c>
      <c r="G1430" s="8">
        <v>0.82042382435939898</v>
      </c>
      <c r="H1430" s="8">
        <v>-0.285558707913458</v>
      </c>
      <c r="I1430" s="8">
        <v>6.8728415084899203E-10</v>
      </c>
      <c r="J1430" s="8">
        <v>1.18034180066806E-5</v>
      </c>
    </row>
    <row r="1431" spans="1:10" x14ac:dyDescent="0.2">
      <c r="A1431" s="9" t="s">
        <v>5021</v>
      </c>
      <c r="B1431" s="11" t="s">
        <v>4474</v>
      </c>
      <c r="C1431" s="9">
        <v>5.0287721309762503</v>
      </c>
      <c r="D1431" s="9">
        <v>2.94876093768853</v>
      </c>
      <c r="E1431" s="9">
        <v>4.5443517523408303</v>
      </c>
      <c r="F1431" s="9">
        <v>5.5443414918299103</v>
      </c>
      <c r="G1431" s="8">
        <v>0.81963778007493704</v>
      </c>
      <c r="H1431" s="8">
        <v>-0.28694160996406098</v>
      </c>
      <c r="I1431" s="8">
        <v>2.4751437522968999E-7</v>
      </c>
      <c r="J1431" s="8">
        <v>4.1419055550936303E-3</v>
      </c>
    </row>
    <row r="1432" spans="1:10" x14ac:dyDescent="0.2">
      <c r="A1432" s="9" t="s">
        <v>5022</v>
      </c>
      <c r="B1432" s="11" t="s">
        <v>4474</v>
      </c>
      <c r="C1432" s="9">
        <v>7.5391406697283596</v>
      </c>
      <c r="D1432" s="9">
        <v>4.0420562438228096</v>
      </c>
      <c r="E1432" s="9">
        <v>6.8117358415703002</v>
      </c>
      <c r="F1432" s="9">
        <v>8.3133187573466998</v>
      </c>
      <c r="G1432" s="8">
        <v>0.81937623714362995</v>
      </c>
      <c r="H1432" s="8">
        <v>-0.28740204128339603</v>
      </c>
      <c r="I1432" s="8">
        <v>1.6981521836719099E-8</v>
      </c>
      <c r="J1432" s="8">
        <v>2.8798962882891998E-4</v>
      </c>
    </row>
    <row r="1433" spans="1:10" x14ac:dyDescent="0.2">
      <c r="A1433" s="9" t="s">
        <v>5023</v>
      </c>
      <c r="B1433" s="11" t="s">
        <v>4474</v>
      </c>
      <c r="C1433" s="9">
        <v>8.9050293213947995</v>
      </c>
      <c r="D1433" s="9">
        <v>4.4641407721065596</v>
      </c>
      <c r="E1433" s="9">
        <v>8.0436927716491802</v>
      </c>
      <c r="F1433" s="9">
        <v>9.8217511481750606</v>
      </c>
      <c r="G1433" s="8">
        <v>0.81896727480656395</v>
      </c>
      <c r="H1433" s="8">
        <v>-0.28812229066155798</v>
      </c>
      <c r="I1433" s="8">
        <v>1.0592475254342399E-9</v>
      </c>
      <c r="J1433" s="8">
        <v>1.8169272803773602E-5</v>
      </c>
    </row>
    <row r="1434" spans="1:10" x14ac:dyDescent="0.2">
      <c r="A1434" s="9" t="s">
        <v>4673</v>
      </c>
      <c r="B1434" s="11" t="s">
        <v>4474</v>
      </c>
      <c r="C1434" s="9">
        <v>284.659583828493</v>
      </c>
      <c r="D1434" s="9">
        <v>64.913676906324298</v>
      </c>
      <c r="E1434" s="9">
        <v>256.95618354778998</v>
      </c>
      <c r="F1434" s="9">
        <v>314.14435574586997</v>
      </c>
      <c r="G1434" s="8">
        <v>0.81795575456926894</v>
      </c>
      <c r="H1434" s="8">
        <v>-0.28990528887181399</v>
      </c>
      <c r="I1434" s="8">
        <v>4.7622081345975103E-44</v>
      </c>
      <c r="J1434" s="8">
        <v>8.7038878076038597E-40</v>
      </c>
    </row>
    <row r="1435" spans="1:10" x14ac:dyDescent="0.2">
      <c r="A1435" s="9" t="s">
        <v>4636</v>
      </c>
      <c r="B1435" s="11" t="s">
        <v>4474</v>
      </c>
      <c r="C1435" s="9">
        <v>6.5386511460338399</v>
      </c>
      <c r="D1435" s="9">
        <v>3.3806262364166799</v>
      </c>
      <c r="E1435" s="9">
        <v>5.9009572094651102</v>
      </c>
      <c r="F1435" s="9">
        <v>7.2173497924927901</v>
      </c>
      <c r="G1435" s="8">
        <v>0.81760720751030402</v>
      </c>
      <c r="H1435" s="8">
        <v>-0.290520180664738</v>
      </c>
      <c r="I1435" s="8">
        <v>2.5138013781773899E-9</v>
      </c>
      <c r="J1435" s="8">
        <v>4.30010863751024E-5</v>
      </c>
    </row>
    <row r="1436" spans="1:10" x14ac:dyDescent="0.2">
      <c r="A1436" s="9" t="s">
        <v>5024</v>
      </c>
      <c r="B1436" s="11" t="s">
        <v>4474</v>
      </c>
      <c r="C1436" s="9">
        <v>5.1063109637794204</v>
      </c>
      <c r="D1436" s="9">
        <v>3.08218989118126</v>
      </c>
      <c r="E1436" s="9">
        <v>4.6074180785614001</v>
      </c>
      <c r="F1436" s="9">
        <v>5.6372834358518098</v>
      </c>
      <c r="G1436" s="8">
        <v>0.81731176567410002</v>
      </c>
      <c r="H1436" s="8">
        <v>-0.291041591797147</v>
      </c>
      <c r="I1436" s="8">
        <v>3.7575087743226099E-7</v>
      </c>
      <c r="J1436" s="8">
        <v>6.2742881513639E-3</v>
      </c>
    </row>
    <row r="1437" spans="1:10" x14ac:dyDescent="0.2">
      <c r="A1437" s="9" t="s">
        <v>5025</v>
      </c>
      <c r="B1437" s="11" t="s">
        <v>4474</v>
      </c>
      <c r="C1437" s="9">
        <v>4.1774049957102504</v>
      </c>
      <c r="D1437" s="9">
        <v>2.4051040265849899</v>
      </c>
      <c r="E1437" s="9">
        <v>3.7669704090295699</v>
      </c>
      <c r="F1437" s="9">
        <v>4.6142311633526596</v>
      </c>
      <c r="G1437" s="8">
        <v>0.81638094747999601</v>
      </c>
      <c r="H1437" s="8">
        <v>-0.29268558142518902</v>
      </c>
      <c r="I1437" s="8">
        <v>7.1221971514778306E-8</v>
      </c>
      <c r="J1437" s="8">
        <v>1.2000189980525E-3</v>
      </c>
    </row>
    <row r="1438" spans="1:10" x14ac:dyDescent="0.2">
      <c r="A1438" s="9" t="s">
        <v>5026</v>
      </c>
      <c r="B1438" s="11" t="s">
        <v>4474</v>
      </c>
      <c r="C1438" s="9">
        <v>11.119925673465</v>
      </c>
      <c r="D1438" s="9">
        <v>4.9536098664862296</v>
      </c>
      <c r="E1438" s="9">
        <v>10.0266515961744</v>
      </c>
      <c r="F1438" s="9">
        <v>12.2834989708031</v>
      </c>
      <c r="G1438" s="8">
        <v>0.81626999114885601</v>
      </c>
      <c r="H1438" s="8">
        <v>-0.292881674962576</v>
      </c>
      <c r="I1438" s="8">
        <v>3.43537672896411E-12</v>
      </c>
      <c r="J1438" s="8">
        <v>5.9796167344349398E-8</v>
      </c>
    </row>
    <row r="1439" spans="1:10" x14ac:dyDescent="0.2">
      <c r="A1439" s="9" t="s">
        <v>5027</v>
      </c>
      <c r="B1439" s="11" t="s">
        <v>4474</v>
      </c>
      <c r="C1439" s="9">
        <v>3.8060290931333101</v>
      </c>
      <c r="D1439" s="9">
        <v>2.46266338712572</v>
      </c>
      <c r="E1439" s="9">
        <v>3.43173310779326</v>
      </c>
      <c r="F1439" s="9">
        <v>4.2043928912779203</v>
      </c>
      <c r="G1439" s="8">
        <v>0.81622559939924999</v>
      </c>
      <c r="H1439" s="8">
        <v>-0.29296013613257899</v>
      </c>
      <c r="I1439" s="8">
        <v>1.69407396958621E-6</v>
      </c>
      <c r="J1439" s="8">
        <v>2.7975937533746598E-2</v>
      </c>
    </row>
    <row r="1440" spans="1:10" x14ac:dyDescent="0.2">
      <c r="A1440" s="9" t="s">
        <v>4644</v>
      </c>
      <c r="B1440" s="11" t="s">
        <v>4474</v>
      </c>
      <c r="C1440" s="9">
        <v>11.6456764693505</v>
      </c>
      <c r="D1440" s="9">
        <v>4.7831430089434299</v>
      </c>
      <c r="E1440" s="9">
        <v>10.4994070277672</v>
      </c>
      <c r="F1440" s="9">
        <v>12.865652815159899</v>
      </c>
      <c r="G1440" s="8">
        <v>0.81608039472318805</v>
      </c>
      <c r="H1440" s="8">
        <v>-0.29321681112780201</v>
      </c>
      <c r="I1440" s="8">
        <v>2.38757139792362E-14</v>
      </c>
      <c r="J1440" s="8">
        <v>4.1901878033559603E-10</v>
      </c>
    </row>
    <row r="1441" spans="1:10" x14ac:dyDescent="0.2">
      <c r="A1441" s="9" t="s">
        <v>5028</v>
      </c>
      <c r="B1441" s="11" t="s">
        <v>4474</v>
      </c>
      <c r="C1441" s="9">
        <v>3.42758350616805</v>
      </c>
      <c r="D1441" s="9">
        <v>2.1732196863764801</v>
      </c>
      <c r="E1441" s="9">
        <v>3.0900569152625099</v>
      </c>
      <c r="F1441" s="9">
        <v>3.7868135807460002</v>
      </c>
      <c r="G1441" s="8">
        <v>0.81600449807560105</v>
      </c>
      <c r="H1441" s="8">
        <v>-0.29335099007603599</v>
      </c>
      <c r="I1441" s="8">
        <v>1.1399437913837E-6</v>
      </c>
      <c r="J1441" s="8">
        <v>1.8888868623227899E-2</v>
      </c>
    </row>
    <row r="1442" spans="1:10" x14ac:dyDescent="0.2">
      <c r="A1442" s="9" t="s">
        <v>5029</v>
      </c>
      <c r="B1442" s="11" t="s">
        <v>4474</v>
      </c>
      <c r="C1442" s="9">
        <v>3.9904576336527402</v>
      </c>
      <c r="D1442" s="9">
        <v>2.34630539661116</v>
      </c>
      <c r="E1442" s="9">
        <v>3.59686307945397</v>
      </c>
      <c r="F1442" s="9">
        <v>4.4093609285871302</v>
      </c>
      <c r="G1442" s="8">
        <v>0.81573342207812805</v>
      </c>
      <c r="H1442" s="8">
        <v>-0.29383033175955697</v>
      </c>
      <c r="I1442" s="8">
        <v>1.12930925955403E-7</v>
      </c>
      <c r="J1442" s="8">
        <v>1.8978042106805499E-3</v>
      </c>
    </row>
    <row r="1443" spans="1:10" x14ac:dyDescent="0.2">
      <c r="A1443" s="9" t="s">
        <v>5030</v>
      </c>
      <c r="B1443" s="11" t="s">
        <v>4474</v>
      </c>
      <c r="C1443" s="9">
        <v>4.7844624955995201</v>
      </c>
      <c r="D1443" s="9">
        <v>3.0303555302066099</v>
      </c>
      <c r="E1443" s="9">
        <v>4.3124226589693997</v>
      </c>
      <c r="F1443" s="9">
        <v>5.2868552263810198</v>
      </c>
      <c r="G1443" s="8">
        <v>0.81568767713757895</v>
      </c>
      <c r="H1443" s="8">
        <v>-0.29391123790809898</v>
      </c>
      <c r="I1443" s="8">
        <v>1.11262928447931E-6</v>
      </c>
      <c r="J1443" s="8">
        <v>1.8438492502391102E-2</v>
      </c>
    </row>
    <row r="1444" spans="1:10" x14ac:dyDescent="0.2">
      <c r="A1444" s="9" t="s">
        <v>5031</v>
      </c>
      <c r="B1444" s="11" t="s">
        <v>4474</v>
      </c>
      <c r="C1444" s="9">
        <v>5.3097918323820004</v>
      </c>
      <c r="D1444" s="9">
        <v>2.9884904919834501</v>
      </c>
      <c r="E1444" s="9">
        <v>4.7849122648375602</v>
      </c>
      <c r="F1444" s="9">
        <v>5.8684219707884999</v>
      </c>
      <c r="G1444" s="8">
        <v>0.81536608796293697</v>
      </c>
      <c r="H1444" s="8">
        <v>-0.29448014020108099</v>
      </c>
      <c r="I1444" s="8">
        <v>2.7816214254623899E-8</v>
      </c>
      <c r="J1444" s="8">
        <v>4.7067816140249102E-4</v>
      </c>
    </row>
    <row r="1445" spans="1:10" x14ac:dyDescent="0.2">
      <c r="A1445" s="9" t="s">
        <v>2536</v>
      </c>
      <c r="B1445" s="11" t="s">
        <v>4474</v>
      </c>
      <c r="C1445" s="9">
        <v>10.4299671208201</v>
      </c>
      <c r="D1445" s="9">
        <v>6.7672662057039599</v>
      </c>
      <c r="E1445" s="9">
        <v>9.3904682789159608</v>
      </c>
      <c r="F1445" s="9">
        <v>11.536307351671599</v>
      </c>
      <c r="G1445" s="8">
        <v>0.81399255347988697</v>
      </c>
      <c r="H1445" s="8">
        <v>-0.29691249831571398</v>
      </c>
      <c r="I1445" s="8">
        <v>1.41177030088661E-6</v>
      </c>
      <c r="J1445" s="8">
        <v>2.3343621925159999E-2</v>
      </c>
    </row>
    <row r="1446" spans="1:10" x14ac:dyDescent="0.2">
      <c r="A1446" s="9" t="s">
        <v>5032</v>
      </c>
      <c r="B1446" s="11" t="s">
        <v>4474</v>
      </c>
      <c r="C1446" s="9">
        <v>4.8842555017454004</v>
      </c>
      <c r="D1446" s="9">
        <v>3.17698612397324</v>
      </c>
      <c r="E1446" s="9">
        <v>4.3971358243788803</v>
      </c>
      <c r="F1446" s="9">
        <v>5.4026977304281596</v>
      </c>
      <c r="G1446" s="8">
        <v>0.81387781508006196</v>
      </c>
      <c r="H1446" s="8">
        <v>-0.29711587141457901</v>
      </c>
      <c r="I1446" s="8">
        <v>1.4143374639451001E-6</v>
      </c>
      <c r="J1446" s="8">
        <v>2.3384655628868298E-2</v>
      </c>
    </row>
    <row r="1447" spans="1:10" x14ac:dyDescent="0.2">
      <c r="A1447" s="9" t="s">
        <v>3045</v>
      </c>
      <c r="B1447" s="11" t="s">
        <v>4474</v>
      </c>
      <c r="C1447" s="9">
        <v>4.7994416626794001</v>
      </c>
      <c r="D1447" s="9">
        <v>2.76167438546483</v>
      </c>
      <c r="E1447" s="9">
        <v>4.3188250563916197</v>
      </c>
      <c r="F1447" s="9">
        <v>5.3109626627196098</v>
      </c>
      <c r="G1447" s="8">
        <v>0.81319062675919196</v>
      </c>
      <c r="H1447" s="8">
        <v>-0.29833450883158102</v>
      </c>
      <c r="I1447" s="8">
        <v>3.70922433501608E-8</v>
      </c>
      <c r="J1447" s="8">
        <v>6.2674763588766705E-4</v>
      </c>
    </row>
    <row r="1448" spans="1:10" x14ac:dyDescent="0.2">
      <c r="A1448" s="9" t="s">
        <v>5033</v>
      </c>
      <c r="B1448" s="11" t="s">
        <v>4474</v>
      </c>
      <c r="C1448" s="9">
        <v>67.172570990323294</v>
      </c>
      <c r="D1448" s="9">
        <v>27.1819889465397</v>
      </c>
      <c r="E1448" s="9">
        <v>60.436539915444797</v>
      </c>
      <c r="F1448" s="9">
        <v>74.341739318353603</v>
      </c>
      <c r="G1448" s="8">
        <v>0.81295568908655003</v>
      </c>
      <c r="H1448" s="8">
        <v>-0.29875137589242801</v>
      </c>
      <c r="I1448" s="8">
        <v>3.9257530722751204E-15</v>
      </c>
      <c r="J1448" s="8">
        <v>6.9105031331259005E-11</v>
      </c>
    </row>
    <row r="1449" spans="1:10" x14ac:dyDescent="0.2">
      <c r="A1449" s="9" t="s">
        <v>4541</v>
      </c>
      <c r="B1449" s="11" t="s">
        <v>4474</v>
      </c>
      <c r="C1449" s="9">
        <v>10.9632539479075</v>
      </c>
      <c r="D1449" s="9">
        <v>5.6835150314087599</v>
      </c>
      <c r="E1449" s="9">
        <v>9.8552423071139295</v>
      </c>
      <c r="F1449" s="9">
        <v>12.142512456956</v>
      </c>
      <c r="G1449" s="8">
        <v>0.811631228878684</v>
      </c>
      <c r="H1449" s="8">
        <v>-0.30110371860299301</v>
      </c>
      <c r="I1449" s="8">
        <v>8.9304327424243197E-10</v>
      </c>
      <c r="J1449" s="8">
        <v>1.53264086725486E-5</v>
      </c>
    </row>
    <row r="1450" spans="1:10" x14ac:dyDescent="0.2">
      <c r="A1450" s="9" t="s">
        <v>5034</v>
      </c>
      <c r="B1450" s="11" t="s">
        <v>4474</v>
      </c>
      <c r="C1450" s="9">
        <v>4.4941229067394701</v>
      </c>
      <c r="D1450" s="9">
        <v>2.5638078256557502</v>
      </c>
      <c r="E1450" s="9">
        <v>4.03728777149942</v>
      </c>
      <c r="F1450" s="9">
        <v>4.9803332502321904</v>
      </c>
      <c r="G1450" s="8">
        <v>0.81064610913560797</v>
      </c>
      <c r="H1450" s="8">
        <v>-0.30285585741354798</v>
      </c>
      <c r="I1450" s="8">
        <v>1.8296902391928799E-8</v>
      </c>
      <c r="J1450" s="8">
        <v>3.1015079244558602E-4</v>
      </c>
    </row>
    <row r="1451" spans="1:10" x14ac:dyDescent="0.2">
      <c r="A1451" s="9" t="s">
        <v>4681</v>
      </c>
      <c r="B1451" s="11" t="s">
        <v>4474</v>
      </c>
      <c r="C1451" s="9">
        <v>10.128498820389201</v>
      </c>
      <c r="D1451" s="9">
        <v>4.2285936522370999</v>
      </c>
      <c r="E1451" s="9">
        <v>9.0935818601233507</v>
      </c>
      <c r="F1451" s="9">
        <v>11.229962547501501</v>
      </c>
      <c r="G1451" s="8">
        <v>0.80976065785246398</v>
      </c>
      <c r="H1451" s="8">
        <v>-0.304432543376987</v>
      </c>
      <c r="I1451" s="8">
        <v>7.0621994303454599E-15</v>
      </c>
      <c r="J1451" s="8">
        <v>1.2420290138148599E-10</v>
      </c>
    </row>
    <row r="1452" spans="1:10" x14ac:dyDescent="0.2">
      <c r="A1452" s="9" t="s">
        <v>5035</v>
      </c>
      <c r="B1452" s="11" t="s">
        <v>4474</v>
      </c>
      <c r="C1452" s="9">
        <v>7.1864485059040701</v>
      </c>
      <c r="D1452" s="9">
        <v>3.35106121646196</v>
      </c>
      <c r="E1452" s="9">
        <v>6.4517438614322096</v>
      </c>
      <c r="F1452" s="9">
        <v>7.9683957993552701</v>
      </c>
      <c r="G1452" s="8">
        <v>0.80966659085310899</v>
      </c>
      <c r="H1452" s="8">
        <v>-0.30460014583488199</v>
      </c>
      <c r="I1452" s="8">
        <v>3.5041619172822601E-12</v>
      </c>
      <c r="J1452" s="8">
        <v>6.0989938170297806E-8</v>
      </c>
    </row>
    <row r="1453" spans="1:10" x14ac:dyDescent="0.2">
      <c r="A1453" s="9" t="s">
        <v>5036</v>
      </c>
      <c r="B1453" s="11" t="s">
        <v>4474</v>
      </c>
      <c r="C1453" s="9">
        <v>8.6818552013354395</v>
      </c>
      <c r="D1453" s="9">
        <v>3.8684713011884502</v>
      </c>
      <c r="E1453" s="9">
        <v>7.7921757828680702</v>
      </c>
      <c r="F1453" s="9">
        <v>9.6287423872873994</v>
      </c>
      <c r="G1453" s="8">
        <v>0.80926204788237899</v>
      </c>
      <c r="H1453" s="8">
        <v>-0.30532115618194999</v>
      </c>
      <c r="I1453" s="8">
        <v>2.9388974243622098E-13</v>
      </c>
      <c r="J1453" s="8">
        <v>5.1392499259821897E-9</v>
      </c>
    </row>
    <row r="1454" spans="1:10" x14ac:dyDescent="0.2">
      <c r="A1454" s="9" t="s">
        <v>5037</v>
      </c>
      <c r="B1454" s="11" t="s">
        <v>4474</v>
      </c>
      <c r="C1454" s="9">
        <v>6.2191848369875</v>
      </c>
      <c r="D1454" s="9">
        <v>3.4406537853194799</v>
      </c>
      <c r="E1454" s="9">
        <v>5.5804655014684501</v>
      </c>
      <c r="F1454" s="9">
        <v>6.8989748171408101</v>
      </c>
      <c r="G1454" s="8">
        <v>0.80888329779136803</v>
      </c>
      <c r="H1454" s="8">
        <v>-0.30599652306351899</v>
      </c>
      <c r="I1454" s="8">
        <v>4.71652824238965E-9</v>
      </c>
      <c r="J1454" s="8">
        <v>8.0449822230440298E-5</v>
      </c>
    </row>
    <row r="1455" spans="1:10" x14ac:dyDescent="0.2">
      <c r="A1455" s="9" t="s">
        <v>5038</v>
      </c>
      <c r="B1455" s="11" t="s">
        <v>4474</v>
      </c>
      <c r="C1455" s="9">
        <v>29.6902668165724</v>
      </c>
      <c r="D1455" s="9">
        <v>17.824043608903299</v>
      </c>
      <c r="E1455" s="9">
        <v>26.637473037490299</v>
      </c>
      <c r="F1455" s="9">
        <v>32.939359973910399</v>
      </c>
      <c r="G1455" s="8">
        <v>0.80868216803813397</v>
      </c>
      <c r="H1455" s="8">
        <v>-0.30635529543495199</v>
      </c>
      <c r="I1455" s="8">
        <v>8.2384251612831503E-8</v>
      </c>
      <c r="J1455" s="8">
        <v>1.3871036444052401E-3</v>
      </c>
    </row>
    <row r="1456" spans="1:10" x14ac:dyDescent="0.2">
      <c r="A1456" s="9" t="s">
        <v>5039</v>
      </c>
      <c r="B1456" s="11" t="s">
        <v>4474</v>
      </c>
      <c r="C1456" s="9">
        <v>5.3152115349150399</v>
      </c>
      <c r="D1456" s="9">
        <v>3.0008269554009499</v>
      </c>
      <c r="E1456" s="9">
        <v>4.7663817107222002</v>
      </c>
      <c r="F1456" s="9">
        <v>5.8993319686457903</v>
      </c>
      <c r="G1456" s="8">
        <v>0.80795278788427605</v>
      </c>
      <c r="H1456" s="8">
        <v>-0.30765710225094001</v>
      </c>
      <c r="I1456" s="8">
        <v>8.8394732043551895E-9</v>
      </c>
      <c r="J1456" s="8">
        <v>1.5035059973287699E-4</v>
      </c>
    </row>
    <row r="1457" spans="1:10" x14ac:dyDescent="0.2">
      <c r="A1457" s="9" t="s">
        <v>5040</v>
      </c>
      <c r="B1457" s="11" t="s">
        <v>4474</v>
      </c>
      <c r="C1457" s="9">
        <v>6.5369360382785304</v>
      </c>
      <c r="D1457" s="9">
        <v>3.0350805210971901</v>
      </c>
      <c r="E1457" s="9">
        <v>5.8599585612949898</v>
      </c>
      <c r="F1457" s="9">
        <v>7.2574442177731999</v>
      </c>
      <c r="G1457" s="8">
        <v>0.80744107504735196</v>
      </c>
      <c r="H1457" s="8">
        <v>-0.30857111537655901</v>
      </c>
      <c r="I1457" s="8">
        <v>1.4313471350195199E-12</v>
      </c>
      <c r="J1457" s="8">
        <v>2.4956968646200399E-8</v>
      </c>
    </row>
    <row r="1458" spans="1:10" x14ac:dyDescent="0.2">
      <c r="A1458" s="9" t="s">
        <v>5041</v>
      </c>
      <c r="B1458" s="11" t="s">
        <v>4474</v>
      </c>
      <c r="C1458" s="9">
        <v>6.7446261916119203</v>
      </c>
      <c r="D1458" s="9">
        <v>4.2498119698491399</v>
      </c>
      <c r="E1458" s="9">
        <v>6.0441543478431496</v>
      </c>
      <c r="F1458" s="9">
        <v>7.4901394621418698</v>
      </c>
      <c r="G1458" s="8">
        <v>0.80694817211250802</v>
      </c>
      <c r="H1458" s="8">
        <v>-0.30945207843188999</v>
      </c>
      <c r="I1458" s="8">
        <v>1.82742930681071E-7</v>
      </c>
      <c r="J1458" s="8">
        <v>3.0642334616601901E-3</v>
      </c>
    </row>
    <row r="1459" spans="1:10" x14ac:dyDescent="0.2">
      <c r="A1459" s="9" t="s">
        <v>5042</v>
      </c>
      <c r="B1459" s="11" t="s">
        <v>4474</v>
      </c>
      <c r="C1459" s="9">
        <v>3.34393408355306</v>
      </c>
      <c r="D1459" s="9">
        <v>2.17557955379645</v>
      </c>
      <c r="E1459" s="9">
        <v>2.9965227879398602</v>
      </c>
      <c r="F1459" s="9">
        <v>3.7136844646934999</v>
      </c>
      <c r="G1459" s="8">
        <v>0.80688674991863296</v>
      </c>
      <c r="H1459" s="8">
        <v>-0.30956189572898501</v>
      </c>
      <c r="I1459" s="8">
        <v>4.83716398540648E-7</v>
      </c>
      <c r="J1459" s="8">
        <v>8.0659709456653104E-3</v>
      </c>
    </row>
    <row r="1460" spans="1:10" x14ac:dyDescent="0.2">
      <c r="A1460" s="9" t="s">
        <v>5043</v>
      </c>
      <c r="B1460" s="11" t="s">
        <v>4474</v>
      </c>
      <c r="C1460" s="9">
        <v>29.886225341335301</v>
      </c>
      <c r="D1460" s="9">
        <v>10.6852327947416</v>
      </c>
      <c r="E1460" s="9">
        <v>26.7697161106618</v>
      </c>
      <c r="F1460" s="9">
        <v>33.203130952694998</v>
      </c>
      <c r="G1460" s="8">
        <v>0.80624071714203704</v>
      </c>
      <c r="H1460" s="8">
        <v>-0.31071745020550001</v>
      </c>
      <c r="I1460" s="8">
        <v>9.8666764668474298E-21</v>
      </c>
      <c r="J1460" s="8">
        <v>1.76396441874298E-16</v>
      </c>
    </row>
    <row r="1461" spans="1:10" x14ac:dyDescent="0.2">
      <c r="A1461" s="9" t="s">
        <v>4672</v>
      </c>
      <c r="B1461" s="11" t="s">
        <v>4474</v>
      </c>
      <c r="C1461" s="9">
        <v>10.065787926868699</v>
      </c>
      <c r="D1461" s="9">
        <v>4.1570267469121998</v>
      </c>
      <c r="E1461" s="9">
        <v>9.0039467600458796</v>
      </c>
      <c r="F1461" s="9">
        <v>11.195907128808701</v>
      </c>
      <c r="G1461" s="8">
        <v>0.80421770710096496</v>
      </c>
      <c r="H1461" s="8">
        <v>-0.314341993435093</v>
      </c>
      <c r="I1461" s="8">
        <v>3.9338925466595902E-16</v>
      </c>
      <c r="J1461" s="8">
        <v>6.9492211836741701E-12</v>
      </c>
    </row>
    <row r="1462" spans="1:10" x14ac:dyDescent="0.2">
      <c r="A1462" s="9" t="s">
        <v>5044</v>
      </c>
      <c r="B1462" s="11" t="s">
        <v>4474</v>
      </c>
      <c r="C1462" s="9">
        <v>6.05898240150169</v>
      </c>
      <c r="D1462" s="9">
        <v>3.8461770253090899</v>
      </c>
      <c r="E1462" s="9">
        <v>5.4191770156391801</v>
      </c>
      <c r="F1462" s="9">
        <v>6.7399282667212104</v>
      </c>
      <c r="G1462" s="8">
        <v>0.80404075550724696</v>
      </c>
      <c r="H1462" s="8">
        <v>-0.31465946378416798</v>
      </c>
      <c r="I1462" s="8">
        <v>1.8822885824520701E-7</v>
      </c>
      <c r="J1462" s="8">
        <v>3.1552803507644001E-3</v>
      </c>
    </row>
    <row r="1463" spans="1:10" x14ac:dyDescent="0.2">
      <c r="A1463" s="9" t="s">
        <v>5045</v>
      </c>
      <c r="B1463" s="11" t="s">
        <v>4474</v>
      </c>
      <c r="C1463" s="9">
        <v>4.0796694330183003</v>
      </c>
      <c r="D1463" s="9">
        <v>2.46772833926163</v>
      </c>
      <c r="E1463" s="9">
        <v>3.6479296771845799</v>
      </c>
      <c r="F1463" s="9">
        <v>4.5391707252581801</v>
      </c>
      <c r="G1463" s="8">
        <v>0.80365553489444796</v>
      </c>
      <c r="H1463" s="8">
        <v>-0.31535083302062</v>
      </c>
      <c r="I1463" s="8">
        <v>3.4813796283583498E-8</v>
      </c>
      <c r="J1463" s="8">
        <v>5.8859685376654698E-4</v>
      </c>
    </row>
    <row r="1464" spans="1:10" x14ac:dyDescent="0.2">
      <c r="A1464" s="9" t="s">
        <v>5046</v>
      </c>
      <c r="B1464" s="11" t="s">
        <v>4474</v>
      </c>
      <c r="C1464" s="9">
        <v>3.07485598973122</v>
      </c>
      <c r="D1464" s="9">
        <v>1.9305940903047401</v>
      </c>
      <c r="E1464" s="9">
        <v>2.7492870713588098</v>
      </c>
      <c r="F1464" s="9">
        <v>3.4213594948725801</v>
      </c>
      <c r="G1464" s="8">
        <v>0.80356568068308198</v>
      </c>
      <c r="H1464" s="8">
        <v>-0.31551214525818599</v>
      </c>
      <c r="I1464" s="8">
        <v>9.1669958348840401E-8</v>
      </c>
      <c r="J1464" s="8">
        <v>1.5421637093025399E-3</v>
      </c>
    </row>
    <row r="1465" spans="1:10" x14ac:dyDescent="0.2">
      <c r="A1465" s="9" t="s">
        <v>5047</v>
      </c>
      <c r="B1465" s="11" t="s">
        <v>4474</v>
      </c>
      <c r="C1465" s="9">
        <v>10.5312177745441</v>
      </c>
      <c r="D1465" s="9">
        <v>4.6559231011861302</v>
      </c>
      <c r="E1465" s="9">
        <v>9.4140696261418597</v>
      </c>
      <c r="F1465" s="9">
        <v>11.7202002828215</v>
      </c>
      <c r="G1465" s="8">
        <v>0.80323453515894605</v>
      </c>
      <c r="H1465" s="8">
        <v>-0.31610679543004599</v>
      </c>
      <c r="I1465" s="8">
        <v>2.3870682462816499E-14</v>
      </c>
      <c r="J1465" s="8">
        <v>4.1895434790489298E-10</v>
      </c>
    </row>
    <row r="1466" spans="1:10" x14ac:dyDescent="0.2">
      <c r="A1466" s="9" t="s">
        <v>5048</v>
      </c>
      <c r="B1466" s="11" t="s">
        <v>4474</v>
      </c>
      <c r="C1466" s="9">
        <v>30.186254386231301</v>
      </c>
      <c r="D1466" s="9">
        <v>17.769252657092601</v>
      </c>
      <c r="E1466" s="9">
        <v>26.9783001148583</v>
      </c>
      <c r="F1466" s="9">
        <v>33.600485096340101</v>
      </c>
      <c r="G1466" s="8">
        <v>0.80291400667298296</v>
      </c>
      <c r="H1466" s="8">
        <v>-0.31668261373234902</v>
      </c>
      <c r="I1466" s="8">
        <v>1.78554927160854E-8</v>
      </c>
      <c r="J1466" s="8">
        <v>3.0272202350851301E-4</v>
      </c>
    </row>
    <row r="1467" spans="1:10" x14ac:dyDescent="0.2">
      <c r="A1467" s="9" t="s">
        <v>5049</v>
      </c>
      <c r="B1467" s="11" t="s">
        <v>4474</v>
      </c>
      <c r="C1467" s="9">
        <v>16.373071625797099</v>
      </c>
      <c r="D1467" s="9">
        <v>7.8654041402499599</v>
      </c>
      <c r="E1467" s="9">
        <v>14.6290255338479</v>
      </c>
      <c r="F1467" s="9">
        <v>18.229262588403699</v>
      </c>
      <c r="G1467" s="8">
        <v>0.80250232080994799</v>
      </c>
      <c r="H1467" s="8">
        <v>-0.31742253042044399</v>
      </c>
      <c r="I1467" s="8">
        <v>2.0363640908409598E-12</v>
      </c>
      <c r="J1467" s="8">
        <v>3.5483644282903797E-8</v>
      </c>
    </row>
    <row r="1468" spans="1:10" x14ac:dyDescent="0.2">
      <c r="A1468" s="9" t="s">
        <v>5050</v>
      </c>
      <c r="B1468" s="11" t="s">
        <v>4474</v>
      </c>
      <c r="C1468" s="9">
        <v>3.7613191429603701</v>
      </c>
      <c r="D1468" s="9">
        <v>2.5657844306422302</v>
      </c>
      <c r="E1468" s="9">
        <v>3.3604520221991399</v>
      </c>
      <c r="F1468" s="9">
        <v>4.1879626417749796</v>
      </c>
      <c r="G1468" s="8">
        <v>0.80240735403859298</v>
      </c>
      <c r="H1468" s="8">
        <v>-0.317593266621229</v>
      </c>
      <c r="I1468" s="8">
        <v>8.4373525012705498E-7</v>
      </c>
      <c r="J1468" s="8">
        <v>1.4008536357859499E-2</v>
      </c>
    </row>
    <row r="1469" spans="1:10" x14ac:dyDescent="0.2">
      <c r="A1469" s="9" t="s">
        <v>5051</v>
      </c>
      <c r="B1469" s="11" t="s">
        <v>4474</v>
      </c>
      <c r="C1469" s="9">
        <v>4.2270857306900202</v>
      </c>
      <c r="D1469" s="9">
        <v>2.8778835466775701</v>
      </c>
      <c r="E1469" s="9">
        <v>3.7755598838611202</v>
      </c>
      <c r="F1469" s="9">
        <v>4.7076453902862001</v>
      </c>
      <c r="G1469" s="8">
        <v>0.80200600743030603</v>
      </c>
      <c r="H1469" s="8">
        <v>-0.31831505165174101</v>
      </c>
      <c r="I1469" s="8">
        <v>7.4998456029258098E-7</v>
      </c>
      <c r="J1469" s="8">
        <v>1.24632434229421E-2</v>
      </c>
    </row>
    <row r="1470" spans="1:10" x14ac:dyDescent="0.2">
      <c r="A1470" s="9" t="s">
        <v>4612</v>
      </c>
      <c r="B1470" s="11" t="s">
        <v>4474</v>
      </c>
      <c r="C1470" s="9">
        <v>5.8513452182759504</v>
      </c>
      <c r="D1470" s="9">
        <v>3.1070709405930201</v>
      </c>
      <c r="E1470" s="9">
        <v>5.2260202412838002</v>
      </c>
      <c r="F1470" s="9">
        <v>6.5168795618596098</v>
      </c>
      <c r="G1470" s="8">
        <v>0.80192064187734402</v>
      </c>
      <c r="H1470" s="8">
        <v>-0.318468620345286</v>
      </c>
      <c r="I1470" s="8">
        <v>2.4666877611836898E-10</v>
      </c>
      <c r="J1470" s="8">
        <v>4.2510896876239696E-6</v>
      </c>
    </row>
    <row r="1471" spans="1:10" x14ac:dyDescent="0.2">
      <c r="A1471" s="9" t="s">
        <v>5052</v>
      </c>
      <c r="B1471" s="11" t="s">
        <v>4474</v>
      </c>
      <c r="C1471" s="9">
        <v>2.9265652762936298</v>
      </c>
      <c r="D1471" s="9">
        <v>1.96080010842249</v>
      </c>
      <c r="E1471" s="9">
        <v>2.6133746782292202</v>
      </c>
      <c r="F1471" s="9">
        <v>3.2598945159187198</v>
      </c>
      <c r="G1471" s="8">
        <v>0.80167461415318397</v>
      </c>
      <c r="H1471" s="8">
        <v>-0.318911304344277</v>
      </c>
      <c r="I1471" s="8">
        <v>4.6838977096963598E-7</v>
      </c>
      <c r="J1471" s="8">
        <v>7.8113362104606197E-3</v>
      </c>
    </row>
    <row r="1472" spans="1:10" x14ac:dyDescent="0.2">
      <c r="A1472" s="9" t="s">
        <v>5053</v>
      </c>
      <c r="B1472" s="11" t="s">
        <v>4474</v>
      </c>
      <c r="C1472" s="9">
        <v>4.9761707894373703</v>
      </c>
      <c r="D1472" s="9">
        <v>2.9894443076453698</v>
      </c>
      <c r="E1472" s="9">
        <v>4.4398956994256498</v>
      </c>
      <c r="F1472" s="9">
        <v>5.5469292000928503</v>
      </c>
      <c r="G1472" s="8">
        <v>0.80042407957024697</v>
      </c>
      <c r="H1472" s="8">
        <v>-0.321163525652161</v>
      </c>
      <c r="I1472" s="8">
        <v>1.41625592508053E-8</v>
      </c>
      <c r="J1472" s="8">
        <v>2.4040944328241999E-4</v>
      </c>
    </row>
    <row r="1473" spans="1:10" x14ac:dyDescent="0.2">
      <c r="A1473" s="9" t="s">
        <v>5054</v>
      </c>
      <c r="B1473" s="11" t="s">
        <v>4474</v>
      </c>
      <c r="C1473" s="9">
        <v>8.2359603433812296</v>
      </c>
      <c r="D1473" s="9">
        <v>3.7319285600329501</v>
      </c>
      <c r="E1473" s="9">
        <v>7.3480351974876497</v>
      </c>
      <c r="F1473" s="9">
        <v>9.1809804543100899</v>
      </c>
      <c r="G1473" s="8">
        <v>0.80035408353778303</v>
      </c>
      <c r="H1473" s="8">
        <v>-0.32128969295167797</v>
      </c>
      <c r="I1473" s="8">
        <v>3.8204601796435701E-14</v>
      </c>
      <c r="J1473" s="8">
        <v>6.6995589710229705E-10</v>
      </c>
    </row>
    <row r="1474" spans="1:10" x14ac:dyDescent="0.2">
      <c r="A1474" s="9" t="s">
        <v>5055</v>
      </c>
      <c r="B1474" s="11" t="s">
        <v>4474</v>
      </c>
      <c r="C1474" s="9">
        <v>2.7986092154273701</v>
      </c>
      <c r="D1474" s="9">
        <v>1.9377282503417701</v>
      </c>
      <c r="E1474" s="9">
        <v>2.4961491921524099</v>
      </c>
      <c r="F1474" s="9">
        <v>3.1205178876490498</v>
      </c>
      <c r="G1474" s="8">
        <v>0.79991504039509698</v>
      </c>
      <c r="H1474" s="8">
        <v>-0.322081316524374</v>
      </c>
      <c r="I1474" s="8">
        <v>8.8893669371012901E-7</v>
      </c>
      <c r="J1474" s="8">
        <v>1.47519044321196E-2</v>
      </c>
    </row>
    <row r="1475" spans="1:10" x14ac:dyDescent="0.2">
      <c r="A1475" s="9" t="s">
        <v>5056</v>
      </c>
      <c r="B1475" s="11" t="s">
        <v>4474</v>
      </c>
      <c r="C1475" s="9">
        <v>8.8324331665695492</v>
      </c>
      <c r="D1475" s="9">
        <v>4.3135658074124201</v>
      </c>
      <c r="E1475" s="9">
        <v>7.8747990532657699</v>
      </c>
      <c r="F1475" s="9">
        <v>9.8516446397088409</v>
      </c>
      <c r="G1475" s="8">
        <v>0.79933852075063305</v>
      </c>
      <c r="H1475" s="8">
        <v>-0.32312147937069202</v>
      </c>
      <c r="I1475" s="8">
        <v>2.5725171804018299E-12</v>
      </c>
      <c r="J1475" s="8">
        <v>4.4797814179517498E-8</v>
      </c>
    </row>
    <row r="1476" spans="1:10" x14ac:dyDescent="0.2">
      <c r="A1476" s="9" t="s">
        <v>5057</v>
      </c>
      <c r="B1476" s="11" t="s">
        <v>4474</v>
      </c>
      <c r="C1476" s="9">
        <v>12.707522614591699</v>
      </c>
      <c r="D1476" s="9">
        <v>5.2833539736047097</v>
      </c>
      <c r="E1476" s="9">
        <v>11.3283512744121</v>
      </c>
      <c r="F1476" s="9">
        <v>14.175376812565601</v>
      </c>
      <c r="G1476" s="8">
        <v>0.79915697650944595</v>
      </c>
      <c r="H1476" s="8">
        <v>-0.32344917873304602</v>
      </c>
      <c r="I1476" s="8">
        <v>1.05262365072712E-16</v>
      </c>
      <c r="J1476" s="8">
        <v>1.86219650050134E-12</v>
      </c>
    </row>
    <row r="1477" spans="1:10" x14ac:dyDescent="0.2">
      <c r="A1477" s="9" t="s">
        <v>5058</v>
      </c>
      <c r="B1477" s="11" t="s">
        <v>4474</v>
      </c>
      <c r="C1477" s="9">
        <v>2.8256848692754999</v>
      </c>
      <c r="D1477" s="9">
        <v>1.9769060866741299</v>
      </c>
      <c r="E1477" s="9">
        <v>2.5173182384449402</v>
      </c>
      <c r="F1477" s="9">
        <v>3.15387995308628</v>
      </c>
      <c r="G1477" s="8">
        <v>0.79816552179849998</v>
      </c>
      <c r="H1477" s="8">
        <v>-0.32524013451054601</v>
      </c>
      <c r="I1477" s="8">
        <v>8.5107263409801795E-7</v>
      </c>
      <c r="J1477" s="8">
        <v>1.41278057260271E-2</v>
      </c>
    </row>
    <row r="1478" spans="1:10" x14ac:dyDescent="0.2">
      <c r="A1478" s="9" t="s">
        <v>5059</v>
      </c>
      <c r="B1478" s="11" t="s">
        <v>4474</v>
      </c>
      <c r="C1478" s="9">
        <v>11.150488144514499</v>
      </c>
      <c r="D1478" s="9">
        <v>5.7526830636839996</v>
      </c>
      <c r="E1478" s="9">
        <v>9.93320232111172</v>
      </c>
      <c r="F1478" s="9">
        <v>12.446047335719101</v>
      </c>
      <c r="G1478" s="8">
        <v>0.79810095953951998</v>
      </c>
      <c r="H1478" s="8">
        <v>-0.32535683639209301</v>
      </c>
      <c r="I1478" s="8">
        <v>1.7379869170764802E-11</v>
      </c>
      <c r="J1478" s="8">
        <v>3.0157548985111001E-7</v>
      </c>
    </row>
    <row r="1479" spans="1:10" x14ac:dyDescent="0.2">
      <c r="A1479" s="9" t="s">
        <v>5060</v>
      </c>
      <c r="B1479" s="11" t="s">
        <v>4474</v>
      </c>
      <c r="C1479" s="9">
        <v>3.1492881115222602</v>
      </c>
      <c r="D1479" s="9">
        <v>2.1621309260217001</v>
      </c>
      <c r="E1479" s="9">
        <v>2.8054427462159501</v>
      </c>
      <c r="F1479" s="9">
        <v>3.5152432675023602</v>
      </c>
      <c r="G1479" s="8">
        <v>0.79807926016149</v>
      </c>
      <c r="H1479" s="8">
        <v>-0.32539606201923499</v>
      </c>
      <c r="I1479" s="8">
        <v>5.3337597287063004E-7</v>
      </c>
      <c r="J1479" s="8">
        <v>8.8897773398347903E-3</v>
      </c>
    </row>
    <row r="1480" spans="1:10" x14ac:dyDescent="0.2">
      <c r="A1480" s="9" t="s">
        <v>5061</v>
      </c>
      <c r="B1480" s="11" t="s">
        <v>4474</v>
      </c>
      <c r="C1480" s="9">
        <v>4.6789926176901799</v>
      </c>
      <c r="D1480" s="9">
        <v>2.7773868162553699</v>
      </c>
      <c r="E1480" s="9">
        <v>4.16764317284012</v>
      </c>
      <c r="F1480" s="9">
        <v>5.2232226255128698</v>
      </c>
      <c r="G1480" s="8">
        <v>0.79790647874805098</v>
      </c>
      <c r="H1480" s="8">
        <v>-0.32570843434590901</v>
      </c>
      <c r="I1480" s="8">
        <v>6.0858107440486397E-9</v>
      </c>
      <c r="J1480" s="8">
        <v>1.03665700214125E-4</v>
      </c>
    </row>
    <row r="1481" spans="1:10" x14ac:dyDescent="0.2">
      <c r="A1481" s="9" t="s">
        <v>5062</v>
      </c>
      <c r="B1481" s="11" t="s">
        <v>4474</v>
      </c>
      <c r="C1481" s="9">
        <v>6.0517082253706498</v>
      </c>
      <c r="D1481" s="9">
        <v>3.1692495197625901</v>
      </c>
      <c r="E1481" s="9">
        <v>5.3900276618784</v>
      </c>
      <c r="F1481" s="9">
        <v>6.7559358760941102</v>
      </c>
      <c r="G1481" s="8">
        <v>0.79782102150362699</v>
      </c>
      <c r="H1481" s="8">
        <v>-0.32586295790063602</v>
      </c>
      <c r="I1481" s="8">
        <v>3.5761990850472002E-11</v>
      </c>
      <c r="J1481" s="8">
        <v>6.1950496750272599E-7</v>
      </c>
    </row>
    <row r="1482" spans="1:10" x14ac:dyDescent="0.2">
      <c r="A1482" s="9" t="s">
        <v>4645</v>
      </c>
      <c r="B1482" s="11" t="s">
        <v>4474</v>
      </c>
      <c r="C1482" s="9">
        <v>6.4458808181704201</v>
      </c>
      <c r="D1482" s="9">
        <v>3.23979136564598</v>
      </c>
      <c r="E1482" s="9">
        <v>5.7396613651672999</v>
      </c>
      <c r="F1482" s="9">
        <v>7.1975112781293902</v>
      </c>
      <c r="G1482" s="8">
        <v>0.79745083312450404</v>
      </c>
      <c r="H1482" s="8">
        <v>-0.32653252271091099</v>
      </c>
      <c r="I1482" s="8">
        <v>4.4903561556805199E-12</v>
      </c>
      <c r="J1482" s="8">
        <v>7.8123216396529706E-8</v>
      </c>
    </row>
    <row r="1483" spans="1:10" x14ac:dyDescent="0.2">
      <c r="A1483" s="9" t="s">
        <v>5063</v>
      </c>
      <c r="B1483" s="11" t="s">
        <v>4474</v>
      </c>
      <c r="C1483" s="9">
        <v>3.3718408675338098</v>
      </c>
      <c r="D1483" s="9">
        <v>2.23518919159139</v>
      </c>
      <c r="E1483" s="9">
        <v>3.0021056417262302</v>
      </c>
      <c r="F1483" s="9">
        <v>3.76535064222923</v>
      </c>
      <c r="G1483" s="8">
        <v>0.79729776240675998</v>
      </c>
      <c r="H1483" s="8">
        <v>-0.326809474660192</v>
      </c>
      <c r="I1483" s="8">
        <v>1.92996035409785E-7</v>
      </c>
      <c r="J1483" s="8">
        <v>3.2344205574325801E-3</v>
      </c>
    </row>
    <row r="1484" spans="1:10" x14ac:dyDescent="0.2">
      <c r="A1484" s="9" t="s">
        <v>5064</v>
      </c>
      <c r="B1484" s="11" t="s">
        <v>4474</v>
      </c>
      <c r="C1484" s="9">
        <v>3.3264607439112801</v>
      </c>
      <c r="D1484" s="9">
        <v>2.2606688274508602</v>
      </c>
      <c r="E1484" s="9">
        <v>2.9609525821898002</v>
      </c>
      <c r="F1484" s="9">
        <v>3.7154716477390202</v>
      </c>
      <c r="G1484" s="8">
        <v>0.79692509132498002</v>
      </c>
      <c r="H1484" s="8">
        <v>-0.32748397349842101</v>
      </c>
      <c r="I1484" s="8">
        <v>3.91538303981E-7</v>
      </c>
      <c r="J1484" s="8">
        <v>6.5367319849627898E-3</v>
      </c>
    </row>
    <row r="1485" spans="1:10" x14ac:dyDescent="0.2">
      <c r="A1485" s="9" t="s">
        <v>5065</v>
      </c>
      <c r="B1485" s="11" t="s">
        <v>4474</v>
      </c>
      <c r="C1485" s="9">
        <v>6.7023444321587</v>
      </c>
      <c r="D1485" s="9">
        <v>3.7270959356310098</v>
      </c>
      <c r="E1485" s="9">
        <v>5.9615960452654804</v>
      </c>
      <c r="F1485" s="9">
        <v>7.4907240900494996</v>
      </c>
      <c r="G1485" s="8">
        <v>0.79586378747879905</v>
      </c>
      <c r="H1485" s="8">
        <v>-0.32940656103369997</v>
      </c>
      <c r="I1485" s="8">
        <v>4.2657823789211799E-10</v>
      </c>
      <c r="J1485" s="8">
        <v>7.3388520046959901E-6</v>
      </c>
    </row>
    <row r="1486" spans="1:10" x14ac:dyDescent="0.2">
      <c r="A1486" s="9" t="s">
        <v>4567</v>
      </c>
      <c r="B1486" s="11" t="s">
        <v>4474</v>
      </c>
      <c r="C1486" s="9">
        <v>8.4032861802045193</v>
      </c>
      <c r="D1486" s="9">
        <v>4.4611669763483199</v>
      </c>
      <c r="E1486" s="9">
        <v>7.4685265515924897</v>
      </c>
      <c r="F1486" s="9">
        <v>9.3981523037827408</v>
      </c>
      <c r="G1486" s="8">
        <v>0.79468030631791597</v>
      </c>
      <c r="H1486" s="8">
        <v>-0.33155350272937401</v>
      </c>
      <c r="I1486" s="8">
        <v>3.3850062477578699E-11</v>
      </c>
      <c r="J1486" s="8">
        <v>5.8645233242405095E-7</v>
      </c>
    </row>
    <row r="1487" spans="1:10" x14ac:dyDescent="0.2">
      <c r="A1487" s="9" t="s">
        <v>5066</v>
      </c>
      <c r="B1487" s="11" t="s">
        <v>4474</v>
      </c>
      <c r="C1487" s="9">
        <v>3.7548163344375598</v>
      </c>
      <c r="D1487" s="9">
        <v>2.63119062043444</v>
      </c>
      <c r="E1487" s="9">
        <v>3.3355107447969998</v>
      </c>
      <c r="F1487" s="9">
        <v>4.2010839242989002</v>
      </c>
      <c r="G1487" s="8">
        <v>0.79396432085170898</v>
      </c>
      <c r="H1487" s="8">
        <v>-0.332853917855222</v>
      </c>
      <c r="I1487" s="8">
        <v>5.6022505683584798E-7</v>
      </c>
      <c r="J1487" s="8">
        <v>9.3339096719420606E-3</v>
      </c>
    </row>
    <row r="1488" spans="1:10" x14ac:dyDescent="0.2">
      <c r="A1488" s="9" t="s">
        <v>4619</v>
      </c>
      <c r="B1488" s="11" t="s">
        <v>4474</v>
      </c>
      <c r="C1488" s="9">
        <v>4.8147963323734402</v>
      </c>
      <c r="D1488" s="9">
        <v>2.8769585287992099</v>
      </c>
      <c r="E1488" s="9">
        <v>4.2743870264431498</v>
      </c>
      <c r="F1488" s="9">
        <v>5.3899547954478102</v>
      </c>
      <c r="G1488" s="8">
        <v>0.79302836269668897</v>
      </c>
      <c r="H1488" s="8">
        <v>-0.33455562997939298</v>
      </c>
      <c r="I1488" s="8">
        <v>3.1265585680403099E-9</v>
      </c>
      <c r="J1488" s="8">
        <v>5.3451645279217199E-5</v>
      </c>
    </row>
    <row r="1489" spans="1:10" x14ac:dyDescent="0.2">
      <c r="A1489" s="9" t="s">
        <v>5067</v>
      </c>
      <c r="B1489" s="11" t="s">
        <v>4474</v>
      </c>
      <c r="C1489" s="9">
        <v>8.0952091330734106</v>
      </c>
      <c r="D1489" s="9">
        <v>4.3973142510121201</v>
      </c>
      <c r="E1489" s="9">
        <v>7.1846977150805804</v>
      </c>
      <c r="F1489" s="9">
        <v>9.0642678484538095</v>
      </c>
      <c r="G1489" s="8">
        <v>0.79263960809654899</v>
      </c>
      <c r="H1489" s="8">
        <v>-0.33526303449952299</v>
      </c>
      <c r="I1489" s="8">
        <v>5.9879801820232204E-11</v>
      </c>
      <c r="J1489" s="8">
        <v>1.0362798503009399E-6</v>
      </c>
    </row>
    <row r="1490" spans="1:10" x14ac:dyDescent="0.2">
      <c r="A1490" s="9" t="s">
        <v>5068</v>
      </c>
      <c r="B1490" s="11" t="s">
        <v>4474</v>
      </c>
      <c r="C1490" s="9">
        <v>2.9165855964210201</v>
      </c>
      <c r="D1490" s="9">
        <v>2.0708842053740701</v>
      </c>
      <c r="E1490" s="9">
        <v>2.5881994394632</v>
      </c>
      <c r="F1490" s="9">
        <v>3.26608749296151</v>
      </c>
      <c r="G1490" s="8">
        <v>0.79244645008464298</v>
      </c>
      <c r="H1490" s="8">
        <v>-0.33561464708967398</v>
      </c>
      <c r="I1490" s="8">
        <v>5.6195603312965199E-7</v>
      </c>
      <c r="J1490" s="8">
        <v>9.3621875119400001E-3</v>
      </c>
    </row>
    <row r="1491" spans="1:10" x14ac:dyDescent="0.2">
      <c r="A1491" s="9" t="s">
        <v>5069</v>
      </c>
      <c r="B1491" s="11" t="s">
        <v>4474</v>
      </c>
      <c r="C1491" s="9">
        <v>6.2177135597283</v>
      </c>
      <c r="D1491" s="9">
        <v>4.4449520241380602</v>
      </c>
      <c r="E1491" s="9">
        <v>5.5163669161907301</v>
      </c>
      <c r="F1491" s="9">
        <v>6.9641578810099798</v>
      </c>
      <c r="G1491" s="8">
        <v>0.79210825062322099</v>
      </c>
      <c r="H1491" s="8">
        <v>-0.336230490383712</v>
      </c>
      <c r="I1491" s="8">
        <v>7.3910049424475201E-7</v>
      </c>
      <c r="J1491" s="8">
        <v>1.22853284153363E-2</v>
      </c>
    </row>
    <row r="1492" spans="1:10" x14ac:dyDescent="0.2">
      <c r="A1492" s="9" t="s">
        <v>5070</v>
      </c>
      <c r="B1492" s="11" t="s">
        <v>4474</v>
      </c>
      <c r="C1492" s="9">
        <v>6.6865270753711998</v>
      </c>
      <c r="D1492" s="9">
        <v>4.4840503780564402</v>
      </c>
      <c r="E1492" s="9">
        <v>5.9317244420714399</v>
      </c>
      <c r="F1492" s="9">
        <v>7.4898646895261498</v>
      </c>
      <c r="G1492" s="8">
        <v>0.79196683624557096</v>
      </c>
      <c r="H1492" s="8">
        <v>-0.33648807643323703</v>
      </c>
      <c r="I1492" s="8">
        <v>1.08598863192201E-7</v>
      </c>
      <c r="J1492" s="8">
        <v>1.82543829139771E-3</v>
      </c>
    </row>
    <row r="1493" spans="1:10" x14ac:dyDescent="0.2">
      <c r="A1493" s="9" t="s">
        <v>5071</v>
      </c>
      <c r="B1493" s="11" t="s">
        <v>4474</v>
      </c>
      <c r="C1493" s="9">
        <v>2.9674939314258002</v>
      </c>
      <c r="D1493" s="9">
        <v>2.1430368584093702</v>
      </c>
      <c r="E1493" s="9">
        <v>2.6319667592867799</v>
      </c>
      <c r="F1493" s="9">
        <v>3.3245960215072299</v>
      </c>
      <c r="G1493" s="8">
        <v>0.79166513533080596</v>
      </c>
      <c r="H1493" s="8">
        <v>-0.33703777791267298</v>
      </c>
      <c r="I1493" s="8">
        <v>8.19404472940323E-7</v>
      </c>
      <c r="J1493" s="8">
        <v>1.36086694865929E-2</v>
      </c>
    </row>
    <row r="1494" spans="1:10" x14ac:dyDescent="0.2">
      <c r="A1494" s="9" t="s">
        <v>5072</v>
      </c>
      <c r="B1494" s="11" t="s">
        <v>4474</v>
      </c>
      <c r="C1494" s="9">
        <v>2.6931418939392202</v>
      </c>
      <c r="D1494" s="9">
        <v>1.89493534099395</v>
      </c>
      <c r="E1494" s="9">
        <v>2.38744652860052</v>
      </c>
      <c r="F1494" s="9">
        <v>3.0184939457409401</v>
      </c>
      <c r="G1494" s="8">
        <v>0.79093964457645605</v>
      </c>
      <c r="H1494" s="8">
        <v>-0.33836048589399098</v>
      </c>
      <c r="I1494" s="8">
        <v>3.4529252509133201E-7</v>
      </c>
      <c r="J1494" s="8">
        <v>5.7684569241758001E-3</v>
      </c>
    </row>
    <row r="1495" spans="1:10" x14ac:dyDescent="0.2">
      <c r="A1495" s="9" t="s">
        <v>5073</v>
      </c>
      <c r="B1495" s="11" t="s">
        <v>4474</v>
      </c>
      <c r="C1495" s="9">
        <v>5.43413875214996</v>
      </c>
      <c r="D1495" s="9">
        <v>3.8156952452830599</v>
      </c>
      <c r="E1495" s="9">
        <v>4.8171118797694401</v>
      </c>
      <c r="F1495" s="9">
        <v>6.0908414101159298</v>
      </c>
      <c r="G1495" s="8">
        <v>0.79087790264395497</v>
      </c>
      <c r="H1495" s="8">
        <v>-0.33847310922407903</v>
      </c>
      <c r="I1495" s="8">
        <v>4.6081622329708101E-7</v>
      </c>
      <c r="J1495" s="8">
        <v>7.6864146045953104E-3</v>
      </c>
    </row>
    <row r="1496" spans="1:10" x14ac:dyDescent="0.2">
      <c r="A1496" s="9" t="s">
        <v>5074</v>
      </c>
      <c r="B1496" s="11" t="s">
        <v>4474</v>
      </c>
      <c r="C1496" s="9">
        <v>6.76635277090499</v>
      </c>
      <c r="D1496" s="9">
        <v>3.4597193466519802</v>
      </c>
      <c r="E1496" s="9">
        <v>5.9979593969533198</v>
      </c>
      <c r="F1496" s="9">
        <v>7.5841550314300497</v>
      </c>
      <c r="G1496" s="8">
        <v>0.79085400708407705</v>
      </c>
      <c r="H1496" s="8">
        <v>-0.33851669942482698</v>
      </c>
      <c r="I1496" s="8">
        <v>2.1381129784068102E-12</v>
      </c>
      <c r="J1496" s="8">
        <v>3.7252342422781902E-8</v>
      </c>
    </row>
    <row r="1497" spans="1:10" x14ac:dyDescent="0.2">
      <c r="A1497" s="9" t="s">
        <v>5075</v>
      </c>
      <c r="B1497" s="11" t="s">
        <v>4474</v>
      </c>
      <c r="C1497" s="9">
        <v>5.2098752243726798</v>
      </c>
      <c r="D1497" s="9">
        <v>3.5667763887945698</v>
      </c>
      <c r="E1497" s="9">
        <v>4.6177727305202696</v>
      </c>
      <c r="F1497" s="9">
        <v>5.8400508275858902</v>
      </c>
      <c r="G1497" s="8">
        <v>0.79070762684254403</v>
      </c>
      <c r="H1497" s="8">
        <v>-0.33878375452355602</v>
      </c>
      <c r="I1497" s="8">
        <v>2.0972391441549201E-7</v>
      </c>
      <c r="J1497" s="8">
        <v>3.5130852903739098E-3</v>
      </c>
    </row>
    <row r="1498" spans="1:10" x14ac:dyDescent="0.2">
      <c r="A1498" s="9" t="s">
        <v>5076</v>
      </c>
      <c r="B1498" s="11" t="s">
        <v>4474</v>
      </c>
      <c r="C1498" s="9">
        <v>5.0300898767031699</v>
      </c>
      <c r="D1498" s="9">
        <v>2.8591104777087</v>
      </c>
      <c r="E1498" s="9">
        <v>4.45424587269396</v>
      </c>
      <c r="F1498" s="9">
        <v>5.6429615439413503</v>
      </c>
      <c r="G1498" s="8">
        <v>0.78934542403116903</v>
      </c>
      <c r="H1498" s="8">
        <v>-0.34127132128780402</v>
      </c>
      <c r="I1498" s="8">
        <v>1.99618314013093E-10</v>
      </c>
      <c r="J1498" s="8">
        <v>3.4428170617838098E-6</v>
      </c>
    </row>
    <row r="1499" spans="1:10" x14ac:dyDescent="0.2">
      <c r="A1499" s="9" t="s">
        <v>4674</v>
      </c>
      <c r="B1499" s="11" t="s">
        <v>4474</v>
      </c>
      <c r="C1499" s="9">
        <v>8.2836225018299494</v>
      </c>
      <c r="D1499" s="9">
        <v>3.9782324098300199</v>
      </c>
      <c r="E1499" s="9">
        <v>7.3337457562244497</v>
      </c>
      <c r="F1499" s="9">
        <v>9.2945777964876903</v>
      </c>
      <c r="G1499" s="8">
        <v>0.78903484556294601</v>
      </c>
      <c r="H1499" s="8">
        <v>-0.34183908056651102</v>
      </c>
      <c r="I1499" s="8">
        <v>3.0998236484477602E-14</v>
      </c>
      <c r="J1499" s="8">
        <v>5.4380206264719096E-10</v>
      </c>
    </row>
    <row r="1500" spans="1:10" x14ac:dyDescent="0.2">
      <c r="A1500" s="9" t="s">
        <v>5077</v>
      </c>
      <c r="B1500" s="11" t="s">
        <v>4474</v>
      </c>
      <c r="C1500" s="9">
        <v>5.0679269323832798</v>
      </c>
      <c r="D1500" s="9">
        <v>2.9270658624371202</v>
      </c>
      <c r="E1500" s="9">
        <v>4.4851118878008602</v>
      </c>
      <c r="F1500" s="9">
        <v>5.6882178889233304</v>
      </c>
      <c r="G1500" s="8">
        <v>0.78849157598809905</v>
      </c>
      <c r="H1500" s="8">
        <v>-0.34283275311839301</v>
      </c>
      <c r="I1500" s="8">
        <v>3.0914182940836601E-10</v>
      </c>
      <c r="J1500" s="8">
        <v>5.3237314442414701E-6</v>
      </c>
    </row>
    <row r="1501" spans="1:10" x14ac:dyDescent="0.2">
      <c r="A1501" s="9" t="s">
        <v>5078</v>
      </c>
      <c r="B1501" s="11" t="s">
        <v>4474</v>
      </c>
      <c r="C1501" s="9">
        <v>2.6366494587120402</v>
      </c>
      <c r="D1501" s="9">
        <v>1.9806773757946401</v>
      </c>
      <c r="E1501" s="9">
        <v>2.3313373341224199</v>
      </c>
      <c r="F1501" s="9">
        <v>2.9615936267896901</v>
      </c>
      <c r="G1501" s="8">
        <v>0.78719015094908495</v>
      </c>
      <c r="H1501" s="8">
        <v>-0.345215924598678</v>
      </c>
      <c r="I1501" s="8">
        <v>1.2346524903541401E-6</v>
      </c>
      <c r="J1501" s="8">
        <v>2.0439671977812799E-2</v>
      </c>
    </row>
    <row r="1502" spans="1:10" x14ac:dyDescent="0.2">
      <c r="A1502" s="9" t="s">
        <v>4525</v>
      </c>
      <c r="B1502" s="11" t="s">
        <v>4474</v>
      </c>
      <c r="C1502" s="9">
        <v>4.6292157084378296</v>
      </c>
      <c r="D1502" s="9">
        <v>2.61606292368909</v>
      </c>
      <c r="E1502" s="9">
        <v>4.0927911725241604</v>
      </c>
      <c r="F1502" s="9">
        <v>5.2001331745987303</v>
      </c>
      <c r="G1502" s="8">
        <v>0.78705506861177299</v>
      </c>
      <c r="H1502" s="8">
        <v>-0.34546351324142399</v>
      </c>
      <c r="I1502" s="8">
        <v>9.5400983642510596E-11</v>
      </c>
      <c r="J1502" s="8">
        <v>1.64852899734258E-6</v>
      </c>
    </row>
    <row r="1503" spans="1:10" x14ac:dyDescent="0.2">
      <c r="A1503" s="9" t="s">
        <v>5079</v>
      </c>
      <c r="B1503" s="11" t="s">
        <v>4474</v>
      </c>
      <c r="C1503" s="9">
        <v>2.9993425620773801</v>
      </c>
      <c r="D1503" s="9">
        <v>2.30986732007081</v>
      </c>
      <c r="E1503" s="9">
        <v>2.65002986545504</v>
      </c>
      <c r="F1503" s="9">
        <v>3.3711166072630099</v>
      </c>
      <c r="G1503" s="8">
        <v>0.78609854661971401</v>
      </c>
      <c r="H1503" s="8">
        <v>-0.34721791241915401</v>
      </c>
      <c r="I1503" s="8">
        <v>2.2456198881007599E-6</v>
      </c>
      <c r="J1503" s="8">
        <v>3.70145526155648E-2</v>
      </c>
    </row>
    <row r="1504" spans="1:10" x14ac:dyDescent="0.2">
      <c r="A1504" s="9" t="s">
        <v>5080</v>
      </c>
      <c r="B1504" s="11" t="s">
        <v>4474</v>
      </c>
      <c r="C1504" s="9">
        <v>3.7408673819063201</v>
      </c>
      <c r="D1504" s="9">
        <v>2.3587135962570098</v>
      </c>
      <c r="E1504" s="9">
        <v>3.3029430773891102</v>
      </c>
      <c r="F1504" s="9">
        <v>4.2069508989091098</v>
      </c>
      <c r="G1504" s="8">
        <v>0.78511567088781198</v>
      </c>
      <c r="H1504" s="8">
        <v>-0.34902287333840298</v>
      </c>
      <c r="I1504" s="8">
        <v>4.4223529623152799E-9</v>
      </c>
      <c r="J1504" s="8">
        <v>7.5471875654872596E-5</v>
      </c>
    </row>
    <row r="1505" spans="1:10" x14ac:dyDescent="0.2">
      <c r="A1505" s="9" t="s">
        <v>5081</v>
      </c>
      <c r="B1505" s="11" t="s">
        <v>4474</v>
      </c>
      <c r="C1505" s="9">
        <v>3.3144353609214199</v>
      </c>
      <c r="D1505" s="9">
        <v>2.22975553470557</v>
      </c>
      <c r="E1505" s="9">
        <v>2.9254843098397401</v>
      </c>
      <c r="F1505" s="9">
        <v>3.7283965682810698</v>
      </c>
      <c r="G1505" s="8">
        <v>0.78464944816438698</v>
      </c>
      <c r="H1505" s="8">
        <v>-0.34987983878202</v>
      </c>
      <c r="I1505" s="8">
        <v>4.0446399575748797E-8</v>
      </c>
      <c r="J1505" s="8">
        <v>6.8318013523397303E-4</v>
      </c>
    </row>
    <row r="1506" spans="1:10" x14ac:dyDescent="0.2">
      <c r="A1506" s="9" t="s">
        <v>5082</v>
      </c>
      <c r="B1506" s="11" t="s">
        <v>4474</v>
      </c>
      <c r="C1506" s="9">
        <v>2.2380158363968099</v>
      </c>
      <c r="D1506" s="9">
        <v>1.66195176890179</v>
      </c>
      <c r="E1506" s="9">
        <v>1.97478663093942</v>
      </c>
      <c r="F1506" s="9">
        <v>2.51817108832486</v>
      </c>
      <c r="G1506" s="8">
        <v>0.78421463898749499</v>
      </c>
      <c r="H1506" s="8">
        <v>-0.35067952189598101</v>
      </c>
      <c r="I1506" s="8">
        <v>5.7176174631491405E-7</v>
      </c>
      <c r="J1506" s="8">
        <v>9.5232636466211999E-3</v>
      </c>
    </row>
    <row r="1507" spans="1:10" x14ac:dyDescent="0.2">
      <c r="A1507" s="9" t="s">
        <v>5083</v>
      </c>
      <c r="B1507" s="11" t="s">
        <v>4474</v>
      </c>
      <c r="C1507" s="9">
        <v>5.4612695370921296</v>
      </c>
      <c r="D1507" s="9">
        <v>3.8041982478013798</v>
      </c>
      <c r="E1507" s="9">
        <v>4.8189206527547599</v>
      </c>
      <c r="F1507" s="9">
        <v>6.1449224516862202</v>
      </c>
      <c r="G1507" s="8">
        <v>0.78421179284897502</v>
      </c>
      <c r="H1507" s="8">
        <v>-0.35068475785712699</v>
      </c>
      <c r="I1507" s="8">
        <v>8.8399764078368099E-8</v>
      </c>
      <c r="J1507" s="8">
        <v>1.48723763085446E-3</v>
      </c>
    </row>
    <row r="1508" spans="1:10" x14ac:dyDescent="0.2">
      <c r="A1508" s="9" t="s">
        <v>5084</v>
      </c>
      <c r="B1508" s="11" t="s">
        <v>4474</v>
      </c>
      <c r="C1508" s="9">
        <v>4.6643957534088303</v>
      </c>
      <c r="D1508" s="9">
        <v>3.2179673908751898</v>
      </c>
      <c r="E1508" s="9">
        <v>4.11557920604122</v>
      </c>
      <c r="F1508" s="9">
        <v>5.2485020565938596</v>
      </c>
      <c r="G1508" s="8">
        <v>0.784143582619099</v>
      </c>
      <c r="H1508" s="8">
        <v>-0.35081024798771998</v>
      </c>
      <c r="I1508" s="8">
        <v>7.8817594706196006E-8</v>
      </c>
      <c r="J1508" s="8">
        <v>1.32744593004175E-3</v>
      </c>
    </row>
    <row r="1509" spans="1:10" x14ac:dyDescent="0.2">
      <c r="A1509" s="9" t="s">
        <v>2839</v>
      </c>
      <c r="B1509" s="11" t="s">
        <v>4474</v>
      </c>
      <c r="C1509" s="9">
        <v>19.467450886412301</v>
      </c>
      <c r="D1509" s="9">
        <v>9.6784978102751893</v>
      </c>
      <c r="E1509" s="9">
        <v>17.174925107942698</v>
      </c>
      <c r="F1509" s="9">
        <v>21.9073896306815</v>
      </c>
      <c r="G1509" s="8">
        <v>0.78397862079784397</v>
      </c>
      <c r="H1509" s="8">
        <v>-0.351113782497747</v>
      </c>
      <c r="I1509" s="8">
        <v>1.02265112847123E-13</v>
      </c>
      <c r="J1509" s="8">
        <v>1.7903553306145899E-9</v>
      </c>
    </row>
    <row r="1510" spans="1:10" x14ac:dyDescent="0.2">
      <c r="A1510" s="9" t="s">
        <v>5085</v>
      </c>
      <c r="B1510" s="11" t="s">
        <v>4474</v>
      </c>
      <c r="C1510" s="9">
        <v>5.5752307571061896</v>
      </c>
      <c r="D1510" s="9">
        <v>3.5685333443395599</v>
      </c>
      <c r="E1510" s="9">
        <v>4.9160878906291696</v>
      </c>
      <c r="F1510" s="9">
        <v>6.2767575329575704</v>
      </c>
      <c r="G1510" s="8">
        <v>0.78322093291259198</v>
      </c>
      <c r="H1510" s="8">
        <v>-0.35250877094982302</v>
      </c>
      <c r="I1510" s="8">
        <v>5.2318221904527803E-9</v>
      </c>
      <c r="J1510" s="8">
        <v>8.9181641058457998E-5</v>
      </c>
    </row>
    <row r="1511" spans="1:10" x14ac:dyDescent="0.2">
      <c r="A1511" s="9" t="s">
        <v>5086</v>
      </c>
      <c r="B1511" s="11" t="s">
        <v>4474</v>
      </c>
      <c r="C1511" s="9">
        <v>2.5923275410907101</v>
      </c>
      <c r="D1511" s="9">
        <v>1.8457325822725701</v>
      </c>
      <c r="E1511" s="9">
        <v>2.28441186527649</v>
      </c>
      <c r="F1511" s="9">
        <v>2.9200426727776798</v>
      </c>
      <c r="G1511" s="8">
        <v>0.782321397756645</v>
      </c>
      <c r="H1511" s="8">
        <v>-0.35416666933555602</v>
      </c>
      <c r="I1511" s="8">
        <v>1.4792308153730301E-7</v>
      </c>
      <c r="J1511" s="8">
        <v>2.4827410005220899E-3</v>
      </c>
    </row>
    <row r="1512" spans="1:10" x14ac:dyDescent="0.2">
      <c r="A1512" s="9" t="s">
        <v>5087</v>
      </c>
      <c r="B1512" s="11" t="s">
        <v>4474</v>
      </c>
      <c r="C1512" s="9">
        <v>3.3865646518143402</v>
      </c>
      <c r="D1512" s="9">
        <v>2.3881394041491801</v>
      </c>
      <c r="E1512" s="9">
        <v>2.98427412088262</v>
      </c>
      <c r="F1512" s="9">
        <v>3.8147230882826801</v>
      </c>
      <c r="G1512" s="8">
        <v>0.78230425952781002</v>
      </c>
      <c r="H1512" s="8">
        <v>-0.35419827464336301</v>
      </c>
      <c r="I1512" s="8">
        <v>1.14953063863273E-7</v>
      </c>
      <c r="J1512" s="8">
        <v>1.93132642596686E-3</v>
      </c>
    </row>
    <row r="1513" spans="1:10" x14ac:dyDescent="0.2">
      <c r="A1513" s="9" t="s">
        <v>5088</v>
      </c>
      <c r="B1513" s="11" t="s">
        <v>4474</v>
      </c>
      <c r="C1513" s="9">
        <v>5.4266707614421303</v>
      </c>
      <c r="D1513" s="9">
        <v>3.4524509342837502</v>
      </c>
      <c r="E1513" s="9">
        <v>4.7808684797266698</v>
      </c>
      <c r="F1513" s="9">
        <v>6.1139991322257803</v>
      </c>
      <c r="G1513" s="8">
        <v>0.78195439291569002</v>
      </c>
      <c r="H1513" s="8">
        <v>-0.35484362934081798</v>
      </c>
      <c r="I1513" s="8">
        <v>4.8208768743189804E-9</v>
      </c>
      <c r="J1513" s="8">
        <v>8.2215234214635802E-5</v>
      </c>
    </row>
    <row r="1514" spans="1:10" x14ac:dyDescent="0.2">
      <c r="A1514" s="9" t="s">
        <v>5089</v>
      </c>
      <c r="B1514" s="11" t="s">
        <v>4474</v>
      </c>
      <c r="C1514" s="9">
        <v>2.9535826524113502</v>
      </c>
      <c r="D1514" s="9">
        <v>2.35036569369375</v>
      </c>
      <c r="E1514" s="9">
        <v>2.6009012233461899</v>
      </c>
      <c r="F1514" s="9">
        <v>3.3289420447645202</v>
      </c>
      <c r="G1514" s="8">
        <v>0.78129964065810997</v>
      </c>
      <c r="H1514" s="8">
        <v>-0.35605214423343401</v>
      </c>
      <c r="I1514" s="8">
        <v>2.64448930073432E-6</v>
      </c>
      <c r="J1514" s="8">
        <v>4.3530938379387603E-2</v>
      </c>
    </row>
    <row r="1515" spans="1:10" x14ac:dyDescent="0.2">
      <c r="A1515" s="9" t="s">
        <v>4508</v>
      </c>
      <c r="B1515" s="11" t="s">
        <v>4474</v>
      </c>
      <c r="C1515" s="9">
        <v>3.6086654658333499</v>
      </c>
      <c r="D1515" s="9">
        <v>2.3385573874440202</v>
      </c>
      <c r="E1515" s="9">
        <v>3.1770823388609299</v>
      </c>
      <c r="F1515" s="9">
        <v>4.06800005773305</v>
      </c>
      <c r="G1515" s="8">
        <v>0.78099368086818699</v>
      </c>
      <c r="H1515" s="8">
        <v>-0.356617219525244</v>
      </c>
      <c r="I1515" s="8">
        <v>5.8117336322336904E-9</v>
      </c>
      <c r="J1515" s="8">
        <v>9.9008694158733097E-5</v>
      </c>
    </row>
    <row r="1516" spans="1:10" x14ac:dyDescent="0.2">
      <c r="A1516" s="9" t="s">
        <v>5090</v>
      </c>
      <c r="B1516" s="11" t="s">
        <v>4474</v>
      </c>
      <c r="C1516" s="9">
        <v>13.059939822595499</v>
      </c>
      <c r="D1516" s="9">
        <v>7.4755059238847403</v>
      </c>
      <c r="E1516" s="9">
        <v>11.495556663689101</v>
      </c>
      <c r="F1516" s="9">
        <v>14.7249152467088</v>
      </c>
      <c r="G1516" s="8">
        <v>0.78068745871107803</v>
      </c>
      <c r="H1516" s="8">
        <v>-0.35718300108197298</v>
      </c>
      <c r="I1516" s="8">
        <v>5.3077569669686702E-11</v>
      </c>
      <c r="J1516" s="8">
        <v>9.1871965341260798E-7</v>
      </c>
    </row>
    <row r="1517" spans="1:10" x14ac:dyDescent="0.2">
      <c r="A1517" s="9" t="s">
        <v>4641</v>
      </c>
      <c r="B1517" s="11" t="s">
        <v>4474</v>
      </c>
      <c r="C1517" s="9">
        <v>5.6700838255349701</v>
      </c>
      <c r="D1517" s="9">
        <v>2.92288727695618</v>
      </c>
      <c r="E1517" s="9">
        <v>4.9891771742093596</v>
      </c>
      <c r="F1517" s="9">
        <v>6.3947738313803999</v>
      </c>
      <c r="G1517" s="8">
        <v>0.78019603284896499</v>
      </c>
      <c r="H1517" s="8">
        <v>-0.35809143234092999</v>
      </c>
      <c r="I1517" s="8">
        <v>1.2281918940106099E-13</v>
      </c>
      <c r="J1517" s="8">
        <v>2.14982709127617E-9</v>
      </c>
    </row>
    <row r="1518" spans="1:10" x14ac:dyDescent="0.2">
      <c r="A1518" s="9" t="s">
        <v>5091</v>
      </c>
      <c r="B1518" s="11" t="s">
        <v>4474</v>
      </c>
      <c r="C1518" s="9">
        <v>3.3142630148068002</v>
      </c>
      <c r="D1518" s="9">
        <v>2.31469904225533</v>
      </c>
      <c r="E1518" s="9">
        <v>2.91535927242818</v>
      </c>
      <c r="F1518" s="9">
        <v>3.7388168869614402</v>
      </c>
      <c r="G1518" s="8">
        <v>0.77975449468922997</v>
      </c>
      <c r="H1518" s="8">
        <v>-0.35890813122872001</v>
      </c>
      <c r="I1518" s="8">
        <v>5.1269488177690999E-8</v>
      </c>
      <c r="J1518" s="8">
        <v>8.6501880453400198E-4</v>
      </c>
    </row>
    <row r="1519" spans="1:10" x14ac:dyDescent="0.2">
      <c r="A1519" s="9" t="s">
        <v>5092</v>
      </c>
      <c r="B1519" s="11" t="s">
        <v>4474</v>
      </c>
      <c r="C1519" s="9">
        <v>26.549777846368102</v>
      </c>
      <c r="D1519" s="9">
        <v>12.035905487619599</v>
      </c>
      <c r="E1519" s="9">
        <v>23.346483777094001</v>
      </c>
      <c r="F1519" s="9">
        <v>29.9590486961499</v>
      </c>
      <c r="G1519" s="8">
        <v>0.77927987680377697</v>
      </c>
      <c r="H1519" s="8">
        <v>-0.35978653250496301</v>
      </c>
      <c r="I1519" s="8">
        <v>4.5798028970743197E-17</v>
      </c>
      <c r="J1519" s="8">
        <v>8.1149527533259903E-13</v>
      </c>
    </row>
    <row r="1520" spans="1:10" x14ac:dyDescent="0.2">
      <c r="A1520" s="9" t="s">
        <v>4654</v>
      </c>
      <c r="B1520" s="11" t="s">
        <v>4474</v>
      </c>
      <c r="C1520" s="9">
        <v>4.7635208208295303</v>
      </c>
      <c r="D1520" s="9">
        <v>3.0362861989699601</v>
      </c>
      <c r="E1520" s="9">
        <v>4.1870058498085596</v>
      </c>
      <c r="F1520" s="9">
        <v>5.3771065992997498</v>
      </c>
      <c r="G1520" s="8">
        <v>0.778672650892551</v>
      </c>
      <c r="H1520" s="8">
        <v>-0.36091113911474298</v>
      </c>
      <c r="I1520" s="8">
        <v>2.36032492196794E-9</v>
      </c>
      <c r="J1520" s="8">
        <v>4.03851594148714E-5</v>
      </c>
    </row>
    <row r="1521" spans="1:10" x14ac:dyDescent="0.2">
      <c r="A1521" s="9" t="s">
        <v>5093</v>
      </c>
      <c r="B1521" s="11" t="s">
        <v>4474</v>
      </c>
      <c r="C1521" s="9">
        <v>3.02122155120008</v>
      </c>
      <c r="D1521" s="9">
        <v>1.98112198010413</v>
      </c>
      <c r="E1521" s="9">
        <v>2.6555707310752301</v>
      </c>
      <c r="F1521" s="9">
        <v>3.4103842865879499</v>
      </c>
      <c r="G1521" s="8">
        <v>0.77867199351076699</v>
      </c>
      <c r="H1521" s="8">
        <v>-0.36091235708719699</v>
      </c>
      <c r="I1521" s="8">
        <v>5.7195471580105499E-9</v>
      </c>
      <c r="J1521" s="8">
        <v>9.7443924931025699E-5</v>
      </c>
    </row>
    <row r="1522" spans="1:10" x14ac:dyDescent="0.2">
      <c r="A1522" s="9" t="s">
        <v>5094</v>
      </c>
      <c r="B1522" s="11" t="s">
        <v>4474</v>
      </c>
      <c r="C1522" s="9">
        <v>3.6127319951572501</v>
      </c>
      <c r="D1522" s="9">
        <v>2.58124299443665</v>
      </c>
      <c r="E1522" s="9">
        <v>3.1751490867508201</v>
      </c>
      <c r="F1522" s="9">
        <v>4.07845216374945</v>
      </c>
      <c r="G1522" s="8">
        <v>0.77851816308464605</v>
      </c>
      <c r="H1522" s="8">
        <v>-0.36119739664089001</v>
      </c>
      <c r="I1522" s="8">
        <v>9.9194332716232605E-8</v>
      </c>
      <c r="J1522" s="8">
        <v>1.66805189895617E-3</v>
      </c>
    </row>
    <row r="1523" spans="1:10" x14ac:dyDescent="0.2">
      <c r="A1523" s="9" t="s">
        <v>5095</v>
      </c>
      <c r="B1523" s="11" t="s">
        <v>4474</v>
      </c>
      <c r="C1523" s="9">
        <v>2.29059966579171</v>
      </c>
      <c r="D1523" s="9">
        <v>1.7755974201993701</v>
      </c>
      <c r="E1523" s="9">
        <v>2.01279164328154</v>
      </c>
      <c r="F1523" s="9">
        <v>2.5862711753368899</v>
      </c>
      <c r="G1523" s="8">
        <v>0.77826009216506598</v>
      </c>
      <c r="H1523" s="8">
        <v>-0.36167571478032901</v>
      </c>
      <c r="I1523" s="8">
        <v>8.4727580458004798E-7</v>
      </c>
      <c r="J1523" s="8">
        <v>1.40656256318334E-2</v>
      </c>
    </row>
    <row r="1524" spans="1:10" x14ac:dyDescent="0.2">
      <c r="A1524" s="9" t="s">
        <v>5096</v>
      </c>
      <c r="B1524" s="11" t="s">
        <v>4474</v>
      </c>
      <c r="C1524" s="9">
        <v>2.3371519374490202</v>
      </c>
      <c r="D1524" s="9">
        <v>1.8354220661076599</v>
      </c>
      <c r="E1524" s="9">
        <v>2.0530775254877001</v>
      </c>
      <c r="F1524" s="9">
        <v>2.6394927750131698</v>
      </c>
      <c r="G1524" s="8">
        <v>0.77783032593353096</v>
      </c>
      <c r="H1524" s="8">
        <v>-0.362472611438172</v>
      </c>
      <c r="I1524" s="8">
        <v>9.913522446960249E-7</v>
      </c>
      <c r="J1524" s="8">
        <v>1.6440585626038898E-2</v>
      </c>
    </row>
    <row r="1525" spans="1:10" x14ac:dyDescent="0.2">
      <c r="A1525" s="9" t="s">
        <v>5097</v>
      </c>
      <c r="B1525" s="11" t="s">
        <v>4474</v>
      </c>
      <c r="C1525" s="9">
        <v>6.76719290215956</v>
      </c>
      <c r="D1525" s="9">
        <v>3.5894072376152102</v>
      </c>
      <c r="E1525" s="9">
        <v>5.94316055224406</v>
      </c>
      <c r="F1525" s="9">
        <v>7.6442118111605399</v>
      </c>
      <c r="G1525" s="8">
        <v>0.77747198783359905</v>
      </c>
      <c r="H1525" s="8">
        <v>-0.36313739873296902</v>
      </c>
      <c r="I1525" s="8">
        <v>4.0914847008523102E-13</v>
      </c>
      <c r="J1525" s="8">
        <v>7.1490512177992499E-9</v>
      </c>
    </row>
    <row r="1526" spans="1:10" x14ac:dyDescent="0.2">
      <c r="A1526" s="9" t="s">
        <v>5098</v>
      </c>
      <c r="B1526" s="11" t="s">
        <v>4474</v>
      </c>
      <c r="C1526" s="9">
        <v>14.0164811949585</v>
      </c>
      <c r="D1526" s="9">
        <v>8.2719331510341192</v>
      </c>
      <c r="E1526" s="9">
        <v>12.3067029473566</v>
      </c>
      <c r="F1526" s="9">
        <v>15.836200837639</v>
      </c>
      <c r="G1526" s="8">
        <v>0.77712470772070497</v>
      </c>
      <c r="H1526" s="8">
        <v>-0.363781963727143</v>
      </c>
      <c r="I1526" s="8">
        <v>8.2341816831783897E-11</v>
      </c>
      <c r="J1526" s="8">
        <v>1.4234429875710499E-6</v>
      </c>
    </row>
    <row r="1527" spans="1:10" x14ac:dyDescent="0.2">
      <c r="A1527" s="9" t="s">
        <v>5099</v>
      </c>
      <c r="B1527" s="11" t="s">
        <v>4474</v>
      </c>
      <c r="C1527" s="9">
        <v>2.88686630438806</v>
      </c>
      <c r="D1527" s="9">
        <v>2.00011634677896</v>
      </c>
      <c r="E1527" s="9">
        <v>2.5341950521315399</v>
      </c>
      <c r="F1527" s="9">
        <v>3.2622148655479899</v>
      </c>
      <c r="G1527" s="8">
        <v>0.77683266019506803</v>
      </c>
      <c r="H1527" s="8">
        <v>-0.36432423796271701</v>
      </c>
      <c r="I1527" s="8">
        <v>2.8602618006493999E-8</v>
      </c>
      <c r="J1527" s="8">
        <v>4.8392769405187201E-4</v>
      </c>
    </row>
    <row r="1528" spans="1:10" x14ac:dyDescent="0.2">
      <c r="A1528" s="9" t="s">
        <v>5100</v>
      </c>
      <c r="B1528" s="11" t="s">
        <v>4474</v>
      </c>
      <c r="C1528" s="9">
        <v>2.2682782447970902</v>
      </c>
      <c r="D1528" s="9">
        <v>1.69269816186183</v>
      </c>
      <c r="E1528" s="9">
        <v>1.99045984277504</v>
      </c>
      <c r="F1528" s="9">
        <v>2.5639608012728701</v>
      </c>
      <c r="G1528" s="8">
        <v>0.77632225960197299</v>
      </c>
      <c r="H1528" s="8">
        <v>-0.36527244013063498</v>
      </c>
      <c r="I1528" s="8">
        <v>2.13825475143621E-7</v>
      </c>
      <c r="J1528" s="8">
        <v>3.5809352322302198E-3</v>
      </c>
    </row>
    <row r="1529" spans="1:10" x14ac:dyDescent="0.2">
      <c r="A1529" s="9" t="s">
        <v>4608</v>
      </c>
      <c r="B1529" s="11" t="s">
        <v>4474</v>
      </c>
      <c r="C1529" s="9">
        <v>6.34564658081218</v>
      </c>
      <c r="D1529" s="9">
        <v>3.2963523118405398</v>
      </c>
      <c r="E1529" s="9">
        <v>5.5679527297924203</v>
      </c>
      <c r="F1529" s="9">
        <v>7.1733473535161298</v>
      </c>
      <c r="G1529" s="8">
        <v>0.77620007165318705</v>
      </c>
      <c r="H1529" s="8">
        <v>-0.365499528584804</v>
      </c>
      <c r="I1529" s="8">
        <v>6.2631315589043994E-14</v>
      </c>
      <c r="J1529" s="8">
        <v>1.0970501238576899E-9</v>
      </c>
    </row>
    <row r="1530" spans="1:10" x14ac:dyDescent="0.2">
      <c r="A1530" s="9" t="s">
        <v>5101</v>
      </c>
      <c r="B1530" s="11" t="s">
        <v>4474</v>
      </c>
      <c r="C1530" s="9">
        <v>4.8723988503814004</v>
      </c>
      <c r="D1530" s="9">
        <v>2.83732356343446</v>
      </c>
      <c r="E1530" s="9">
        <v>4.2725254010900997</v>
      </c>
      <c r="F1530" s="9">
        <v>5.5108450935295599</v>
      </c>
      <c r="G1530" s="8">
        <v>0.77529404811370795</v>
      </c>
      <c r="H1530" s="8">
        <v>-0.36718450540716502</v>
      </c>
      <c r="I1530" s="8">
        <v>2.1647688868883499E-11</v>
      </c>
      <c r="J1530" s="8">
        <v>3.75435868053047E-7</v>
      </c>
    </row>
    <row r="1531" spans="1:10" x14ac:dyDescent="0.2">
      <c r="A1531" s="9" t="s">
        <v>5102</v>
      </c>
      <c r="B1531" s="11" t="s">
        <v>4474</v>
      </c>
      <c r="C1531" s="9">
        <v>4.1846729329347303</v>
      </c>
      <c r="D1531" s="9">
        <v>2.5348647171551999</v>
      </c>
      <c r="E1531" s="9">
        <v>3.6690850668874901</v>
      </c>
      <c r="F1531" s="9">
        <v>4.7334138990160399</v>
      </c>
      <c r="G1531" s="8">
        <v>0.77514562325728698</v>
      </c>
      <c r="H1531" s="8">
        <v>-0.36746072615784903</v>
      </c>
      <c r="I1531" s="8">
        <v>1.18416320439231E-10</v>
      </c>
      <c r="J1531" s="8">
        <v>2.0449314376650798E-6</v>
      </c>
    </row>
    <row r="1532" spans="1:10" x14ac:dyDescent="0.2">
      <c r="A1532" s="9" t="s">
        <v>5103</v>
      </c>
      <c r="B1532" s="11" t="s">
        <v>4474</v>
      </c>
      <c r="C1532" s="9">
        <v>4.3389754904918103</v>
      </c>
      <c r="D1532" s="9">
        <v>2.74051409794194</v>
      </c>
      <c r="E1532" s="9">
        <v>3.8030861735958101</v>
      </c>
      <c r="F1532" s="9">
        <v>4.9093233222214803</v>
      </c>
      <c r="G1532" s="8">
        <v>0.774666063728495</v>
      </c>
      <c r="H1532" s="8">
        <v>-0.36835355485683302</v>
      </c>
      <c r="I1532" s="8">
        <v>6.2778494034672202E-10</v>
      </c>
      <c r="J1532" s="8">
        <v>1.0787228629977701E-5</v>
      </c>
    </row>
    <row r="1533" spans="1:10" x14ac:dyDescent="0.2">
      <c r="A1533" s="9" t="s">
        <v>5104</v>
      </c>
      <c r="B1533" s="11" t="s">
        <v>4474</v>
      </c>
      <c r="C1533" s="9">
        <v>4.9541051372871401</v>
      </c>
      <c r="D1533" s="9">
        <v>3.0926320555335298</v>
      </c>
      <c r="E1533" s="9">
        <v>4.3422253956237</v>
      </c>
      <c r="F1533" s="9">
        <v>5.6053296960420198</v>
      </c>
      <c r="G1533" s="8">
        <v>0.77466012368367798</v>
      </c>
      <c r="H1533" s="8">
        <v>-0.368364617308717</v>
      </c>
      <c r="I1533" s="8">
        <v>4.5175538481032099E-10</v>
      </c>
      <c r="J1533" s="8">
        <v>7.7697408633527198E-6</v>
      </c>
    </row>
    <row r="1534" spans="1:10" x14ac:dyDescent="0.2">
      <c r="A1534" s="9" t="s">
        <v>5105</v>
      </c>
      <c r="B1534" s="11" t="s">
        <v>4474</v>
      </c>
      <c r="C1534" s="9">
        <v>2.8922176058061901</v>
      </c>
      <c r="D1534" s="9">
        <v>2.1328331723564098</v>
      </c>
      <c r="E1534" s="9">
        <v>2.53407111687015</v>
      </c>
      <c r="F1534" s="9">
        <v>3.2733934698622802</v>
      </c>
      <c r="G1534" s="8">
        <v>0.77414192342015098</v>
      </c>
      <c r="H1534" s="8">
        <v>-0.36933001502325702</v>
      </c>
      <c r="I1534" s="8">
        <v>1.2160673008030699E-7</v>
      </c>
      <c r="J1534" s="8">
        <v>2.0427498518889998E-3</v>
      </c>
    </row>
    <row r="1535" spans="1:10" x14ac:dyDescent="0.2">
      <c r="A1535" s="9" t="s">
        <v>5106</v>
      </c>
      <c r="B1535" s="11" t="s">
        <v>4474</v>
      </c>
      <c r="C1535" s="9">
        <v>14.7891906251451</v>
      </c>
      <c r="D1535" s="9">
        <v>7.6971014365238997</v>
      </c>
      <c r="E1535" s="9">
        <v>12.953461855189801</v>
      </c>
      <c r="F1535" s="9">
        <v>16.742959604254899</v>
      </c>
      <c r="G1535" s="8">
        <v>0.77366619530623504</v>
      </c>
      <c r="H1535" s="8">
        <v>-0.37021685700847001</v>
      </c>
      <c r="I1535" s="8">
        <v>3.7778393112920898E-14</v>
      </c>
      <c r="J1535" s="8">
        <v>6.62519680021293E-10</v>
      </c>
    </row>
    <row r="1536" spans="1:10" x14ac:dyDescent="0.2">
      <c r="A1536" s="9" t="s">
        <v>5107</v>
      </c>
      <c r="B1536" s="11" t="s">
        <v>4474</v>
      </c>
      <c r="C1536" s="9">
        <v>5.9002023100023404</v>
      </c>
      <c r="D1536" s="9">
        <v>4.1039082853773401</v>
      </c>
      <c r="E1536" s="9">
        <v>5.1639045252614899</v>
      </c>
      <c r="F1536" s="9">
        <v>6.6838451851145502</v>
      </c>
      <c r="G1536" s="8">
        <v>0.77259487349615896</v>
      </c>
      <c r="H1536" s="8">
        <v>-0.37221599019637702</v>
      </c>
      <c r="I1536" s="8">
        <v>1.9753139207431599E-8</v>
      </c>
      <c r="J1536" s="8">
        <v>3.34697190730721E-4</v>
      </c>
    </row>
    <row r="1537" spans="1:10" x14ac:dyDescent="0.2">
      <c r="A1537" s="9" t="s">
        <v>4350</v>
      </c>
      <c r="B1537" s="11" t="s">
        <v>4474</v>
      </c>
      <c r="C1537" s="9">
        <v>3.25000679292677</v>
      </c>
      <c r="D1537" s="9">
        <v>2.1510418695442102</v>
      </c>
      <c r="E1537" s="9">
        <v>2.8443706216425002</v>
      </c>
      <c r="F1537" s="9">
        <v>3.6817259996151299</v>
      </c>
      <c r="G1537" s="8">
        <v>0.77256444991828299</v>
      </c>
      <c r="H1537" s="8">
        <v>-0.37227280238948701</v>
      </c>
      <c r="I1537" s="8">
        <v>2.8223790901511199E-9</v>
      </c>
      <c r="J1537" s="8">
        <v>4.8265504820674303E-5</v>
      </c>
    </row>
    <row r="1538" spans="1:10" x14ac:dyDescent="0.2">
      <c r="A1538" s="9" t="s">
        <v>5108</v>
      </c>
      <c r="B1538" s="11" t="s">
        <v>4474</v>
      </c>
      <c r="C1538" s="9">
        <v>10.132689757981501</v>
      </c>
      <c r="D1538" s="9">
        <v>4.8228400302713599</v>
      </c>
      <c r="E1538" s="9">
        <v>8.8646050167436492</v>
      </c>
      <c r="F1538" s="9">
        <v>11.4823143162834</v>
      </c>
      <c r="G1538" s="8">
        <v>0.77202250108869297</v>
      </c>
      <c r="H1538" s="8">
        <v>-0.37328519851317499</v>
      </c>
      <c r="I1538" s="8">
        <v>4.4748739099908301E-17</v>
      </c>
      <c r="J1538" s="8">
        <v>7.9294765685037503E-13</v>
      </c>
    </row>
    <row r="1539" spans="1:10" x14ac:dyDescent="0.2">
      <c r="A1539" s="9" t="s">
        <v>5109</v>
      </c>
      <c r="B1539" s="11" t="s">
        <v>4474</v>
      </c>
      <c r="C1539" s="9">
        <v>5.9008977969444896</v>
      </c>
      <c r="D1539" s="9">
        <v>3.6546969157351499</v>
      </c>
      <c r="E1539" s="9">
        <v>5.1616645439789703</v>
      </c>
      <c r="F1539" s="9">
        <v>6.6876648954443798</v>
      </c>
      <c r="G1539" s="8">
        <v>0.77181865788387305</v>
      </c>
      <c r="H1539" s="8">
        <v>-0.37366617498956101</v>
      </c>
      <c r="I1539" s="8">
        <v>1.9190781440456001E-10</v>
      </c>
      <c r="J1539" s="8">
        <v>3.31021789066425E-6</v>
      </c>
    </row>
    <row r="1540" spans="1:10" x14ac:dyDescent="0.2">
      <c r="A1540" s="9" t="s">
        <v>5110</v>
      </c>
      <c r="B1540" s="11" t="s">
        <v>4474</v>
      </c>
      <c r="C1540" s="9">
        <v>2.8088184988024398</v>
      </c>
      <c r="D1540" s="9">
        <v>1.9317745862132301</v>
      </c>
      <c r="E1540" s="9">
        <v>2.4553336031191599</v>
      </c>
      <c r="F1540" s="9">
        <v>3.1850330219243301</v>
      </c>
      <c r="G1540" s="8">
        <v>0.77089737726979801</v>
      </c>
      <c r="H1540" s="8">
        <v>-0.37538927515953002</v>
      </c>
      <c r="I1540" s="8">
        <v>7.8592668482700205E-9</v>
      </c>
      <c r="J1540" s="8">
        <v>1.3375686249070701E-4</v>
      </c>
    </row>
    <row r="1541" spans="1:10" x14ac:dyDescent="0.2">
      <c r="A1541" s="9" t="s">
        <v>5111</v>
      </c>
      <c r="B1541" s="11" t="s">
        <v>4474</v>
      </c>
      <c r="C1541" s="9">
        <v>3.2598928628505299</v>
      </c>
      <c r="D1541" s="9">
        <v>2.2501320176077702</v>
      </c>
      <c r="E1541" s="9">
        <v>2.8476752326486001</v>
      </c>
      <c r="F1541" s="9">
        <v>3.69861672648008</v>
      </c>
      <c r="G1541" s="8">
        <v>0.76992979895991798</v>
      </c>
      <c r="H1541" s="8">
        <v>-0.37720118584536999</v>
      </c>
      <c r="I1541" s="8">
        <v>8.3047922998721399E-9</v>
      </c>
      <c r="J1541" s="8">
        <v>1.4132265056692399E-4</v>
      </c>
    </row>
    <row r="1542" spans="1:10" x14ac:dyDescent="0.2">
      <c r="A1542" s="9" t="s">
        <v>2583</v>
      </c>
      <c r="B1542" s="11" t="s">
        <v>4474</v>
      </c>
      <c r="C1542" s="9">
        <v>2.3327357144624199</v>
      </c>
      <c r="D1542" s="9">
        <v>1.7647187813443701</v>
      </c>
      <c r="E1542" s="9">
        <v>2.0374281981175</v>
      </c>
      <c r="F1542" s="9">
        <v>2.64703196245702</v>
      </c>
      <c r="G1542" s="8">
        <v>0.769702907639362</v>
      </c>
      <c r="H1542" s="8">
        <v>-0.37762639762991201</v>
      </c>
      <c r="I1542" s="8">
        <v>1.2786784053965101E-7</v>
      </c>
      <c r="J1542" s="8">
        <v>2.1470289105012799E-3</v>
      </c>
    </row>
    <row r="1543" spans="1:10" x14ac:dyDescent="0.2">
      <c r="A1543" s="9" t="s">
        <v>4824</v>
      </c>
      <c r="B1543" s="11" t="s">
        <v>4474</v>
      </c>
      <c r="C1543" s="9">
        <v>8.8620108082691793</v>
      </c>
      <c r="D1543" s="9">
        <v>6.32546452282776</v>
      </c>
      <c r="E1543" s="9">
        <v>7.7400389120015101</v>
      </c>
      <c r="F1543" s="9">
        <v>10.056127238886701</v>
      </c>
      <c r="G1543" s="8">
        <v>0.76968386816657297</v>
      </c>
      <c r="H1543" s="8">
        <v>-0.37766208476638402</v>
      </c>
      <c r="I1543" s="8">
        <v>3.4750755640699602E-8</v>
      </c>
      <c r="J1543" s="8">
        <v>5.8760052712858999E-4</v>
      </c>
    </row>
    <row r="1544" spans="1:10" x14ac:dyDescent="0.2">
      <c r="A1544" s="9" t="s">
        <v>5112</v>
      </c>
      <c r="B1544" s="11" t="s">
        <v>4474</v>
      </c>
      <c r="C1544" s="9">
        <v>3.10847958259331</v>
      </c>
      <c r="D1544" s="9">
        <v>2.1267366983547999</v>
      </c>
      <c r="E1544" s="9">
        <v>2.7140786768149301</v>
      </c>
      <c r="F1544" s="9">
        <v>3.5282410787654199</v>
      </c>
      <c r="G1544" s="8">
        <v>0.76924411235658197</v>
      </c>
      <c r="H1544" s="8">
        <v>-0.37848659839089899</v>
      </c>
      <c r="I1544" s="8">
        <v>4.8250737965582898E-9</v>
      </c>
      <c r="J1544" s="8">
        <v>8.2281983452708505E-5</v>
      </c>
    </row>
    <row r="1545" spans="1:10" x14ac:dyDescent="0.2">
      <c r="A1545" s="9" t="s">
        <v>5113</v>
      </c>
      <c r="B1545" s="11" t="s">
        <v>4474</v>
      </c>
      <c r="C1545" s="9">
        <v>6.7212393127871097</v>
      </c>
      <c r="D1545" s="9">
        <v>4.0327092191463896</v>
      </c>
      <c r="E1545" s="9">
        <v>5.8665971168774096</v>
      </c>
      <c r="F1545" s="9">
        <v>7.63083632838946</v>
      </c>
      <c r="G1545" s="8">
        <v>0.76880132981643901</v>
      </c>
      <c r="H1545" s="8">
        <v>-0.37931726330493598</v>
      </c>
      <c r="I1545" s="8">
        <v>2.41133285264043E-11</v>
      </c>
      <c r="J1545" s="8">
        <v>4.1814922997637697E-7</v>
      </c>
    </row>
    <row r="1546" spans="1:10" x14ac:dyDescent="0.2">
      <c r="A1546" s="9" t="s">
        <v>4649</v>
      </c>
      <c r="B1546" s="11" t="s">
        <v>4474</v>
      </c>
      <c r="C1546" s="9">
        <v>19.314584032582999</v>
      </c>
      <c r="D1546" s="9">
        <v>6.8007299988168901</v>
      </c>
      <c r="E1546" s="9">
        <v>16.8486029215311</v>
      </c>
      <c r="F1546" s="9">
        <v>21.939131556540701</v>
      </c>
      <c r="G1546" s="8">
        <v>0.76797036738257096</v>
      </c>
      <c r="H1546" s="8">
        <v>-0.380877450158362</v>
      </c>
      <c r="I1546" s="8">
        <v>7.8334858185475895E-32</v>
      </c>
      <c r="J1546" s="8">
        <v>1.42130766691727E-27</v>
      </c>
    </row>
    <row r="1547" spans="1:10" x14ac:dyDescent="0.2">
      <c r="A1547" s="9" t="s">
        <v>4679</v>
      </c>
      <c r="B1547" s="11" t="s">
        <v>4474</v>
      </c>
      <c r="C1547" s="9">
        <v>32.530962731884202</v>
      </c>
      <c r="D1547" s="9">
        <v>12.4790143698109</v>
      </c>
      <c r="E1547" s="9">
        <v>28.3723085738775</v>
      </c>
      <c r="F1547" s="9">
        <v>36.957024806924501</v>
      </c>
      <c r="G1547" s="8">
        <v>0.76771084041812399</v>
      </c>
      <c r="H1547" s="8">
        <v>-0.38136507515012003</v>
      </c>
      <c r="I1547" s="8">
        <v>4.6687273971120402E-27</v>
      </c>
      <c r="J1547" s="8">
        <v>8.4247185880886799E-23</v>
      </c>
    </row>
    <row r="1548" spans="1:10" x14ac:dyDescent="0.2">
      <c r="A1548" s="9" t="s">
        <v>5114</v>
      </c>
      <c r="B1548" s="11" t="s">
        <v>4474</v>
      </c>
      <c r="C1548" s="9">
        <v>2.72755967496796</v>
      </c>
      <c r="D1548" s="9">
        <v>2.21467698675613</v>
      </c>
      <c r="E1548" s="9">
        <v>2.3775283320099199</v>
      </c>
      <c r="F1548" s="9">
        <v>3.1000985765641</v>
      </c>
      <c r="G1548" s="8">
        <v>0.76692023601552195</v>
      </c>
      <c r="H1548" s="8">
        <v>-0.38285155769222601</v>
      </c>
      <c r="I1548" s="8">
        <v>6.8864765139410899E-7</v>
      </c>
      <c r="J1548" s="8">
        <v>1.1455653680940999E-2</v>
      </c>
    </row>
    <row r="1549" spans="1:10" x14ac:dyDescent="0.2">
      <c r="A1549" s="9" t="s">
        <v>569</v>
      </c>
      <c r="B1549" s="11" t="s">
        <v>4474</v>
      </c>
      <c r="C1549" s="9">
        <v>2.86571741523696</v>
      </c>
      <c r="D1549" s="9">
        <v>1.9177715994915501</v>
      </c>
      <c r="E1549" s="9">
        <v>2.4973247697645902</v>
      </c>
      <c r="F1549" s="9">
        <v>3.25779827959779</v>
      </c>
      <c r="G1549" s="8">
        <v>0.76656826342019901</v>
      </c>
      <c r="H1549" s="8">
        <v>-0.38351382431751302</v>
      </c>
      <c r="I1549" s="8">
        <v>1.39503628578798E-9</v>
      </c>
      <c r="J1549" s="8">
        <v>2.3909526902120199E-5</v>
      </c>
    </row>
    <row r="1550" spans="1:10" x14ac:dyDescent="0.2">
      <c r="A1550" s="9" t="s">
        <v>4650</v>
      </c>
      <c r="B1550" s="11" t="s">
        <v>4474</v>
      </c>
      <c r="C1550" s="9">
        <v>43.3544843178028</v>
      </c>
      <c r="D1550" s="9">
        <v>16.448935597438201</v>
      </c>
      <c r="E1550" s="9">
        <v>37.7806455545132</v>
      </c>
      <c r="F1550" s="9">
        <v>49.286729564763</v>
      </c>
      <c r="G1550" s="8">
        <v>0.76654803205940503</v>
      </c>
      <c r="H1550" s="8">
        <v>-0.38355190059910399</v>
      </c>
      <c r="I1550" s="8">
        <v>5.4307120892173802E-28</v>
      </c>
      <c r="J1550" s="8">
        <v>9.8160121012604203E-24</v>
      </c>
    </row>
    <row r="1551" spans="1:10" x14ac:dyDescent="0.2">
      <c r="A1551" s="9" t="s">
        <v>5115</v>
      </c>
      <c r="B1551" s="11" t="s">
        <v>4474</v>
      </c>
      <c r="C1551" s="9">
        <v>23.1339672876931</v>
      </c>
      <c r="D1551" s="9">
        <v>11.4077997662918</v>
      </c>
      <c r="E1551" s="9">
        <v>20.153101695449202</v>
      </c>
      <c r="F1551" s="9">
        <v>26.3065071641389</v>
      </c>
      <c r="G1551" s="8">
        <v>0.76608808496332703</v>
      </c>
      <c r="H1551" s="8">
        <v>-0.38441781183156698</v>
      </c>
      <c r="I1551" s="8">
        <v>1.0025777862312399E-16</v>
      </c>
      <c r="J1551" s="8">
        <v>1.7738608771789399E-12</v>
      </c>
    </row>
    <row r="1552" spans="1:10" x14ac:dyDescent="0.2">
      <c r="A1552" s="9" t="s">
        <v>4590</v>
      </c>
      <c r="B1552" s="11" t="s">
        <v>4474</v>
      </c>
      <c r="C1552" s="9">
        <v>5.5189379761844597</v>
      </c>
      <c r="D1552" s="9">
        <v>2.9233298715815499</v>
      </c>
      <c r="E1552" s="9">
        <v>4.8070509942657598</v>
      </c>
      <c r="F1552" s="9">
        <v>6.2766003959648904</v>
      </c>
      <c r="G1552" s="8">
        <v>0.76586857391082697</v>
      </c>
      <c r="H1552" s="8">
        <v>-0.384831253696511</v>
      </c>
      <c r="I1552" s="8">
        <v>1.15006860723072E-14</v>
      </c>
      <c r="J1552" s="8">
        <v>2.0211305703472601E-10</v>
      </c>
    </row>
    <row r="1553" spans="1:10" x14ac:dyDescent="0.2">
      <c r="A1553" s="9" t="s">
        <v>2760</v>
      </c>
      <c r="B1553" s="11" t="s">
        <v>4474</v>
      </c>
      <c r="C1553" s="9">
        <v>3.1166027061330901</v>
      </c>
      <c r="D1553" s="9">
        <v>2.2147857098920798</v>
      </c>
      <c r="E1553" s="9">
        <v>2.7140749956886299</v>
      </c>
      <c r="F1553" s="9">
        <v>3.5450135731249901</v>
      </c>
      <c r="G1553" s="8">
        <v>0.76560355544594605</v>
      </c>
      <c r="H1553" s="8">
        <v>-0.385330565204067</v>
      </c>
      <c r="I1553" s="8">
        <v>9.6317877605067596E-9</v>
      </c>
      <c r="J1553" s="8">
        <v>1.63740391928615E-4</v>
      </c>
    </row>
    <row r="1554" spans="1:10" x14ac:dyDescent="0.2">
      <c r="A1554" s="9" t="s">
        <v>5116</v>
      </c>
      <c r="B1554" s="11" t="s">
        <v>4474</v>
      </c>
      <c r="C1554" s="9">
        <v>1.87743933625465</v>
      </c>
      <c r="D1554" s="9">
        <v>1.5950047040598301</v>
      </c>
      <c r="E1554" s="9">
        <v>1.63494159516933</v>
      </c>
      <c r="F1554" s="9">
        <v>2.13553005847406</v>
      </c>
      <c r="G1554" s="8">
        <v>0.76559053274931299</v>
      </c>
      <c r="H1554" s="8">
        <v>-0.38535510524114902</v>
      </c>
      <c r="I1554" s="8">
        <v>1.6386354760986201E-6</v>
      </c>
      <c r="J1554" s="8">
        <v>2.7068619429673101E-2</v>
      </c>
    </row>
    <row r="1555" spans="1:10" x14ac:dyDescent="0.2">
      <c r="A1555" s="9" t="s">
        <v>5117</v>
      </c>
      <c r="B1555" s="11" t="s">
        <v>4474</v>
      </c>
      <c r="C1555" s="9">
        <v>48.729718047455698</v>
      </c>
      <c r="D1555" s="9">
        <v>31.417913310009101</v>
      </c>
      <c r="E1555" s="9">
        <v>42.430962966372</v>
      </c>
      <c r="F1555" s="9">
        <v>55.433492856591499</v>
      </c>
      <c r="G1555" s="8">
        <v>0.76543910152193495</v>
      </c>
      <c r="H1555" s="8">
        <v>-0.38564049368379599</v>
      </c>
      <c r="I1555" s="8">
        <v>5.2660408646440501E-10</v>
      </c>
      <c r="J1555" s="8">
        <v>9.0554838708419102E-6</v>
      </c>
    </row>
    <row r="1556" spans="1:10" x14ac:dyDescent="0.2">
      <c r="A1556" s="9" t="s">
        <v>2701</v>
      </c>
      <c r="B1556" s="11" t="s">
        <v>4474</v>
      </c>
      <c r="C1556" s="9">
        <v>1.9713289126514799</v>
      </c>
      <c r="D1556" s="9">
        <v>1.67802255027351</v>
      </c>
      <c r="E1556" s="9">
        <v>1.7160713816336299</v>
      </c>
      <c r="F1556" s="9">
        <v>2.2429998991006301</v>
      </c>
      <c r="G1556" s="8">
        <v>0.76507867090039305</v>
      </c>
      <c r="H1556" s="8">
        <v>-0.386319991157482</v>
      </c>
      <c r="I1556" s="8">
        <v>1.6934425647985001E-6</v>
      </c>
      <c r="J1556" s="8">
        <v>2.7967203957647301E-2</v>
      </c>
    </row>
    <row r="1557" spans="1:10" x14ac:dyDescent="0.2">
      <c r="A1557" s="9" t="s">
        <v>5118</v>
      </c>
      <c r="B1557" s="11" t="s">
        <v>4474</v>
      </c>
      <c r="C1557" s="9">
        <v>3.9938595524348099</v>
      </c>
      <c r="D1557" s="9">
        <v>2.47581614160159</v>
      </c>
      <c r="E1557" s="9">
        <v>3.4761196199301998</v>
      </c>
      <c r="F1557" s="9">
        <v>4.5448909661869497</v>
      </c>
      <c r="G1557" s="8">
        <v>0.76484114707961204</v>
      </c>
      <c r="H1557" s="8">
        <v>-0.38676795507959</v>
      </c>
      <c r="I1557" s="8">
        <v>3.3723038385433702E-11</v>
      </c>
      <c r="J1557" s="8">
        <v>5.8428536306602496E-7</v>
      </c>
    </row>
    <row r="1558" spans="1:10" x14ac:dyDescent="0.2">
      <c r="A1558" s="9" t="s">
        <v>2520</v>
      </c>
      <c r="B1558" s="11" t="s">
        <v>4474</v>
      </c>
      <c r="C1558" s="9">
        <v>17.5456886175925</v>
      </c>
      <c r="D1558" s="9">
        <v>7.2167008247066899</v>
      </c>
      <c r="E1558" s="9">
        <v>15.266333798751299</v>
      </c>
      <c r="F1558" s="9">
        <v>19.9716094890865</v>
      </c>
      <c r="G1558" s="8">
        <v>0.76440177778829599</v>
      </c>
      <c r="H1558" s="8">
        <v>-0.38759696125622201</v>
      </c>
      <c r="I1558" s="8">
        <v>2.76664673624093E-24</v>
      </c>
      <c r="J1558" s="8">
        <v>4.9744308317611802E-20</v>
      </c>
    </row>
    <row r="1559" spans="1:10" x14ac:dyDescent="0.2">
      <c r="A1559" s="9" t="s">
        <v>3789</v>
      </c>
      <c r="B1559" s="11" t="s">
        <v>4474</v>
      </c>
      <c r="C1559" s="9">
        <v>2.8136251974848601</v>
      </c>
      <c r="D1559" s="9">
        <v>2.1532361361197698</v>
      </c>
      <c r="E1559" s="9">
        <v>2.4478837960619702</v>
      </c>
      <c r="F1559" s="9">
        <v>3.2028843386888202</v>
      </c>
      <c r="G1559" s="8">
        <v>0.76427480271237902</v>
      </c>
      <c r="H1559" s="8">
        <v>-0.38783662779536998</v>
      </c>
      <c r="I1559" s="8">
        <v>7.9187991023955403E-8</v>
      </c>
      <c r="J1559" s="8">
        <v>1.33360495683443E-3</v>
      </c>
    </row>
    <row r="1560" spans="1:10" x14ac:dyDescent="0.2">
      <c r="A1560" s="9" t="s">
        <v>5119</v>
      </c>
      <c r="B1560" s="11" t="s">
        <v>4474</v>
      </c>
      <c r="C1560" s="9">
        <v>2.9012466809295701</v>
      </c>
      <c r="D1560" s="9">
        <v>2.2966665598152498</v>
      </c>
      <c r="E1560" s="9">
        <v>2.52368934441134</v>
      </c>
      <c r="F1560" s="9">
        <v>3.3030815401950999</v>
      </c>
      <c r="G1560" s="8">
        <v>0.76404088536738901</v>
      </c>
      <c r="H1560" s="8">
        <v>-0.38827825304185798</v>
      </c>
      <c r="I1560" s="8">
        <v>2.6286417601477E-7</v>
      </c>
      <c r="J1560" s="8">
        <v>4.3977176647271004E-3</v>
      </c>
    </row>
    <row r="1561" spans="1:10" x14ac:dyDescent="0.2">
      <c r="A1561" s="9" t="s">
        <v>2668</v>
      </c>
      <c r="B1561" s="11" t="s">
        <v>4474</v>
      </c>
      <c r="C1561" s="9">
        <v>5.9483681178746597</v>
      </c>
      <c r="D1561" s="9">
        <v>4.1030998873927498</v>
      </c>
      <c r="E1561" s="9">
        <v>5.1728489715832104</v>
      </c>
      <c r="F1561" s="9">
        <v>6.7737543489608996</v>
      </c>
      <c r="G1561" s="8">
        <v>0.763660549983885</v>
      </c>
      <c r="H1561" s="8">
        <v>-0.38899659756951999</v>
      </c>
      <c r="I1561" s="8">
        <v>2.5243058197735501E-9</v>
      </c>
      <c r="J1561" s="8">
        <v>4.3178251047226497E-5</v>
      </c>
    </row>
    <row r="1562" spans="1:10" x14ac:dyDescent="0.2">
      <c r="A1562" s="9" t="s">
        <v>5120</v>
      </c>
      <c r="B1562" s="11" t="s">
        <v>4474</v>
      </c>
      <c r="C1562" s="9">
        <v>3.9055818349646501</v>
      </c>
      <c r="D1562" s="9">
        <v>2.4256444438567599</v>
      </c>
      <c r="E1562" s="9">
        <v>3.3959550901347302</v>
      </c>
      <c r="F1562" s="9">
        <v>4.4479783704820699</v>
      </c>
      <c r="G1562" s="8">
        <v>0.763482824617846</v>
      </c>
      <c r="H1562" s="8">
        <v>-0.389332392504883</v>
      </c>
      <c r="I1562" s="8">
        <v>2.6784197053267701E-11</v>
      </c>
      <c r="J1562" s="8">
        <v>4.6430405591839498E-7</v>
      </c>
    </row>
    <row r="1563" spans="1:10" x14ac:dyDescent="0.2">
      <c r="A1563" s="9" t="s">
        <v>5121</v>
      </c>
      <c r="B1563" s="11" t="s">
        <v>4474</v>
      </c>
      <c r="C1563" s="9">
        <v>3.2593106618896002</v>
      </c>
      <c r="D1563" s="9">
        <v>2.2965604055742999</v>
      </c>
      <c r="E1563" s="9">
        <v>2.8310471550360501</v>
      </c>
      <c r="F1563" s="9">
        <v>3.71511217694438</v>
      </c>
      <c r="G1563" s="8">
        <v>0.76203544339932605</v>
      </c>
      <c r="H1563" s="8">
        <v>-0.392069993720914</v>
      </c>
      <c r="I1563" s="8">
        <v>4.0328315320265702E-9</v>
      </c>
      <c r="J1563" s="8">
        <v>6.8868664072417693E-5</v>
      </c>
    </row>
    <row r="1564" spans="1:10" x14ac:dyDescent="0.2">
      <c r="A1564" s="9" t="s">
        <v>5122</v>
      </c>
      <c r="B1564" s="11" t="s">
        <v>4474</v>
      </c>
      <c r="C1564" s="9">
        <v>3.81565521773289</v>
      </c>
      <c r="D1564" s="9">
        <v>2.51197645701179</v>
      </c>
      <c r="E1564" s="9">
        <v>3.31406723703074</v>
      </c>
      <c r="F1564" s="9">
        <v>4.3494960841121202</v>
      </c>
      <c r="G1564" s="8">
        <v>0.76194280278499305</v>
      </c>
      <c r="H1564" s="8">
        <v>-0.39224539275352199</v>
      </c>
      <c r="I1564" s="8">
        <v>2.6729726885846799E-10</v>
      </c>
      <c r="J1564" s="8">
        <v>4.6055319424314102E-6</v>
      </c>
    </row>
    <row r="1565" spans="1:10" x14ac:dyDescent="0.2">
      <c r="A1565" s="9" t="s">
        <v>4552</v>
      </c>
      <c r="B1565" s="11" t="s">
        <v>4474</v>
      </c>
      <c r="C1565" s="9">
        <v>3.5789332514050698</v>
      </c>
      <c r="D1565" s="9">
        <v>2.44432432358892</v>
      </c>
      <c r="E1565" s="9">
        <v>3.1080972117972001</v>
      </c>
      <c r="F1565" s="9">
        <v>4.0800447791473804</v>
      </c>
      <c r="G1565" s="8">
        <v>0.76178017155162303</v>
      </c>
      <c r="H1565" s="8">
        <v>-0.39255335854352302</v>
      </c>
      <c r="I1565" s="8">
        <v>1.37431969523001E-9</v>
      </c>
      <c r="J1565" s="8">
        <v>2.3555839576242402E-5</v>
      </c>
    </row>
    <row r="1566" spans="1:10" x14ac:dyDescent="0.2">
      <c r="A1566" s="9" t="s">
        <v>5123</v>
      </c>
      <c r="B1566" s="11" t="s">
        <v>4474</v>
      </c>
      <c r="C1566" s="9">
        <v>3.9855339764261402</v>
      </c>
      <c r="D1566" s="9">
        <v>2.6012710139416302</v>
      </c>
      <c r="E1566" s="9">
        <v>3.4610768500733999</v>
      </c>
      <c r="F1566" s="9">
        <v>4.5437145100166498</v>
      </c>
      <c r="G1566" s="8">
        <v>0.76172850262564396</v>
      </c>
      <c r="H1566" s="8">
        <v>-0.39265121489914601</v>
      </c>
      <c r="I1566" s="8">
        <v>2.1304912179943701E-10</v>
      </c>
      <c r="J1566" s="8">
        <v>3.6733929580658902E-6</v>
      </c>
    </row>
    <row r="1567" spans="1:10" x14ac:dyDescent="0.2">
      <c r="A1567" s="9" t="s">
        <v>5124</v>
      </c>
      <c r="B1567" s="11" t="s">
        <v>4474</v>
      </c>
      <c r="C1567" s="9">
        <v>2.9274665070340098</v>
      </c>
      <c r="D1567" s="9">
        <v>2.1449458571911801</v>
      </c>
      <c r="E1567" s="9">
        <v>2.54201234419279</v>
      </c>
      <c r="F1567" s="9">
        <v>3.3377059708118102</v>
      </c>
      <c r="G1567" s="8">
        <v>0.76160463696402603</v>
      </c>
      <c r="H1567" s="8">
        <v>-0.392885832490665</v>
      </c>
      <c r="I1567" s="8">
        <v>1.38472048211071E-8</v>
      </c>
      <c r="J1567" s="8">
        <v>2.3509052264806101E-4</v>
      </c>
    </row>
    <row r="1568" spans="1:10" x14ac:dyDescent="0.2">
      <c r="A1568" s="9" t="s">
        <v>5125</v>
      </c>
      <c r="B1568" s="11" t="s">
        <v>4474</v>
      </c>
      <c r="C1568" s="9">
        <v>5.4006826307917297</v>
      </c>
      <c r="D1568" s="9">
        <v>3.8025494875140402</v>
      </c>
      <c r="E1568" s="9">
        <v>4.6883494049247902</v>
      </c>
      <c r="F1568" s="9">
        <v>6.1588199886988999</v>
      </c>
      <c r="G1568" s="8">
        <v>0.76124150625081799</v>
      </c>
      <c r="H1568" s="8">
        <v>-0.39357386902200298</v>
      </c>
      <c r="I1568" s="8">
        <v>3.8407169882848803E-9</v>
      </c>
      <c r="J1568" s="8">
        <v>6.5603286876894095E-5</v>
      </c>
    </row>
    <row r="1569" spans="1:10" x14ac:dyDescent="0.2">
      <c r="A1569" s="9" t="s">
        <v>5126</v>
      </c>
      <c r="B1569" s="11" t="s">
        <v>4474</v>
      </c>
      <c r="C1569" s="9">
        <v>3.4622475087022599</v>
      </c>
      <c r="D1569" s="9">
        <v>2.24126043269144</v>
      </c>
      <c r="E1569" s="9">
        <v>3.0049285211107302</v>
      </c>
      <c r="F1569" s="9">
        <v>3.9489728170036602</v>
      </c>
      <c r="G1569" s="8">
        <v>0.760939277214564</v>
      </c>
      <c r="H1569" s="8">
        <v>-0.39414676330930798</v>
      </c>
      <c r="I1569" s="8">
        <v>1.14231834602272E-10</v>
      </c>
      <c r="J1569" s="8">
        <v>1.9728980154158401E-6</v>
      </c>
    </row>
    <row r="1570" spans="1:10" x14ac:dyDescent="0.2">
      <c r="A1570" s="9" t="s">
        <v>5127</v>
      </c>
      <c r="B1570" s="11" t="s">
        <v>4474</v>
      </c>
      <c r="C1570" s="9">
        <v>2.5055084840594999</v>
      </c>
      <c r="D1570" s="9">
        <v>2.1041980420740001</v>
      </c>
      <c r="E1570" s="9">
        <v>2.1745241997259499</v>
      </c>
      <c r="F1570" s="9">
        <v>2.85777557159853</v>
      </c>
      <c r="G1570" s="8">
        <v>0.76091496523976698</v>
      </c>
      <c r="H1570" s="8">
        <v>-0.39419285808566501</v>
      </c>
      <c r="I1570" s="8">
        <v>8.1312840006827498E-7</v>
      </c>
      <c r="J1570" s="8">
        <v>1.3505249596733999E-2</v>
      </c>
    </row>
    <row r="1571" spans="1:10" x14ac:dyDescent="0.2">
      <c r="A1571" s="9" t="s">
        <v>5128</v>
      </c>
      <c r="B1571" s="11" t="s">
        <v>4474</v>
      </c>
      <c r="C1571" s="9">
        <v>4.2252731875307497</v>
      </c>
      <c r="D1571" s="9">
        <v>3.14749021358501</v>
      </c>
      <c r="E1571" s="9">
        <v>3.6669770230265502</v>
      </c>
      <c r="F1571" s="9">
        <v>4.8194686619476501</v>
      </c>
      <c r="G1571" s="8">
        <v>0.76086748980843999</v>
      </c>
      <c r="H1571" s="8">
        <v>-0.394282874328307</v>
      </c>
      <c r="I1571" s="8">
        <v>2.3977929059404401E-8</v>
      </c>
      <c r="J1571" s="8">
        <v>4.05922361046657E-4</v>
      </c>
    </row>
    <row r="1572" spans="1:10" x14ac:dyDescent="0.2">
      <c r="A1572" s="9" t="s">
        <v>5129</v>
      </c>
      <c r="B1572" s="11" t="s">
        <v>4474</v>
      </c>
      <c r="C1572" s="9">
        <v>1.77447241490633</v>
      </c>
      <c r="D1572" s="9">
        <v>1.53767416754987</v>
      </c>
      <c r="E1572" s="9">
        <v>1.53974233098584</v>
      </c>
      <c r="F1572" s="9">
        <v>2.02429600754897</v>
      </c>
      <c r="G1572" s="8">
        <v>0.76063101702708602</v>
      </c>
      <c r="H1572" s="8">
        <v>-0.39473132447160802</v>
      </c>
      <c r="I1572" s="8">
        <v>1.5770684475881201E-6</v>
      </c>
      <c r="J1572" s="8">
        <v>2.60594790279461E-2</v>
      </c>
    </row>
    <row r="1573" spans="1:10" x14ac:dyDescent="0.2">
      <c r="A1573" s="9" t="s">
        <v>5130</v>
      </c>
      <c r="B1573" s="11" t="s">
        <v>4474</v>
      </c>
      <c r="C1573" s="9">
        <v>2.12565932845343</v>
      </c>
      <c r="D1573" s="9">
        <v>1.7807901648662701</v>
      </c>
      <c r="E1573" s="9">
        <v>1.84438333251451</v>
      </c>
      <c r="F1573" s="9">
        <v>2.4250218075015</v>
      </c>
      <c r="G1573" s="8">
        <v>0.76056360681340995</v>
      </c>
      <c r="H1573" s="8">
        <v>-0.39485918763851202</v>
      </c>
      <c r="I1573" s="8">
        <v>6.90794000041433E-7</v>
      </c>
      <c r="J1573" s="8">
        <v>1.14906673966892E-2</v>
      </c>
    </row>
    <row r="1574" spans="1:10" x14ac:dyDescent="0.2">
      <c r="A1574" s="9" t="s">
        <v>5131</v>
      </c>
      <c r="B1574" s="11" t="s">
        <v>4474</v>
      </c>
      <c r="C1574" s="9">
        <v>4.7132206875401597</v>
      </c>
      <c r="D1574" s="9">
        <v>2.75361489495155</v>
      </c>
      <c r="E1574" s="9">
        <v>4.0894071597749599</v>
      </c>
      <c r="F1574" s="9">
        <v>5.3771463933656598</v>
      </c>
      <c r="G1574" s="8">
        <v>0.76051624051383204</v>
      </c>
      <c r="H1574" s="8">
        <v>-0.39494903844502699</v>
      </c>
      <c r="I1574" s="8">
        <v>7.7168951409714999E-13</v>
      </c>
      <c r="J1574" s="8">
        <v>1.34698404685657E-8</v>
      </c>
    </row>
    <row r="1575" spans="1:10" x14ac:dyDescent="0.2">
      <c r="A1575" s="9" t="s">
        <v>3071</v>
      </c>
      <c r="B1575" s="11" t="s">
        <v>4474</v>
      </c>
      <c r="C1575" s="9">
        <v>3.4064570937122598</v>
      </c>
      <c r="D1575" s="9">
        <v>2.43562143731811</v>
      </c>
      <c r="E1575" s="9">
        <v>2.95546204450135</v>
      </c>
      <c r="F1575" s="9">
        <v>3.8864518245797499</v>
      </c>
      <c r="G1575" s="8">
        <v>0.76045250987279001</v>
      </c>
      <c r="H1575" s="8">
        <v>-0.39506994017928598</v>
      </c>
      <c r="I1575" s="8">
        <v>5.5139583198686497E-9</v>
      </c>
      <c r="J1575" s="8">
        <v>9.3968877687201596E-5</v>
      </c>
    </row>
    <row r="1576" spans="1:10" x14ac:dyDescent="0.2">
      <c r="A1576" s="9" t="s">
        <v>4557</v>
      </c>
      <c r="B1576" s="11" t="s">
        <v>4474</v>
      </c>
      <c r="C1576" s="9">
        <v>1.7371473298381599</v>
      </c>
      <c r="D1576" s="9">
        <v>1.53320460254767</v>
      </c>
      <c r="E1576" s="9">
        <v>1.5069943293121</v>
      </c>
      <c r="F1576" s="9">
        <v>1.98209952552</v>
      </c>
      <c r="G1576" s="8">
        <v>0.76030204836295601</v>
      </c>
      <c r="H1576" s="8">
        <v>-0.39535541698238402</v>
      </c>
      <c r="I1576" s="8">
        <v>2.20031936831477E-6</v>
      </c>
      <c r="J1576" s="8">
        <v>3.6274465106037303E-2</v>
      </c>
    </row>
    <row r="1577" spans="1:10" x14ac:dyDescent="0.2">
      <c r="A1577" s="9" t="s">
        <v>4660</v>
      </c>
      <c r="B1577" s="11" t="s">
        <v>4474</v>
      </c>
      <c r="C1577" s="9">
        <v>7.4560201579377496</v>
      </c>
      <c r="D1577" s="9">
        <v>3.6028608793247701</v>
      </c>
      <c r="E1577" s="9">
        <v>6.4679857860138599</v>
      </c>
      <c r="F1577" s="9">
        <v>8.5075866735108594</v>
      </c>
      <c r="G1577" s="8">
        <v>0.76026093347394497</v>
      </c>
      <c r="H1577" s="8">
        <v>-0.39543343577832402</v>
      </c>
      <c r="I1577" s="8">
        <v>2.5074368429037501E-18</v>
      </c>
      <c r="J1577" s="8">
        <v>4.45772121931429E-14</v>
      </c>
    </row>
    <row r="1578" spans="1:10" x14ac:dyDescent="0.2">
      <c r="A1578" s="9" t="s">
        <v>5132</v>
      </c>
      <c r="B1578" s="11" t="s">
        <v>4474</v>
      </c>
      <c r="C1578" s="9">
        <v>1.67672013609013</v>
      </c>
      <c r="D1578" s="9">
        <v>1.44946255070981</v>
      </c>
      <c r="E1578" s="9">
        <v>1.4544947520199001</v>
      </c>
      <c r="F1578" s="9">
        <v>1.9132349572735201</v>
      </c>
      <c r="G1578" s="8">
        <v>0.76022798271083802</v>
      </c>
      <c r="H1578" s="8">
        <v>-0.39549596553704602</v>
      </c>
      <c r="I1578" s="8">
        <v>1.27261633784625E-6</v>
      </c>
      <c r="J1578" s="8">
        <v>2.1063073007693299E-2</v>
      </c>
    </row>
    <row r="1579" spans="1:10" x14ac:dyDescent="0.2">
      <c r="A1579" s="9" t="s">
        <v>5133</v>
      </c>
      <c r="B1579" s="11" t="s">
        <v>4474</v>
      </c>
      <c r="C1579" s="9">
        <v>4.1071523579411799</v>
      </c>
      <c r="D1579" s="9">
        <v>2.4159726259452401</v>
      </c>
      <c r="E1579" s="9">
        <v>3.5625389363892901</v>
      </c>
      <c r="F1579" s="9">
        <v>4.6867852677968598</v>
      </c>
      <c r="G1579" s="8">
        <v>0.76012420728290597</v>
      </c>
      <c r="H1579" s="8">
        <v>-0.39569291502869902</v>
      </c>
      <c r="I1579" s="8">
        <v>8.0212702897542996E-13</v>
      </c>
      <c r="J1579" s="8">
        <v>1.3999523036708201E-8</v>
      </c>
    </row>
    <row r="1580" spans="1:10" x14ac:dyDescent="0.2">
      <c r="A1580" s="9" t="s">
        <v>4528</v>
      </c>
      <c r="B1580" s="11" t="s">
        <v>4474</v>
      </c>
      <c r="C1580" s="9">
        <v>1.68134104526823</v>
      </c>
      <c r="D1580" s="9">
        <v>1.4297953416478399</v>
      </c>
      <c r="E1580" s="9">
        <v>1.45796027622626</v>
      </c>
      <c r="F1580" s="9">
        <v>1.9190855444703301</v>
      </c>
      <c r="G1580" s="8">
        <v>0.75971614732196002</v>
      </c>
      <c r="H1580" s="8">
        <v>-0.396467609679232</v>
      </c>
      <c r="I1580" s="8">
        <v>8.1111468444680698E-7</v>
      </c>
      <c r="J1580" s="8">
        <v>1.3472614908661499E-2</v>
      </c>
    </row>
    <row r="1581" spans="1:10" x14ac:dyDescent="0.2">
      <c r="A1581" s="9" t="s">
        <v>5134</v>
      </c>
      <c r="B1581" s="11" t="s">
        <v>4474</v>
      </c>
      <c r="C1581" s="9">
        <v>3.0172788995423701</v>
      </c>
      <c r="D1581" s="9">
        <v>2.0114914015385099</v>
      </c>
      <c r="E1581" s="9">
        <v>2.6152962168555698</v>
      </c>
      <c r="F1581" s="9">
        <v>3.4451096926458402</v>
      </c>
      <c r="G1581" s="8">
        <v>0.75913293049517705</v>
      </c>
      <c r="H1581" s="8">
        <v>-0.39757555921471299</v>
      </c>
      <c r="I1581" s="8">
        <v>2.67951184154606E-10</v>
      </c>
      <c r="J1581" s="8">
        <v>4.61653095179971E-6</v>
      </c>
    </row>
    <row r="1582" spans="1:10" x14ac:dyDescent="0.2">
      <c r="A1582" s="9" t="s">
        <v>5135</v>
      </c>
      <c r="B1582" s="11" t="s">
        <v>4474</v>
      </c>
      <c r="C1582" s="9">
        <v>3.3805229231810099</v>
      </c>
      <c r="D1582" s="9">
        <v>2.6720190500215901</v>
      </c>
      <c r="E1582" s="9">
        <v>2.9299869132535901</v>
      </c>
      <c r="F1582" s="9">
        <v>3.8600290978266001</v>
      </c>
      <c r="G1582" s="8">
        <v>0.759058245157614</v>
      </c>
      <c r="H1582" s="8">
        <v>-0.39771750203185502</v>
      </c>
      <c r="I1582" s="8">
        <v>1.2412325164880801E-7</v>
      </c>
      <c r="J1582" s="8">
        <v>2.0845258881900799E-3</v>
      </c>
    </row>
    <row r="1583" spans="1:10" x14ac:dyDescent="0.2">
      <c r="A1583" s="9" t="s">
        <v>4584</v>
      </c>
      <c r="B1583" s="11" t="s">
        <v>4474</v>
      </c>
      <c r="C1583" s="9">
        <v>7.1107402744976396</v>
      </c>
      <c r="D1583" s="9">
        <v>3.7722269303665401</v>
      </c>
      <c r="E1583" s="9">
        <v>6.1630198113504902</v>
      </c>
      <c r="F1583" s="9">
        <v>8.1194006343881799</v>
      </c>
      <c r="G1583" s="8">
        <v>0.75904861563896597</v>
      </c>
      <c r="H1583" s="8">
        <v>-0.39773580437822997</v>
      </c>
      <c r="I1583" s="8">
        <v>9.8295167473834097E-16</v>
      </c>
      <c r="J1583" s="8">
        <v>1.73373016390349E-11</v>
      </c>
    </row>
    <row r="1584" spans="1:10" x14ac:dyDescent="0.2">
      <c r="A1584" s="9" t="s">
        <v>5136</v>
      </c>
      <c r="B1584" s="11" t="s">
        <v>4474</v>
      </c>
      <c r="C1584" s="9">
        <v>76.487649764838906</v>
      </c>
      <c r="D1584" s="9">
        <v>31.264114929423702</v>
      </c>
      <c r="E1584" s="9">
        <v>66.286788819923402</v>
      </c>
      <c r="F1584" s="9">
        <v>87.344441901334406</v>
      </c>
      <c r="G1584" s="8">
        <v>0.75891250063515203</v>
      </c>
      <c r="H1584" s="8">
        <v>-0.39799453622506498</v>
      </c>
      <c r="I1584" s="8">
        <v>5.4700663993866397E-25</v>
      </c>
      <c r="J1584" s="8">
        <v>9.8433844856962505E-21</v>
      </c>
    </row>
    <row r="1585" spans="1:10" x14ac:dyDescent="0.2">
      <c r="A1585" s="9" t="s">
        <v>5137</v>
      </c>
      <c r="B1585" s="11" t="s">
        <v>4474</v>
      </c>
      <c r="C1585" s="9">
        <v>7.7204604636975498</v>
      </c>
      <c r="D1585" s="9">
        <v>4.1291907306552398</v>
      </c>
      <c r="E1585" s="9">
        <v>6.6883102178787803</v>
      </c>
      <c r="F1585" s="9">
        <v>8.8189795723294893</v>
      </c>
      <c r="G1585" s="8">
        <v>0.75839955893129496</v>
      </c>
      <c r="H1585" s="8">
        <v>-0.39896996969103599</v>
      </c>
      <c r="I1585" s="8">
        <v>1.8339033417345599E-15</v>
      </c>
      <c r="J1585" s="8">
        <v>3.2320712494729902E-11</v>
      </c>
    </row>
    <row r="1586" spans="1:10" x14ac:dyDescent="0.2">
      <c r="A1586" s="9" t="s">
        <v>3580</v>
      </c>
      <c r="B1586" s="11" t="s">
        <v>4474</v>
      </c>
      <c r="C1586" s="9">
        <v>3.4949799704064102</v>
      </c>
      <c r="D1586" s="9">
        <v>2.74371312688374</v>
      </c>
      <c r="E1586" s="9">
        <v>3.0277036124949799</v>
      </c>
      <c r="F1586" s="9">
        <v>3.9923029233941798</v>
      </c>
      <c r="G1586" s="8">
        <v>0.75838524044685696</v>
      </c>
      <c r="H1586" s="8">
        <v>-0.39899720784176101</v>
      </c>
      <c r="I1586" s="8">
        <v>8.6985488424840298E-8</v>
      </c>
      <c r="J1586" s="8">
        <v>1.4637048137247899E-3</v>
      </c>
    </row>
    <row r="1587" spans="1:10" x14ac:dyDescent="0.2">
      <c r="A1587" s="9" t="s">
        <v>5138</v>
      </c>
      <c r="B1587" s="11" t="s">
        <v>4474</v>
      </c>
      <c r="C1587" s="9">
        <v>5.0677672737328798</v>
      </c>
      <c r="D1587" s="9">
        <v>2.8565252925760301</v>
      </c>
      <c r="E1587" s="9">
        <v>4.3892096811186398</v>
      </c>
      <c r="F1587" s="9">
        <v>5.7899571727458099</v>
      </c>
      <c r="G1587" s="8">
        <v>0.75807290972363295</v>
      </c>
      <c r="H1587" s="8">
        <v>-0.3995914846991</v>
      </c>
      <c r="I1587" s="8">
        <v>4.9536034737995599E-14</v>
      </c>
      <c r="J1587" s="8">
        <v>8.6816854481810996E-10</v>
      </c>
    </row>
    <row r="1588" spans="1:10" x14ac:dyDescent="0.2">
      <c r="A1588" s="9" t="s">
        <v>5139</v>
      </c>
      <c r="B1588" s="11" t="s">
        <v>4474</v>
      </c>
      <c r="C1588" s="9">
        <v>1.56259468822488</v>
      </c>
      <c r="D1588" s="9">
        <v>1.3659991270517899</v>
      </c>
      <c r="E1588" s="9">
        <v>1.35333169736815</v>
      </c>
      <c r="F1588" s="9">
        <v>1.78531361419213</v>
      </c>
      <c r="G1588" s="8">
        <v>0.75803583561454602</v>
      </c>
      <c r="H1588" s="8">
        <v>-0.39966204247867898</v>
      </c>
      <c r="I1588" s="8">
        <v>1.3806859496653E-6</v>
      </c>
      <c r="J1588" s="8">
        <v>2.2835164921514401E-2</v>
      </c>
    </row>
    <row r="1589" spans="1:10" x14ac:dyDescent="0.2">
      <c r="A1589" s="9" t="s">
        <v>4595</v>
      </c>
      <c r="B1589" s="11" t="s">
        <v>4474</v>
      </c>
      <c r="C1589" s="9">
        <v>2.1324601138861601</v>
      </c>
      <c r="D1589" s="9">
        <v>1.6915386444859899</v>
      </c>
      <c r="E1589" s="9">
        <v>1.84655080847863</v>
      </c>
      <c r="F1589" s="9">
        <v>2.4367538313930601</v>
      </c>
      <c r="G1589" s="8">
        <v>0.75779128145372898</v>
      </c>
      <c r="H1589" s="8">
        <v>-0.40012755345170098</v>
      </c>
      <c r="I1589" s="8">
        <v>9.7532417737192699E-8</v>
      </c>
      <c r="J1589" s="8">
        <v>1.64030020150411E-3</v>
      </c>
    </row>
    <row r="1590" spans="1:10" x14ac:dyDescent="0.2">
      <c r="A1590" s="9" t="s">
        <v>4616</v>
      </c>
      <c r="B1590" s="11" t="s">
        <v>4474</v>
      </c>
      <c r="C1590" s="9">
        <v>2.8065000484350202</v>
      </c>
      <c r="D1590" s="9">
        <v>2.0041447528734802</v>
      </c>
      <c r="E1590" s="9">
        <v>2.4297754803794702</v>
      </c>
      <c r="F1590" s="9">
        <v>3.20744859093316</v>
      </c>
      <c r="G1590" s="8">
        <v>0.75754151983853402</v>
      </c>
      <c r="H1590" s="8">
        <v>-0.40060313194720099</v>
      </c>
      <c r="I1590" s="8">
        <v>2.84818945643388E-9</v>
      </c>
      <c r="J1590" s="8">
        <v>4.8704039705019403E-5</v>
      </c>
    </row>
    <row r="1591" spans="1:10" x14ac:dyDescent="0.2">
      <c r="A1591" s="9" t="s">
        <v>5140</v>
      </c>
      <c r="B1591" s="11" t="s">
        <v>4474</v>
      </c>
      <c r="C1591" s="9">
        <v>1.55830550686088</v>
      </c>
      <c r="D1591" s="9">
        <v>1.3790252187783101</v>
      </c>
      <c r="E1591" s="9">
        <v>1.34909915222133</v>
      </c>
      <c r="F1591" s="9">
        <v>1.7809641548142801</v>
      </c>
      <c r="G1591" s="8">
        <v>0.75751055885906504</v>
      </c>
      <c r="H1591" s="8">
        <v>-0.400662096588977</v>
      </c>
      <c r="I1591" s="8">
        <v>1.7925168305113299E-6</v>
      </c>
      <c r="J1591" s="8">
        <v>2.9589075321250501E-2</v>
      </c>
    </row>
    <row r="1592" spans="1:10" x14ac:dyDescent="0.2">
      <c r="A1592" s="9" t="s">
        <v>4573</v>
      </c>
      <c r="B1592" s="11" t="s">
        <v>4474</v>
      </c>
      <c r="C1592" s="9">
        <v>2.0969865002105799</v>
      </c>
      <c r="D1592" s="9">
        <v>1.67971863486555</v>
      </c>
      <c r="E1592" s="9">
        <v>1.8153304441806899</v>
      </c>
      <c r="F1592" s="9">
        <v>2.3967534778033599</v>
      </c>
      <c r="G1592" s="8">
        <v>0.75741224994255696</v>
      </c>
      <c r="H1592" s="8">
        <v>-0.40084934017089002</v>
      </c>
      <c r="I1592" s="8">
        <v>1.2867107321271999E-7</v>
      </c>
      <c r="J1592" s="8">
        <v>2.16038731924157E-3</v>
      </c>
    </row>
    <row r="1593" spans="1:10" x14ac:dyDescent="0.2">
      <c r="A1593" s="9" t="s">
        <v>792</v>
      </c>
      <c r="B1593" s="11" t="s">
        <v>4474</v>
      </c>
      <c r="C1593" s="9">
        <v>13.5112231779016</v>
      </c>
      <c r="D1593" s="9">
        <v>7.1625064264510199</v>
      </c>
      <c r="E1593" s="9">
        <v>11.6934128561018</v>
      </c>
      <c r="F1593" s="9">
        <v>15.445921524828201</v>
      </c>
      <c r="G1593" s="8">
        <v>0.75705504765808296</v>
      </c>
      <c r="H1593" s="8">
        <v>-0.40152988834089898</v>
      </c>
      <c r="I1593" s="8">
        <v>6.7118688291129702E-16</v>
      </c>
      <c r="J1593" s="8">
        <v>1.18464484833844E-11</v>
      </c>
    </row>
    <row r="1594" spans="1:10" x14ac:dyDescent="0.2">
      <c r="A1594" s="9" t="s">
        <v>5141</v>
      </c>
      <c r="B1594" s="11" t="s">
        <v>4474</v>
      </c>
      <c r="C1594" s="9">
        <v>3.3254025701360401</v>
      </c>
      <c r="D1594" s="9">
        <v>2.4074655250277202</v>
      </c>
      <c r="E1594" s="9">
        <v>2.8771323850416</v>
      </c>
      <c r="F1594" s="9">
        <v>3.8024972238951</v>
      </c>
      <c r="G1594" s="8">
        <v>0.75664286273808401</v>
      </c>
      <c r="H1594" s="8">
        <v>-0.40231558957048502</v>
      </c>
      <c r="I1594" s="8">
        <v>4.5146642318566601E-9</v>
      </c>
      <c r="J1594" s="8">
        <v>7.7038230452402106E-5</v>
      </c>
    </row>
    <row r="1595" spans="1:10" x14ac:dyDescent="0.2">
      <c r="A1595" s="9" t="s">
        <v>5142</v>
      </c>
      <c r="B1595" s="11" t="s">
        <v>4474</v>
      </c>
      <c r="C1595" s="9">
        <v>1.7954528965308501</v>
      </c>
      <c r="D1595" s="9">
        <v>1.5489326606660401</v>
      </c>
      <c r="E1595" s="9">
        <v>1.55337128376556</v>
      </c>
      <c r="F1595" s="9">
        <v>2.0531007327333701</v>
      </c>
      <c r="G1595" s="8">
        <v>0.75659769586536296</v>
      </c>
      <c r="H1595" s="8">
        <v>-0.402401712061634</v>
      </c>
      <c r="I1595" s="8">
        <v>8.9791470765097203E-7</v>
      </c>
      <c r="J1595" s="8">
        <v>1.48990987440526E-2</v>
      </c>
    </row>
    <row r="1596" spans="1:10" x14ac:dyDescent="0.2">
      <c r="A1596" s="9" t="s">
        <v>4559</v>
      </c>
      <c r="B1596" s="11" t="s">
        <v>4474</v>
      </c>
      <c r="C1596" s="9">
        <v>10.7481861259225</v>
      </c>
      <c r="D1596" s="9">
        <v>5.3134529983458103</v>
      </c>
      <c r="E1596" s="9">
        <v>9.2964976206346694</v>
      </c>
      <c r="F1596" s="9">
        <v>12.293220455275501</v>
      </c>
      <c r="G1596" s="8">
        <v>0.75622963522509701</v>
      </c>
      <c r="H1596" s="8">
        <v>-0.40310370793389499</v>
      </c>
      <c r="I1596" s="8">
        <v>3.1409877241741799E-18</v>
      </c>
      <c r="J1596" s="8">
        <v>5.5831056797196003E-14</v>
      </c>
    </row>
    <row r="1597" spans="1:10" x14ac:dyDescent="0.2">
      <c r="A1597" s="9" t="s">
        <v>5143</v>
      </c>
      <c r="B1597" s="11" t="s">
        <v>4474</v>
      </c>
      <c r="C1597" s="9">
        <v>2.1583287293274198</v>
      </c>
      <c r="D1597" s="9">
        <v>1.83683693469164</v>
      </c>
      <c r="E1597" s="9">
        <v>1.8665856742943601</v>
      </c>
      <c r="F1597" s="9">
        <v>2.4688313156153798</v>
      </c>
      <c r="G1597" s="8">
        <v>0.75606043332656403</v>
      </c>
      <c r="H1597" s="8">
        <v>-0.40342653851516702</v>
      </c>
      <c r="I1597" s="8">
        <v>6.2396421760760403E-7</v>
      </c>
      <c r="J1597" s="8">
        <v>1.0386508366296201E-2</v>
      </c>
    </row>
    <row r="1598" spans="1:10" x14ac:dyDescent="0.2">
      <c r="A1598" s="9" t="s">
        <v>5144</v>
      </c>
      <c r="B1598" s="11" t="s">
        <v>4474</v>
      </c>
      <c r="C1598" s="9">
        <v>2.3597850997187502</v>
      </c>
      <c r="D1598" s="9">
        <v>1.92036396019672</v>
      </c>
      <c r="E1598" s="9">
        <v>2.0402644302200601</v>
      </c>
      <c r="F1598" s="9">
        <v>2.6998514441962902</v>
      </c>
      <c r="G1598" s="8">
        <v>0.75569507152176596</v>
      </c>
      <c r="H1598" s="8">
        <v>-0.40412388100538299</v>
      </c>
      <c r="I1598" s="8">
        <v>1.64529685131666E-7</v>
      </c>
      <c r="J1598" s="8">
        <v>2.7601499977688302E-3</v>
      </c>
    </row>
    <row r="1599" spans="1:10" x14ac:dyDescent="0.2">
      <c r="A1599" s="9" t="s">
        <v>5145</v>
      </c>
      <c r="B1599" s="11" t="s">
        <v>4474</v>
      </c>
      <c r="C1599" s="9">
        <v>1.7515859883120199</v>
      </c>
      <c r="D1599" s="9">
        <v>1.53791042866585</v>
      </c>
      <c r="E1599" s="9">
        <v>1.51424357873548</v>
      </c>
      <c r="F1599" s="9">
        <v>2.0041898832050098</v>
      </c>
      <c r="G1599" s="8">
        <v>0.75553897932763103</v>
      </c>
      <c r="H1599" s="8">
        <v>-0.40442190689366198</v>
      </c>
      <c r="I1599" s="8">
        <v>1.1611544783538099E-6</v>
      </c>
      <c r="J1599" s="8">
        <v>1.9235685088409199E-2</v>
      </c>
    </row>
    <row r="1600" spans="1:10" x14ac:dyDescent="0.2">
      <c r="A1600" s="9" t="s">
        <v>5146</v>
      </c>
      <c r="B1600" s="11" t="s">
        <v>4474</v>
      </c>
      <c r="C1600" s="9">
        <v>1.5849746418992701</v>
      </c>
      <c r="D1600" s="9">
        <v>1.4028753186780101</v>
      </c>
      <c r="E1600" s="9">
        <v>1.3700451631972399</v>
      </c>
      <c r="F1600" s="9">
        <v>1.81372441967527</v>
      </c>
      <c r="G1600" s="8">
        <v>0.75537669798950902</v>
      </c>
      <c r="H1600" s="8">
        <v>-0.404731814966168</v>
      </c>
      <c r="I1600" s="8">
        <v>1.3774009925833699E-6</v>
      </c>
      <c r="J1600" s="8">
        <v>2.27822124173289E-2</v>
      </c>
    </row>
    <row r="1601" spans="1:10" x14ac:dyDescent="0.2">
      <c r="A1601" s="9" t="s">
        <v>4568</v>
      </c>
      <c r="B1601" s="11" t="s">
        <v>4474</v>
      </c>
      <c r="C1601" s="9">
        <v>11.693882507572701</v>
      </c>
      <c r="D1601" s="9">
        <v>6.03095840082963</v>
      </c>
      <c r="E1601" s="9">
        <v>10.1060231476952</v>
      </c>
      <c r="F1601" s="9">
        <v>13.383843688817</v>
      </c>
      <c r="G1601" s="8">
        <v>0.75509124154964602</v>
      </c>
      <c r="H1601" s="8">
        <v>-0.40527711167098701</v>
      </c>
      <c r="I1601" s="8">
        <v>5.1547536707586602E-17</v>
      </c>
      <c r="J1601" s="8">
        <v>9.1326770784831095E-13</v>
      </c>
    </row>
    <row r="1602" spans="1:10" x14ac:dyDescent="0.2">
      <c r="A1602" s="9" t="s">
        <v>2585</v>
      </c>
      <c r="B1602" s="11" t="s">
        <v>4474</v>
      </c>
      <c r="C1602" s="9">
        <v>1.91013519579292</v>
      </c>
      <c r="D1602" s="9">
        <v>1.6117418202986</v>
      </c>
      <c r="E1602" s="9">
        <v>1.6506302160936901</v>
      </c>
      <c r="F1602" s="9">
        <v>2.1863267484661502</v>
      </c>
      <c r="G1602" s="8">
        <v>0.75497874105584295</v>
      </c>
      <c r="H1602" s="8">
        <v>-0.40549207376767998</v>
      </c>
      <c r="I1602" s="8">
        <v>3.7552832789716199E-7</v>
      </c>
      <c r="J1602" s="8">
        <v>6.2709475475547097E-3</v>
      </c>
    </row>
    <row r="1603" spans="1:10" x14ac:dyDescent="0.2">
      <c r="A1603" s="9" t="s">
        <v>4569</v>
      </c>
      <c r="B1603" s="11" t="s">
        <v>4474</v>
      </c>
      <c r="C1603" s="9">
        <v>1.9033565161126</v>
      </c>
      <c r="D1603" s="9">
        <v>1.57587956963766</v>
      </c>
      <c r="E1603" s="9">
        <v>1.6447357820631601</v>
      </c>
      <c r="F1603" s="9">
        <v>2.1786069647683202</v>
      </c>
      <c r="G1603" s="8">
        <v>0.75494837235961398</v>
      </c>
      <c r="H1603" s="8">
        <v>-0.40555010672445702</v>
      </c>
      <c r="I1603" s="8">
        <v>2.28439560128401E-7</v>
      </c>
      <c r="J1603" s="8">
        <v>3.8243066761095598E-3</v>
      </c>
    </row>
    <row r="1604" spans="1:10" x14ac:dyDescent="0.2">
      <c r="A1604" s="9" t="s">
        <v>5147</v>
      </c>
      <c r="B1604" s="11" t="s">
        <v>4474</v>
      </c>
      <c r="C1604" s="9">
        <v>3.5339894325338501</v>
      </c>
      <c r="D1604" s="9">
        <v>2.2560584329473401</v>
      </c>
      <c r="E1604" s="9">
        <v>3.0530153081995901</v>
      </c>
      <c r="F1604" s="9">
        <v>4.0458909395858296</v>
      </c>
      <c r="G1604" s="8">
        <v>0.75459654098143203</v>
      </c>
      <c r="H1604" s="8">
        <v>-0.40622260793887899</v>
      </c>
      <c r="I1604" s="8">
        <v>1.4350493673593299E-11</v>
      </c>
      <c r="J1604" s="8">
        <v>2.4909586918623202E-7</v>
      </c>
    </row>
    <row r="1605" spans="1:10" x14ac:dyDescent="0.2">
      <c r="A1605" s="9" t="s">
        <v>5148</v>
      </c>
      <c r="B1605" s="11" t="s">
        <v>4474</v>
      </c>
      <c r="C1605" s="9">
        <v>2.1454467227815699</v>
      </c>
      <c r="D1605" s="9">
        <v>1.69349901550646</v>
      </c>
      <c r="E1605" s="9">
        <v>1.85342529222843</v>
      </c>
      <c r="F1605" s="9">
        <v>2.4562455845676201</v>
      </c>
      <c r="G1605" s="8">
        <v>0.75457653903719601</v>
      </c>
      <c r="H1605" s="8">
        <v>-0.40626084968350301</v>
      </c>
      <c r="I1605" s="8">
        <v>5.44084944534296E-8</v>
      </c>
      <c r="J1605" s="8">
        <v>9.1754485046263701E-4</v>
      </c>
    </row>
    <row r="1606" spans="1:10" x14ac:dyDescent="0.2">
      <c r="A1606" s="9" t="s">
        <v>5149</v>
      </c>
      <c r="B1606" s="11" t="s">
        <v>4474</v>
      </c>
      <c r="C1606" s="9">
        <v>11.2884424236755</v>
      </c>
      <c r="D1606" s="9">
        <v>5.6558200078505196</v>
      </c>
      <c r="E1606" s="9">
        <v>9.7494196134167996</v>
      </c>
      <c r="F1606" s="9">
        <v>12.926426789361001</v>
      </c>
      <c r="G1606" s="8">
        <v>0.75422386807164699</v>
      </c>
      <c r="H1606" s="8">
        <v>-0.40693528834342302</v>
      </c>
      <c r="I1606" s="8">
        <v>5.0079602926733201E-18</v>
      </c>
      <c r="J1606" s="8">
        <v>8.8976430519926903E-14</v>
      </c>
    </row>
    <row r="1607" spans="1:10" x14ac:dyDescent="0.2">
      <c r="A1607" s="9" t="s">
        <v>5150</v>
      </c>
      <c r="B1607" s="11" t="s">
        <v>4474</v>
      </c>
      <c r="C1607" s="9">
        <v>2.2198671494298399</v>
      </c>
      <c r="D1607" s="9">
        <v>1.8418900604861299</v>
      </c>
      <c r="E1607" s="9">
        <v>1.91715502478496</v>
      </c>
      <c r="F1607" s="9">
        <v>2.5420441335308199</v>
      </c>
      <c r="G1607" s="8">
        <v>0.75417849733477704</v>
      </c>
      <c r="H1607" s="8">
        <v>-0.40702207703933702</v>
      </c>
      <c r="I1607" s="8">
        <v>2.1279564336435299E-7</v>
      </c>
      <c r="J1607" s="8">
        <v>3.5641142307095601E-3</v>
      </c>
    </row>
    <row r="1608" spans="1:10" x14ac:dyDescent="0.2">
      <c r="A1608" s="9" t="s">
        <v>4850</v>
      </c>
      <c r="B1608" s="11" t="s">
        <v>4474</v>
      </c>
      <c r="C1608" s="9">
        <v>5.9522894208552604</v>
      </c>
      <c r="D1608" s="9">
        <v>4.6062445368497302</v>
      </c>
      <c r="E1608" s="9">
        <v>5.1392648920208899</v>
      </c>
      <c r="F1608" s="9">
        <v>6.8175926887942797</v>
      </c>
      <c r="G1608" s="8">
        <v>0.75382398547628604</v>
      </c>
      <c r="H1608" s="8">
        <v>-0.40770039490078902</v>
      </c>
      <c r="I1608" s="8">
        <v>4.0488265113130799E-8</v>
      </c>
      <c r="J1608" s="8">
        <v>6.8384679776077996E-4</v>
      </c>
    </row>
    <row r="1609" spans="1:10" x14ac:dyDescent="0.2">
      <c r="A1609" s="9" t="s">
        <v>5151</v>
      </c>
      <c r="B1609" s="11" t="s">
        <v>4474</v>
      </c>
      <c r="C1609" s="9">
        <v>34.891489975484099</v>
      </c>
      <c r="D1609" s="9">
        <v>14.1159505057395</v>
      </c>
      <c r="E1609" s="9">
        <v>30.123795331674</v>
      </c>
      <c r="F1609" s="9">
        <v>39.9657547848606</v>
      </c>
      <c r="G1609" s="8">
        <v>0.75374018316013702</v>
      </c>
      <c r="H1609" s="8">
        <v>-0.40786078765695</v>
      </c>
      <c r="I1609" s="8">
        <v>1.1240509324015799E-27</v>
      </c>
      <c r="J1609" s="8">
        <v>2.0312724399428899E-23</v>
      </c>
    </row>
    <row r="1610" spans="1:10" x14ac:dyDescent="0.2">
      <c r="A1610" s="9" t="s">
        <v>5152</v>
      </c>
      <c r="B1610" s="11" t="s">
        <v>4474</v>
      </c>
      <c r="C1610" s="9">
        <v>1.83428051809874</v>
      </c>
      <c r="D1610" s="9">
        <v>1.6234628261395301</v>
      </c>
      <c r="E1610" s="9">
        <v>1.58361747723229</v>
      </c>
      <c r="F1610" s="9">
        <v>2.1010615815486302</v>
      </c>
      <c r="G1610" s="8">
        <v>0.75372254251827198</v>
      </c>
      <c r="H1610" s="8">
        <v>-0.40789455309088601</v>
      </c>
      <c r="I1610" s="8">
        <v>1.2509149929769099E-6</v>
      </c>
      <c r="J1610" s="8">
        <v>2.0706395878746901E-2</v>
      </c>
    </row>
    <row r="1611" spans="1:10" x14ac:dyDescent="0.2">
      <c r="A1611" s="9" t="s">
        <v>4678</v>
      </c>
      <c r="B1611" s="11" t="s">
        <v>4474</v>
      </c>
      <c r="C1611" s="9">
        <v>11.0711287954082</v>
      </c>
      <c r="D1611" s="9">
        <v>4.93153581381317</v>
      </c>
      <c r="E1611" s="9">
        <v>9.5579906677854396</v>
      </c>
      <c r="F1611" s="9">
        <v>12.6815640531886</v>
      </c>
      <c r="G1611" s="8">
        <v>0.75369178657282698</v>
      </c>
      <c r="H1611" s="8">
        <v>-0.40795342403183599</v>
      </c>
      <c r="I1611" s="8">
        <v>7.4060937174312495E-23</v>
      </c>
      <c r="J1611" s="8">
        <v>1.32909757853021E-18</v>
      </c>
    </row>
    <row r="1612" spans="1:10" x14ac:dyDescent="0.2">
      <c r="A1612" s="9" t="s">
        <v>5153</v>
      </c>
      <c r="B1612" s="11" t="s">
        <v>4474</v>
      </c>
      <c r="C1612" s="9">
        <v>2.05354417362636</v>
      </c>
      <c r="D1612" s="9">
        <v>1.7186588646199099</v>
      </c>
      <c r="E1612" s="9">
        <v>1.77236237281892</v>
      </c>
      <c r="F1612" s="9">
        <v>2.3528064006498002</v>
      </c>
      <c r="G1612" s="8">
        <v>0.75329715710116596</v>
      </c>
      <c r="H1612" s="8">
        <v>-0.40870901019211697</v>
      </c>
      <c r="I1612" s="8">
        <v>2.4499606513471398E-7</v>
      </c>
      <c r="J1612" s="8">
        <v>4.1000091500294402E-3</v>
      </c>
    </row>
    <row r="1613" spans="1:10" x14ac:dyDescent="0.2">
      <c r="A1613" s="9" t="s">
        <v>4614</v>
      </c>
      <c r="B1613" s="11" t="s">
        <v>4474</v>
      </c>
      <c r="C1613" s="9">
        <v>5.55197764805198</v>
      </c>
      <c r="D1613" s="9">
        <v>2.97452406866676</v>
      </c>
      <c r="E1613" s="9">
        <v>4.7909476154366004</v>
      </c>
      <c r="F1613" s="9">
        <v>6.3619430929641299</v>
      </c>
      <c r="G1613" s="8">
        <v>0.75306357592777895</v>
      </c>
      <c r="H1613" s="8">
        <v>-0.40915642812568498</v>
      </c>
      <c r="I1613" s="8">
        <v>3.2742407370846698E-16</v>
      </c>
      <c r="J1613" s="8">
        <v>5.7859108065023303E-12</v>
      </c>
    </row>
    <row r="1614" spans="1:10" x14ac:dyDescent="0.2">
      <c r="A1614" s="9" t="s">
        <v>5154</v>
      </c>
      <c r="B1614" s="11" t="s">
        <v>4474</v>
      </c>
      <c r="C1614" s="9">
        <v>1.5299676331220999</v>
      </c>
      <c r="D1614" s="9">
        <v>1.36811302097956</v>
      </c>
      <c r="E1614" s="9">
        <v>1.3201795929938001</v>
      </c>
      <c r="F1614" s="9">
        <v>1.75324536984402</v>
      </c>
      <c r="G1614" s="8">
        <v>0.75299191756100403</v>
      </c>
      <c r="H1614" s="8">
        <v>-0.40929371545793902</v>
      </c>
      <c r="I1614" s="8">
        <v>1.35590018574614E-6</v>
      </c>
      <c r="J1614" s="8">
        <v>2.24360803735414E-2</v>
      </c>
    </row>
    <row r="1615" spans="1:10" x14ac:dyDescent="0.2">
      <c r="A1615" s="9" t="s">
        <v>1465</v>
      </c>
      <c r="B1615" s="11" t="s">
        <v>4474</v>
      </c>
      <c r="C1615" s="9">
        <v>16.1246541404998</v>
      </c>
      <c r="D1615" s="9">
        <v>10.750559846517801</v>
      </c>
      <c r="E1615" s="9">
        <v>13.9123160377251</v>
      </c>
      <c r="F1615" s="9">
        <v>18.479249017067101</v>
      </c>
      <c r="G1615" s="8">
        <v>0.75286154891229196</v>
      </c>
      <c r="H1615" s="8">
        <v>-0.409543516926198</v>
      </c>
      <c r="I1615" s="8">
        <v>9.9206319822207306E-11</v>
      </c>
      <c r="J1615" s="8">
        <v>1.7139875875682799E-6</v>
      </c>
    </row>
    <row r="1616" spans="1:10" x14ac:dyDescent="0.2">
      <c r="A1616" s="9" t="s">
        <v>5155</v>
      </c>
      <c r="B1616" s="11" t="s">
        <v>4474</v>
      </c>
      <c r="C1616" s="9">
        <v>2.5536105833878202</v>
      </c>
      <c r="D1616" s="9">
        <v>2.0328131012002202</v>
      </c>
      <c r="E1616" s="9">
        <v>2.2026644696045099</v>
      </c>
      <c r="F1616" s="9">
        <v>2.92712307699311</v>
      </c>
      <c r="G1616" s="8">
        <v>0.75250148752446799</v>
      </c>
      <c r="H1616" s="8">
        <v>-0.41023366113189702</v>
      </c>
      <c r="I1616" s="8">
        <v>4.3104632191773397E-8</v>
      </c>
      <c r="J1616" s="8">
        <v>7.2777860992590199E-4</v>
      </c>
    </row>
    <row r="1617" spans="1:10" x14ac:dyDescent="0.2">
      <c r="A1617" s="9" t="s">
        <v>4656</v>
      </c>
      <c r="B1617" s="11" t="s">
        <v>4474</v>
      </c>
      <c r="C1617" s="9">
        <v>11.280477288214801</v>
      </c>
      <c r="D1617" s="9">
        <v>4.9297695539905799</v>
      </c>
      <c r="E1617" s="9">
        <v>9.7296480313447802</v>
      </c>
      <c r="F1617" s="9">
        <v>12.9310272733536</v>
      </c>
      <c r="G1617" s="8">
        <v>0.75242653392234904</v>
      </c>
      <c r="H1617" s="8">
        <v>-0.41037736925430801</v>
      </c>
      <c r="I1617" s="8">
        <v>6.1915203453133501E-24</v>
      </c>
      <c r="J1617" s="8">
        <v>1.11274003645972E-19</v>
      </c>
    </row>
    <row r="1618" spans="1:10" x14ac:dyDescent="0.2">
      <c r="A1618" s="9" t="s">
        <v>4583</v>
      </c>
      <c r="B1618" s="11" t="s">
        <v>4474</v>
      </c>
      <c r="C1618" s="9">
        <v>5.4912532460693102</v>
      </c>
      <c r="D1618" s="9">
        <v>3.1870838199790401</v>
      </c>
      <c r="E1618" s="9">
        <v>4.7362819458869199</v>
      </c>
      <c r="F1618" s="9">
        <v>6.2947703726492401</v>
      </c>
      <c r="G1618" s="8">
        <v>0.75241536473928405</v>
      </c>
      <c r="H1618" s="8">
        <v>-0.41039878509212302</v>
      </c>
      <c r="I1618" s="8">
        <v>6.8655944207065997E-14</v>
      </c>
      <c r="J1618" s="8">
        <v>1.2023715508983499E-9</v>
      </c>
    </row>
    <row r="1619" spans="1:10" x14ac:dyDescent="0.2">
      <c r="A1619" s="9" t="s">
        <v>5156</v>
      </c>
      <c r="B1619" s="11" t="s">
        <v>4474</v>
      </c>
      <c r="C1619" s="9">
        <v>1.73828630334118</v>
      </c>
      <c r="D1619" s="9">
        <v>1.5252966790251099</v>
      </c>
      <c r="E1619" s="9">
        <v>1.4990600646032399</v>
      </c>
      <c r="F1619" s="9">
        <v>1.99289516053456</v>
      </c>
      <c r="G1619" s="8">
        <v>0.75220217013379798</v>
      </c>
      <c r="H1619" s="8">
        <v>-0.410807626269376</v>
      </c>
      <c r="I1619" s="8">
        <v>7.4185720208264798E-7</v>
      </c>
      <c r="J1619" s="8">
        <v>1.23304085558157E-2</v>
      </c>
    </row>
    <row r="1620" spans="1:10" x14ac:dyDescent="0.2">
      <c r="A1620" s="9" t="s">
        <v>5157</v>
      </c>
      <c r="B1620" s="11" t="s">
        <v>4474</v>
      </c>
      <c r="C1620" s="9">
        <v>1.9843927264572401</v>
      </c>
      <c r="D1620" s="9">
        <v>1.7350117323385299</v>
      </c>
      <c r="E1620" s="9">
        <v>1.7110826619681401</v>
      </c>
      <c r="F1620" s="9">
        <v>2.2752770522993</v>
      </c>
      <c r="G1620" s="8">
        <v>0.75203266355584697</v>
      </c>
      <c r="H1620" s="8">
        <v>-0.41113277005007598</v>
      </c>
      <c r="I1620" s="8">
        <v>7.0378062839255495E-7</v>
      </c>
      <c r="J1620" s="8">
        <v>1.1705983192053401E-2</v>
      </c>
    </row>
    <row r="1621" spans="1:10" x14ac:dyDescent="0.2">
      <c r="A1621" s="9" t="s">
        <v>5158</v>
      </c>
      <c r="B1621" s="11" t="s">
        <v>4474</v>
      </c>
      <c r="C1621" s="9">
        <v>5.3401998664354302</v>
      </c>
      <c r="D1621" s="9">
        <v>2.9708716582889498</v>
      </c>
      <c r="E1621" s="9">
        <v>4.6041219915346296</v>
      </c>
      <c r="F1621" s="9">
        <v>6.1236086911635503</v>
      </c>
      <c r="G1621" s="8">
        <v>0.75186417417207596</v>
      </c>
      <c r="H1621" s="8">
        <v>-0.41145603530781</v>
      </c>
      <c r="I1621" s="8">
        <v>3.6071614051348303E-15</v>
      </c>
      <c r="J1621" s="8">
        <v>6.3511290860208995E-11</v>
      </c>
    </row>
    <row r="1622" spans="1:10" x14ac:dyDescent="0.2">
      <c r="A1622" s="9" t="s">
        <v>5159</v>
      </c>
      <c r="B1622" s="11" t="s">
        <v>4474</v>
      </c>
      <c r="C1622" s="9">
        <v>2.0136479195486299</v>
      </c>
      <c r="D1622" s="9">
        <v>1.77676795815382</v>
      </c>
      <c r="E1622" s="9">
        <v>1.7358293978978601</v>
      </c>
      <c r="F1622" s="9">
        <v>2.3093306033454599</v>
      </c>
      <c r="G1622" s="8">
        <v>0.75165911514930706</v>
      </c>
      <c r="H1622" s="8">
        <v>-0.41184956115363303</v>
      </c>
      <c r="I1622" s="8">
        <v>8.2796907853000303E-7</v>
      </c>
      <c r="J1622" s="8">
        <v>1.3749254518069199E-2</v>
      </c>
    </row>
    <row r="1623" spans="1:10" x14ac:dyDescent="0.2">
      <c r="A1623" s="9" t="s">
        <v>5160</v>
      </c>
      <c r="B1623" s="11" t="s">
        <v>4474</v>
      </c>
      <c r="C1623" s="9">
        <v>3.4112240531564599</v>
      </c>
      <c r="D1623" s="9">
        <v>2.5954943834344402</v>
      </c>
      <c r="E1623" s="9">
        <v>2.94052769406871</v>
      </c>
      <c r="F1623" s="9">
        <v>3.9121869187043998</v>
      </c>
      <c r="G1623" s="8">
        <v>0.75163271979921797</v>
      </c>
      <c r="H1623" s="8">
        <v>-0.41190022389229097</v>
      </c>
      <c r="I1623" s="8">
        <v>1.1284369672593901E-8</v>
      </c>
      <c r="J1623" s="8">
        <v>1.9172144073737E-4</v>
      </c>
    </row>
    <row r="1624" spans="1:10" x14ac:dyDescent="0.2">
      <c r="A1624" s="9" t="s">
        <v>5161</v>
      </c>
      <c r="B1624" s="11" t="s">
        <v>4474</v>
      </c>
      <c r="C1624" s="9">
        <v>6.0334049594256598</v>
      </c>
      <c r="D1624" s="9">
        <v>3.5154534629966001</v>
      </c>
      <c r="E1624" s="9">
        <v>5.19800413227511</v>
      </c>
      <c r="F1624" s="9">
        <v>6.9225233563929898</v>
      </c>
      <c r="G1624" s="8">
        <v>0.75088285942361299</v>
      </c>
      <c r="H1624" s="8">
        <v>-0.413340235496857</v>
      </c>
      <c r="I1624" s="8">
        <v>5.1354123105236001E-14</v>
      </c>
      <c r="J1624" s="8">
        <v>8.9992965329615603E-10</v>
      </c>
    </row>
    <row r="1625" spans="1:10" x14ac:dyDescent="0.2">
      <c r="A1625" s="9" t="s">
        <v>5162</v>
      </c>
      <c r="B1625" s="11" t="s">
        <v>4474</v>
      </c>
      <c r="C1625" s="9">
        <v>5.3706586919009203</v>
      </c>
      <c r="D1625" s="9">
        <v>4.1833609025757701</v>
      </c>
      <c r="E1625" s="9">
        <v>4.6268381622758001</v>
      </c>
      <c r="F1625" s="9">
        <v>6.1623080360695601</v>
      </c>
      <c r="G1625" s="8">
        <v>0.75082876986897396</v>
      </c>
      <c r="H1625" s="8">
        <v>-0.41344416321607103</v>
      </c>
      <c r="I1625" s="8">
        <v>2.2730106955528299E-8</v>
      </c>
      <c r="J1625" s="8">
        <v>3.8486617097100502E-4</v>
      </c>
    </row>
    <row r="1626" spans="1:10" x14ac:dyDescent="0.2">
      <c r="A1626" s="9" t="s">
        <v>5163</v>
      </c>
      <c r="B1626" s="11" t="s">
        <v>4474</v>
      </c>
      <c r="C1626" s="9">
        <v>3.28034573149669</v>
      </c>
      <c r="D1626" s="9">
        <v>2.3632621073594202</v>
      </c>
      <c r="E1626" s="9">
        <v>2.8260103869408599</v>
      </c>
      <c r="F1626" s="9">
        <v>3.7638955438842698</v>
      </c>
      <c r="G1626" s="8">
        <v>0.75082062028333296</v>
      </c>
      <c r="H1626" s="8">
        <v>-0.41345982248629298</v>
      </c>
      <c r="I1626" s="8">
        <v>1.1291030001571199E-9</v>
      </c>
      <c r="J1626" s="8">
        <v>1.9361858246694199E-5</v>
      </c>
    </row>
    <row r="1627" spans="1:10" x14ac:dyDescent="0.2">
      <c r="A1627" s="9" t="s">
        <v>5164</v>
      </c>
      <c r="B1627" s="11" t="s">
        <v>4474</v>
      </c>
      <c r="C1627" s="9">
        <v>2.5068556467070899</v>
      </c>
      <c r="D1627" s="9">
        <v>2.1717560739960602</v>
      </c>
      <c r="E1627" s="9">
        <v>2.15887101289022</v>
      </c>
      <c r="F1627" s="9">
        <v>2.8772162325875601</v>
      </c>
      <c r="G1627" s="8">
        <v>0.75033325213402102</v>
      </c>
      <c r="H1627" s="8">
        <v>-0.41439660005416801</v>
      </c>
      <c r="I1627" s="8">
        <v>5.1049273868992596E-7</v>
      </c>
      <c r="J1627" s="8">
        <v>8.5109349394384502E-3</v>
      </c>
    </row>
    <row r="1628" spans="1:10" x14ac:dyDescent="0.2">
      <c r="A1628" s="9" t="s">
        <v>4647</v>
      </c>
      <c r="B1628" s="11" t="s">
        <v>4474</v>
      </c>
      <c r="C1628" s="9">
        <v>8.7783527996475996</v>
      </c>
      <c r="D1628" s="9">
        <v>4.5853372047144898</v>
      </c>
      <c r="E1628" s="9">
        <v>7.5580276840841396</v>
      </c>
      <c r="F1628" s="9">
        <v>10.0771467142162</v>
      </c>
      <c r="G1628" s="8">
        <v>0.75001663649708705</v>
      </c>
      <c r="H1628" s="8">
        <v>-0.41500549777797702</v>
      </c>
      <c r="I1628" s="8">
        <v>3.2415209375891103E-17</v>
      </c>
      <c r="J1628" s="8">
        <v>5.7452717097829296E-13</v>
      </c>
    </row>
    <row r="1629" spans="1:10" x14ac:dyDescent="0.2">
      <c r="A1629" s="9" t="s">
        <v>999</v>
      </c>
      <c r="B1629" s="11" t="s">
        <v>4474</v>
      </c>
      <c r="C1629" s="9">
        <v>29.0944682906267</v>
      </c>
      <c r="D1629" s="9">
        <v>12.0013096732562</v>
      </c>
      <c r="E1629" s="9">
        <v>25.048089785799299</v>
      </c>
      <c r="F1629" s="9">
        <v>33.401035213724498</v>
      </c>
      <c r="G1629" s="8">
        <v>0.74991956463394505</v>
      </c>
      <c r="H1629" s="8">
        <v>-0.415192232514635</v>
      </c>
      <c r="I1629" s="8">
        <v>1.23684537015136E-27</v>
      </c>
      <c r="J1629" s="8">
        <v>2.23473221478947E-23</v>
      </c>
    </row>
    <row r="1630" spans="1:10" x14ac:dyDescent="0.2">
      <c r="A1630" s="9" t="s">
        <v>5165</v>
      </c>
      <c r="B1630" s="11" t="s">
        <v>4474</v>
      </c>
      <c r="C1630" s="9">
        <v>4.2652189000208303</v>
      </c>
      <c r="D1630" s="9">
        <v>3.0869761637483601</v>
      </c>
      <c r="E1630" s="9">
        <v>3.6714698760353199</v>
      </c>
      <c r="F1630" s="9">
        <v>4.8971469078102903</v>
      </c>
      <c r="G1630" s="8">
        <v>0.74971609901671998</v>
      </c>
      <c r="H1630" s="8">
        <v>-0.41558371271996403</v>
      </c>
      <c r="I1630" s="8">
        <v>1.4067383787107901E-9</v>
      </c>
      <c r="J1630" s="8">
        <v>2.4108682334345401E-5</v>
      </c>
    </row>
    <row r="1631" spans="1:10" x14ac:dyDescent="0.2">
      <c r="A1631" s="9" t="s">
        <v>5166</v>
      </c>
      <c r="B1631" s="11" t="s">
        <v>4474</v>
      </c>
      <c r="C1631" s="9">
        <v>9.8984248350672708</v>
      </c>
      <c r="D1631" s="9">
        <v>5.9219214240473503</v>
      </c>
      <c r="E1631" s="9">
        <v>8.5204622792542892</v>
      </c>
      <c r="F1631" s="9">
        <v>11.3649925219636</v>
      </c>
      <c r="G1631" s="8">
        <v>0.74971120858970697</v>
      </c>
      <c r="H1631" s="8">
        <v>-0.41559312350602201</v>
      </c>
      <c r="I1631" s="8">
        <v>2.6298790813331499E-13</v>
      </c>
      <c r="J1631" s="8">
        <v>4.5999215011598102E-9</v>
      </c>
    </row>
    <row r="1632" spans="1:10" x14ac:dyDescent="0.2">
      <c r="A1632" s="9" t="s">
        <v>5167</v>
      </c>
      <c r="B1632" s="11" t="s">
        <v>4474</v>
      </c>
      <c r="C1632" s="9">
        <v>8.5809721608950404</v>
      </c>
      <c r="D1632" s="9">
        <v>4.5351534528031401</v>
      </c>
      <c r="E1632" s="9">
        <v>7.3851909131319298</v>
      </c>
      <c r="F1632" s="9">
        <v>9.8536439988690798</v>
      </c>
      <c r="G1632" s="8">
        <v>0.74948830239650799</v>
      </c>
      <c r="H1632" s="8">
        <v>-0.41602213333363097</v>
      </c>
      <c r="I1632" s="8">
        <v>8.8294747193826205E-17</v>
      </c>
      <c r="J1632" s="8">
        <v>1.5627287305835299E-12</v>
      </c>
    </row>
    <row r="1633" spans="1:10" x14ac:dyDescent="0.2">
      <c r="A1633" s="9" t="s">
        <v>661</v>
      </c>
      <c r="B1633" s="11" t="s">
        <v>4474</v>
      </c>
      <c r="C1633" s="9">
        <v>3.33288918602736</v>
      </c>
      <c r="D1633" s="9">
        <v>2.2490073255145102</v>
      </c>
      <c r="E1633" s="9">
        <v>2.8684104517869198</v>
      </c>
      <c r="F1633" s="9">
        <v>3.82723462379988</v>
      </c>
      <c r="G1633" s="8">
        <v>0.74947337535816105</v>
      </c>
      <c r="H1633" s="8">
        <v>-0.41605086677561198</v>
      </c>
      <c r="I1633" s="8">
        <v>6.9436606248324195E-11</v>
      </c>
      <c r="J1633" s="8">
        <v>1.2013227247022601E-6</v>
      </c>
    </row>
    <row r="1634" spans="1:10" x14ac:dyDescent="0.2">
      <c r="A1634" s="9" t="s">
        <v>5168</v>
      </c>
      <c r="B1634" s="11" t="s">
        <v>4474</v>
      </c>
      <c r="C1634" s="9">
        <v>5.6676555859143196</v>
      </c>
      <c r="D1634" s="9">
        <v>3.5927123179544802</v>
      </c>
      <c r="E1634" s="9">
        <v>4.8773999076240004</v>
      </c>
      <c r="F1634" s="9">
        <v>6.5087259308796304</v>
      </c>
      <c r="G1634" s="8">
        <v>0.74936323320727705</v>
      </c>
      <c r="H1634" s="8">
        <v>-0.41626289994087001</v>
      </c>
      <c r="I1634" s="8">
        <v>4.8252341243297999E-12</v>
      </c>
      <c r="J1634" s="8">
        <v>8.3930122358592606E-8</v>
      </c>
    </row>
    <row r="1635" spans="1:10" x14ac:dyDescent="0.2">
      <c r="A1635" s="9" t="s">
        <v>5169</v>
      </c>
      <c r="B1635" s="11" t="s">
        <v>4474</v>
      </c>
      <c r="C1635" s="9">
        <v>3.5909920725028002</v>
      </c>
      <c r="D1635" s="9">
        <v>3.0861920830768899</v>
      </c>
      <c r="E1635" s="9">
        <v>3.0899380024530601</v>
      </c>
      <c r="F1635" s="9">
        <v>4.1242646969459802</v>
      </c>
      <c r="G1635" s="8">
        <v>0.74920942992363004</v>
      </c>
      <c r="H1635" s="8">
        <v>-0.41655903671264999</v>
      </c>
      <c r="I1635" s="8">
        <v>3.9841034317645698E-7</v>
      </c>
      <c r="J1635" s="8">
        <v>6.6506638586445897E-3</v>
      </c>
    </row>
    <row r="1636" spans="1:10" x14ac:dyDescent="0.2">
      <c r="A1636" s="9" t="s">
        <v>5170</v>
      </c>
      <c r="B1636" s="11" t="s">
        <v>4474</v>
      </c>
      <c r="C1636" s="9">
        <v>2.32928780334582</v>
      </c>
      <c r="D1636" s="9">
        <v>1.94940443590996</v>
      </c>
      <c r="E1636" s="9">
        <v>2.0034367884511002</v>
      </c>
      <c r="F1636" s="9">
        <v>2.6760915442537199</v>
      </c>
      <c r="G1636" s="8">
        <v>0.74864284547851401</v>
      </c>
      <c r="H1636" s="8">
        <v>-0.417650477599876</v>
      </c>
      <c r="I1636" s="8">
        <v>1.5250587933508601E-7</v>
      </c>
      <c r="J1636" s="8">
        <v>2.5592011611220902E-3</v>
      </c>
    </row>
    <row r="1637" spans="1:10" x14ac:dyDescent="0.2">
      <c r="A1637" s="9" t="s">
        <v>4666</v>
      </c>
      <c r="B1637" s="11" t="s">
        <v>4474</v>
      </c>
      <c r="C1637" s="9">
        <v>18.778715545286001</v>
      </c>
      <c r="D1637" s="9">
        <v>6.9988503354406904</v>
      </c>
      <c r="E1637" s="9">
        <v>16.151461584565599</v>
      </c>
      <c r="F1637" s="9">
        <v>21.574906013458602</v>
      </c>
      <c r="G1637" s="8">
        <v>0.74862256987308196</v>
      </c>
      <c r="H1637" s="8">
        <v>-0.41768955085317</v>
      </c>
      <c r="I1637" s="8">
        <v>3.5855073515999102E-34</v>
      </c>
      <c r="J1637" s="8">
        <v>6.5180938144734805E-30</v>
      </c>
    </row>
    <row r="1638" spans="1:10" x14ac:dyDescent="0.2">
      <c r="A1638" s="9" t="s">
        <v>5171</v>
      </c>
      <c r="B1638" s="11" t="s">
        <v>4474</v>
      </c>
      <c r="C1638" s="9">
        <v>5.6558621291474198</v>
      </c>
      <c r="D1638" s="9">
        <v>3.9906604400785701</v>
      </c>
      <c r="E1638" s="9">
        <v>4.8636795993489397</v>
      </c>
      <c r="F1638" s="9">
        <v>6.49898322516355</v>
      </c>
      <c r="G1638" s="8">
        <v>0.74837546595245197</v>
      </c>
      <c r="H1638" s="8">
        <v>-0.41816583151030301</v>
      </c>
      <c r="I1638" s="8">
        <v>5.5252669858727399E-10</v>
      </c>
      <c r="J1638" s="8">
        <v>9.5001440555095904E-6</v>
      </c>
    </row>
    <row r="1639" spans="1:10" x14ac:dyDescent="0.2">
      <c r="A1639" s="9" t="s">
        <v>5172</v>
      </c>
      <c r="B1639" s="11" t="s">
        <v>4474</v>
      </c>
      <c r="C1639" s="9">
        <v>2.8457970892569899</v>
      </c>
      <c r="D1639" s="9">
        <v>2.0339496489653501</v>
      </c>
      <c r="E1639" s="9">
        <v>2.4471710020032802</v>
      </c>
      <c r="F1639" s="9">
        <v>3.27005545263123</v>
      </c>
      <c r="G1639" s="8">
        <v>0.74835764636167701</v>
      </c>
      <c r="H1639" s="8">
        <v>-0.41820018397438802</v>
      </c>
      <c r="I1639" s="8">
        <v>6.2459970609421604E-10</v>
      </c>
      <c r="J1639" s="8">
        <v>1.07337459492291E-5</v>
      </c>
    </row>
    <row r="1640" spans="1:10" x14ac:dyDescent="0.2">
      <c r="A1640" s="9" t="s">
        <v>5173</v>
      </c>
      <c r="B1640" s="11" t="s">
        <v>4474</v>
      </c>
      <c r="C1640" s="9">
        <v>14.3503880315799</v>
      </c>
      <c r="D1640" s="9">
        <v>6.7790810874702503</v>
      </c>
      <c r="E1640" s="9">
        <v>12.3395189815071</v>
      </c>
      <c r="F1640" s="9">
        <v>16.490559082655199</v>
      </c>
      <c r="G1640" s="8">
        <v>0.74827778243648302</v>
      </c>
      <c r="H1640" s="8">
        <v>-0.41835415505741302</v>
      </c>
      <c r="I1640" s="8">
        <v>2.9161545798387902E-21</v>
      </c>
      <c r="J1640" s="8">
        <v>5.2181670051635303E-17</v>
      </c>
    </row>
    <row r="1641" spans="1:10" x14ac:dyDescent="0.2">
      <c r="A1641" s="9" t="s">
        <v>4677</v>
      </c>
      <c r="B1641" s="11" t="s">
        <v>4474</v>
      </c>
      <c r="C1641" s="9">
        <v>21.755348504009199</v>
      </c>
      <c r="D1641" s="9">
        <v>8.5980877526180102</v>
      </c>
      <c r="E1641" s="9">
        <v>18.705702665000199</v>
      </c>
      <c r="F1641" s="9">
        <v>25.001091303841299</v>
      </c>
      <c r="G1641" s="8">
        <v>0.74819544625742396</v>
      </c>
      <c r="H1641" s="8">
        <v>-0.41851290964794702</v>
      </c>
      <c r="I1641" s="8">
        <v>2.0444949779412501E-30</v>
      </c>
      <c r="J1641" s="8">
        <v>3.7033982030427698E-26</v>
      </c>
    </row>
    <row r="1642" spans="1:10" x14ac:dyDescent="0.2">
      <c r="A1642" s="9" t="s">
        <v>5174</v>
      </c>
      <c r="B1642" s="11" t="s">
        <v>4474</v>
      </c>
      <c r="C1642" s="9">
        <v>5.15773525127989</v>
      </c>
      <c r="D1642" s="9">
        <v>3.6112612836438398</v>
      </c>
      <c r="E1642" s="9">
        <v>4.4344933456378604</v>
      </c>
      <c r="F1642" s="9">
        <v>5.9274827340031004</v>
      </c>
      <c r="G1642" s="8">
        <v>0.74812421134511597</v>
      </c>
      <c r="H1642" s="8">
        <v>-0.41865027368547802</v>
      </c>
      <c r="I1642" s="8">
        <v>3.6246854211490701E-10</v>
      </c>
      <c r="J1642" s="8">
        <v>6.2384460783396703E-6</v>
      </c>
    </row>
    <row r="1643" spans="1:10" x14ac:dyDescent="0.2">
      <c r="A1643" s="9" t="s">
        <v>5175</v>
      </c>
      <c r="B1643" s="11" t="s">
        <v>4474</v>
      </c>
      <c r="C1643" s="9">
        <v>4.0128632897418504</v>
      </c>
      <c r="D1643" s="9">
        <v>2.4341129309732001</v>
      </c>
      <c r="E1643" s="9">
        <v>3.44877197138887</v>
      </c>
      <c r="F1643" s="9">
        <v>4.6132265553947001</v>
      </c>
      <c r="G1643" s="8">
        <v>0.74758348196792601</v>
      </c>
      <c r="H1643" s="8">
        <v>-0.41969340213685802</v>
      </c>
      <c r="I1643" s="8">
        <v>1.7169430681268E-13</v>
      </c>
      <c r="J1643" s="8">
        <v>3.0048220635287099E-9</v>
      </c>
    </row>
    <row r="1644" spans="1:10" x14ac:dyDescent="0.2">
      <c r="A1644" s="9" t="s">
        <v>5176</v>
      </c>
      <c r="B1644" s="11" t="s">
        <v>4474</v>
      </c>
      <c r="C1644" s="9">
        <v>3.2971442757365499</v>
      </c>
      <c r="D1644" s="9">
        <v>2.2453780409127302</v>
      </c>
      <c r="E1644" s="9">
        <v>2.8334147860618799</v>
      </c>
      <c r="F1644" s="9">
        <v>3.79069229135481</v>
      </c>
      <c r="G1644" s="8">
        <v>0.74746631176681499</v>
      </c>
      <c r="H1644" s="8">
        <v>-0.41991953623504902</v>
      </c>
      <c r="I1644" s="8">
        <v>7.3132919526929504E-11</v>
      </c>
      <c r="J1644" s="8">
        <v>1.2649801090573E-6</v>
      </c>
    </row>
    <row r="1645" spans="1:10" x14ac:dyDescent="0.2">
      <c r="A1645" s="9" t="s">
        <v>5177</v>
      </c>
      <c r="B1645" s="11" t="s">
        <v>4474</v>
      </c>
      <c r="C1645" s="9">
        <v>1.94084059369805</v>
      </c>
      <c r="D1645" s="9">
        <v>1.71320522363241</v>
      </c>
      <c r="E1645" s="9">
        <v>1.66762077276536</v>
      </c>
      <c r="F1645" s="9">
        <v>2.2316288731829599</v>
      </c>
      <c r="G1645" s="8">
        <v>0.74726617530577299</v>
      </c>
      <c r="H1645" s="8">
        <v>-0.42030587410362302</v>
      </c>
      <c r="I1645" s="8">
        <v>5.3360706941710304E-7</v>
      </c>
      <c r="J1645" s="8">
        <v>8.8930954189054296E-3</v>
      </c>
    </row>
    <row r="1646" spans="1:10" x14ac:dyDescent="0.2">
      <c r="A1646" s="9" t="s">
        <v>4665</v>
      </c>
      <c r="B1646" s="11" t="s">
        <v>4474</v>
      </c>
      <c r="C1646" s="9">
        <v>8.6156547416463098</v>
      </c>
      <c r="D1646" s="9">
        <v>4.1567482493661796</v>
      </c>
      <c r="E1646" s="9">
        <v>7.4021958470055598</v>
      </c>
      <c r="F1646" s="9">
        <v>9.9071409266298094</v>
      </c>
      <c r="G1646" s="8">
        <v>0.74715762113657702</v>
      </c>
      <c r="H1646" s="8">
        <v>-0.42051546734245498</v>
      </c>
      <c r="I1646" s="8">
        <v>8.1099906646184394E-21</v>
      </c>
      <c r="J1646" s="8">
        <v>1.4503907304603599E-16</v>
      </c>
    </row>
    <row r="1647" spans="1:10" x14ac:dyDescent="0.2">
      <c r="A1647" s="9" t="s">
        <v>5178</v>
      </c>
      <c r="B1647" s="11" t="s">
        <v>4474</v>
      </c>
      <c r="C1647" s="9">
        <v>2.0593508481282901</v>
      </c>
      <c r="D1647" s="9">
        <v>1.66735889723714</v>
      </c>
      <c r="E1647" s="9">
        <v>1.76925560084411</v>
      </c>
      <c r="F1647" s="9">
        <v>2.3680996700715302</v>
      </c>
      <c r="G1647" s="8">
        <v>0.74712041186622502</v>
      </c>
      <c r="H1647" s="8">
        <v>-0.420587316929529</v>
      </c>
      <c r="I1647" s="8">
        <v>4.2185763803517098E-8</v>
      </c>
      <c r="J1647" s="8">
        <v>7.1239099334999398E-4</v>
      </c>
    </row>
    <row r="1648" spans="1:10" x14ac:dyDescent="0.2">
      <c r="A1648" s="9" t="s">
        <v>1477</v>
      </c>
      <c r="B1648" s="11" t="s">
        <v>4474</v>
      </c>
      <c r="C1648" s="9">
        <v>8.9389900756820992</v>
      </c>
      <c r="D1648" s="9">
        <v>4.9764381234240203</v>
      </c>
      <c r="E1648" s="9">
        <v>7.6796456524747096</v>
      </c>
      <c r="F1648" s="9">
        <v>10.279312299938301</v>
      </c>
      <c r="G1648" s="8">
        <v>0.74709722094159903</v>
      </c>
      <c r="H1648" s="8">
        <v>-0.42063209947153601</v>
      </c>
      <c r="I1648" s="8">
        <v>8.3250177125343302E-16</v>
      </c>
      <c r="J1648" s="8">
        <v>1.46886612519956E-11</v>
      </c>
    </row>
    <row r="1649" spans="1:10" x14ac:dyDescent="0.2">
      <c r="A1649" s="9" t="s">
        <v>4322</v>
      </c>
      <c r="B1649" s="11" t="s">
        <v>4474</v>
      </c>
      <c r="C1649" s="9">
        <v>8.0363059768147007</v>
      </c>
      <c r="D1649" s="9">
        <v>4.3502071561810798</v>
      </c>
      <c r="E1649" s="9">
        <v>6.8997193684176201</v>
      </c>
      <c r="F1649" s="9">
        <v>9.2459768682351005</v>
      </c>
      <c r="G1649" s="8">
        <v>0.74624017199544002</v>
      </c>
      <c r="H1649" s="8">
        <v>-0.42228806872004798</v>
      </c>
      <c r="I1649" s="8">
        <v>1.5361196155394001E-16</v>
      </c>
      <c r="J1649" s="8">
        <v>2.71708837596609E-12</v>
      </c>
    </row>
    <row r="1650" spans="1:10" x14ac:dyDescent="0.2">
      <c r="A1650" s="9" t="s">
        <v>5179</v>
      </c>
      <c r="B1650" s="11" t="s">
        <v>4474</v>
      </c>
      <c r="C1650" s="9">
        <v>1.5797785064318399</v>
      </c>
      <c r="D1650" s="9">
        <v>1.46120493367406</v>
      </c>
      <c r="E1650" s="9">
        <v>1.3559631839011499</v>
      </c>
      <c r="F1650" s="9">
        <v>1.8179855015864499</v>
      </c>
      <c r="G1650" s="8">
        <v>0.74586028475908495</v>
      </c>
      <c r="H1650" s="8">
        <v>-0.42302268607285098</v>
      </c>
      <c r="I1650" s="8">
        <v>1.4055224320423499E-6</v>
      </c>
      <c r="J1650" s="8">
        <v>2.3241718936252299E-2</v>
      </c>
    </row>
    <row r="1651" spans="1:10" x14ac:dyDescent="0.2">
      <c r="A1651" s="9" t="s">
        <v>5180</v>
      </c>
      <c r="B1651" s="11" t="s">
        <v>4474</v>
      </c>
      <c r="C1651" s="9">
        <v>2.33406218148393</v>
      </c>
      <c r="D1651" s="9">
        <v>1.95556104157441</v>
      </c>
      <c r="E1651" s="9">
        <v>2.0023860918733898</v>
      </c>
      <c r="F1651" s="9">
        <v>2.6870655584530199</v>
      </c>
      <c r="G1651" s="8">
        <v>0.74519435730708306</v>
      </c>
      <c r="H1651" s="8">
        <v>-0.42431134481058802</v>
      </c>
      <c r="I1651" s="8">
        <v>9.5117327336704304E-8</v>
      </c>
      <c r="J1651" s="8">
        <v>1.5997783284760301E-3</v>
      </c>
    </row>
    <row r="1652" spans="1:10" x14ac:dyDescent="0.2">
      <c r="A1652" s="9" t="s">
        <v>5181</v>
      </c>
      <c r="B1652" s="11" t="s">
        <v>4474</v>
      </c>
      <c r="C1652" s="9">
        <v>3.40576179265459</v>
      </c>
      <c r="D1652" s="9">
        <v>2.2710620133166199</v>
      </c>
      <c r="E1652" s="9">
        <v>2.92156436038925</v>
      </c>
      <c r="F1652" s="9">
        <v>3.9210938713405299</v>
      </c>
      <c r="G1652" s="8">
        <v>0.74508911447978998</v>
      </c>
      <c r="H1652" s="8">
        <v>-0.42451510913885498</v>
      </c>
      <c r="I1652" s="8">
        <v>1.31257616320208E-11</v>
      </c>
      <c r="J1652" s="8">
        <v>2.27889473455144E-7</v>
      </c>
    </row>
    <row r="1653" spans="1:10" x14ac:dyDescent="0.2">
      <c r="A1653" s="9" t="s">
        <v>5182</v>
      </c>
      <c r="B1653" s="11" t="s">
        <v>4474</v>
      </c>
      <c r="C1653" s="9">
        <v>5.6355164689589001</v>
      </c>
      <c r="D1653" s="9">
        <v>3.3602318667618798</v>
      </c>
      <c r="E1653" s="9">
        <v>4.8330325848599003</v>
      </c>
      <c r="F1653" s="9">
        <v>6.4896013123458598</v>
      </c>
      <c r="G1653" s="8">
        <v>0.74473490007244503</v>
      </c>
      <c r="H1653" s="8">
        <v>-0.42520112758603401</v>
      </c>
      <c r="I1653" s="8">
        <v>3.6150027282782297E-14</v>
      </c>
      <c r="J1653" s="8">
        <v>6.3403532851271798E-10</v>
      </c>
    </row>
    <row r="1654" spans="1:10" x14ac:dyDescent="0.2">
      <c r="A1654" s="9" t="s">
        <v>5183</v>
      </c>
      <c r="B1654" s="11" t="s">
        <v>4474</v>
      </c>
      <c r="C1654" s="9">
        <v>4.0444394090937204</v>
      </c>
      <c r="D1654" s="9">
        <v>2.5691716725465099</v>
      </c>
      <c r="E1654" s="9">
        <v>3.4673840094925401</v>
      </c>
      <c r="F1654" s="9">
        <v>4.6586003665406599</v>
      </c>
      <c r="G1654" s="8">
        <v>0.74429737188796796</v>
      </c>
      <c r="H1654" s="8">
        <v>-0.42604895307920498</v>
      </c>
      <c r="I1654" s="8">
        <v>1.1454016837520801E-12</v>
      </c>
      <c r="J1654" s="8">
        <v>1.9979241569687501E-8</v>
      </c>
    </row>
    <row r="1655" spans="1:10" x14ac:dyDescent="0.2">
      <c r="A1655" s="9" t="s">
        <v>5184</v>
      </c>
      <c r="B1655" s="11" t="s">
        <v>4474</v>
      </c>
      <c r="C1655" s="9">
        <v>1.4690301036595901</v>
      </c>
      <c r="D1655" s="9">
        <v>1.3780206195140901</v>
      </c>
      <c r="E1655" s="9">
        <v>1.25835844817843</v>
      </c>
      <c r="F1655" s="9">
        <v>1.6932482735730301</v>
      </c>
      <c r="G1655" s="8">
        <v>0.74316239846096699</v>
      </c>
      <c r="H1655" s="8">
        <v>-0.42825058687810202</v>
      </c>
      <c r="I1655" s="8">
        <v>1.40326936543166E-6</v>
      </c>
      <c r="J1655" s="8">
        <v>2.32058654961434E-2</v>
      </c>
    </row>
    <row r="1656" spans="1:10" x14ac:dyDescent="0.2">
      <c r="A1656" s="9" t="s">
        <v>5185</v>
      </c>
      <c r="B1656" s="11" t="s">
        <v>4474</v>
      </c>
      <c r="C1656" s="9">
        <v>3.2646773573082299</v>
      </c>
      <c r="D1656" s="9">
        <v>2.3371876338140298</v>
      </c>
      <c r="E1656" s="9">
        <v>2.7957477233293799</v>
      </c>
      <c r="F1656" s="9">
        <v>3.7637598945806201</v>
      </c>
      <c r="G1656" s="8">
        <v>0.74280714010342197</v>
      </c>
      <c r="H1656" s="8">
        <v>-0.42894041189419801</v>
      </c>
      <c r="I1656" s="8">
        <v>2.2376488717679E-10</v>
      </c>
      <c r="J1656" s="8">
        <v>3.8574828900406799E-6</v>
      </c>
    </row>
    <row r="1657" spans="1:10" x14ac:dyDescent="0.2">
      <c r="A1657" s="9" t="s">
        <v>4659</v>
      </c>
      <c r="B1657" s="11" t="s">
        <v>4474</v>
      </c>
      <c r="C1657" s="9">
        <v>27.878106715115401</v>
      </c>
      <c r="D1657" s="9">
        <v>11.170082111184</v>
      </c>
      <c r="E1657" s="9">
        <v>23.8602137655996</v>
      </c>
      <c r="F1657" s="9">
        <v>32.154356417482397</v>
      </c>
      <c r="G1657" s="8">
        <v>0.74205228852370198</v>
      </c>
      <c r="H1657" s="8">
        <v>-0.430407245324337</v>
      </c>
      <c r="I1657" s="8">
        <v>2.2807885166683999E-31</v>
      </c>
      <c r="J1657" s="8">
        <v>4.13620997497815E-27</v>
      </c>
    </row>
    <row r="1658" spans="1:10" x14ac:dyDescent="0.2">
      <c r="A1658" s="9" t="s">
        <v>5186</v>
      </c>
      <c r="B1658" s="11" t="s">
        <v>4474</v>
      </c>
      <c r="C1658" s="9">
        <v>3.5471694432159802</v>
      </c>
      <c r="D1658" s="9">
        <v>2.5617047281184102</v>
      </c>
      <c r="E1658" s="9">
        <v>3.03542838715541</v>
      </c>
      <c r="F1658" s="9">
        <v>4.0918162434578198</v>
      </c>
      <c r="G1658" s="8">
        <v>0.74182910633110599</v>
      </c>
      <c r="H1658" s="8">
        <v>-0.43084122050054302</v>
      </c>
      <c r="I1658" s="8">
        <v>3.1926529719531E-10</v>
      </c>
      <c r="J1658" s="8">
        <v>5.4974291524060396E-6</v>
      </c>
    </row>
    <row r="1659" spans="1:10" x14ac:dyDescent="0.2">
      <c r="A1659" s="9" t="s">
        <v>5187</v>
      </c>
      <c r="B1659" s="11" t="s">
        <v>4474</v>
      </c>
      <c r="C1659" s="9">
        <v>1.6835472157385301</v>
      </c>
      <c r="D1659" s="9">
        <v>1.6035983814841099</v>
      </c>
      <c r="E1659" s="9">
        <v>1.44066184557354</v>
      </c>
      <c r="F1659" s="9">
        <v>1.94205049218906</v>
      </c>
      <c r="G1659" s="8">
        <v>0.74182512317156102</v>
      </c>
      <c r="H1659" s="8">
        <v>-0.43084896689375002</v>
      </c>
      <c r="I1659" s="8">
        <v>1.8350636741617E-6</v>
      </c>
      <c r="J1659" s="8">
        <v>3.02895610057131E-2</v>
      </c>
    </row>
    <row r="1660" spans="1:10" x14ac:dyDescent="0.2">
      <c r="A1660" s="9" t="s">
        <v>5188</v>
      </c>
      <c r="B1660" s="11" t="s">
        <v>4474</v>
      </c>
      <c r="C1660" s="9">
        <v>1.9290951303255499</v>
      </c>
      <c r="D1660" s="9">
        <v>1.70883146639186</v>
      </c>
      <c r="E1660" s="9">
        <v>1.65035013278433</v>
      </c>
      <c r="F1660" s="9">
        <v>2.2257638638505801</v>
      </c>
      <c r="G1660" s="8">
        <v>0.74147584098576402</v>
      </c>
      <c r="H1660" s="8">
        <v>-0.43152840781479201</v>
      </c>
      <c r="I1660" s="8">
        <v>2.8346180204326099E-7</v>
      </c>
      <c r="J1660" s="8">
        <v>4.7394813301633197E-3</v>
      </c>
    </row>
    <row r="1661" spans="1:10" x14ac:dyDescent="0.2">
      <c r="A1661" s="9" t="s">
        <v>4628</v>
      </c>
      <c r="B1661" s="11" t="s">
        <v>4474</v>
      </c>
      <c r="C1661" s="9">
        <v>7.0527961723541397</v>
      </c>
      <c r="D1661" s="9">
        <v>3.7986273901507701</v>
      </c>
      <c r="E1661" s="9">
        <v>6.0318014296828304</v>
      </c>
      <c r="F1661" s="9">
        <v>8.1394424616717291</v>
      </c>
      <c r="G1661" s="8">
        <v>0.74105830443378795</v>
      </c>
      <c r="H1661" s="8">
        <v>-0.43234104060401102</v>
      </c>
      <c r="I1661" s="8">
        <v>1.08655721476736E-17</v>
      </c>
      <c r="J1661" s="8">
        <v>1.92896502337649E-13</v>
      </c>
    </row>
    <row r="1662" spans="1:10" x14ac:dyDescent="0.2">
      <c r="A1662" s="9" t="s">
        <v>4526</v>
      </c>
      <c r="B1662" s="11" t="s">
        <v>4474</v>
      </c>
      <c r="C1662" s="9">
        <v>3.80669406520094</v>
      </c>
      <c r="D1662" s="9">
        <v>2.3417102813362001</v>
      </c>
      <c r="E1662" s="9">
        <v>3.2543747793439102</v>
      </c>
      <c r="F1662" s="9">
        <v>4.3945283383968903</v>
      </c>
      <c r="G1662" s="8">
        <v>0.74055155155310604</v>
      </c>
      <c r="H1662" s="8">
        <v>-0.43332792644777002</v>
      </c>
      <c r="I1662" s="8">
        <v>6.5545750228061004E-14</v>
      </c>
      <c r="J1662" s="8">
        <v>1.14796826949426E-9</v>
      </c>
    </row>
    <row r="1663" spans="1:10" x14ac:dyDescent="0.2">
      <c r="A1663" s="9" t="s">
        <v>2487</v>
      </c>
      <c r="B1663" s="11" t="s">
        <v>4474</v>
      </c>
      <c r="C1663" s="9">
        <v>2.39378950238437</v>
      </c>
      <c r="D1663" s="9">
        <v>1.74391292860791</v>
      </c>
      <c r="E1663" s="9">
        <v>2.0459955835430499</v>
      </c>
      <c r="F1663" s="9">
        <v>2.7639471100203599</v>
      </c>
      <c r="G1663" s="8">
        <v>0.74024411542664303</v>
      </c>
      <c r="H1663" s="8">
        <v>-0.43392697814855702</v>
      </c>
      <c r="I1663" s="8">
        <v>2.6154231698034998E-10</v>
      </c>
      <c r="J1663" s="8">
        <v>4.5066356638884101E-6</v>
      </c>
    </row>
    <row r="1664" spans="1:10" x14ac:dyDescent="0.2">
      <c r="A1664" s="9" t="s">
        <v>5189</v>
      </c>
      <c r="B1664" s="11" t="s">
        <v>4474</v>
      </c>
      <c r="C1664" s="9">
        <v>6.06946337572845</v>
      </c>
      <c r="D1664" s="9">
        <v>3.3601793374460001</v>
      </c>
      <c r="E1664" s="9">
        <v>5.1869062046580403</v>
      </c>
      <c r="F1664" s="9">
        <v>7.0087703427213404</v>
      </c>
      <c r="G1664" s="8">
        <v>0.74005937575693004</v>
      </c>
      <c r="H1664" s="8">
        <v>-0.43428707053275001</v>
      </c>
      <c r="I1664" s="8">
        <v>7.6107824835430799E-17</v>
      </c>
      <c r="J1664" s="8">
        <v>1.34733682306163E-12</v>
      </c>
    </row>
    <row r="1665" spans="1:10" x14ac:dyDescent="0.2">
      <c r="A1665" s="9" t="s">
        <v>5190</v>
      </c>
      <c r="B1665" s="11" t="s">
        <v>4474</v>
      </c>
      <c r="C1665" s="9">
        <v>3.6220344355770902</v>
      </c>
      <c r="D1665" s="9">
        <v>3.2060419124410702</v>
      </c>
      <c r="E1665" s="9">
        <v>3.0949966250001202</v>
      </c>
      <c r="F1665" s="9">
        <v>4.1829615953929302</v>
      </c>
      <c r="G1665" s="8">
        <v>0.73990557991469896</v>
      </c>
      <c r="H1665" s="8">
        <v>-0.43458691614577499</v>
      </c>
      <c r="I1665" s="8">
        <v>2.8157169581137101E-7</v>
      </c>
      <c r="J1665" s="8">
        <v>4.7081603256619404E-3</v>
      </c>
    </row>
    <row r="1666" spans="1:10" x14ac:dyDescent="0.2">
      <c r="A1666" s="9" t="s">
        <v>5191</v>
      </c>
      <c r="B1666" s="11" t="s">
        <v>4474</v>
      </c>
      <c r="C1666" s="9">
        <v>2.8724361110543701</v>
      </c>
      <c r="D1666" s="9">
        <v>2.0368728836456</v>
      </c>
      <c r="E1666" s="9">
        <v>2.4544517372287098</v>
      </c>
      <c r="F1666" s="9">
        <v>3.3172975288732398</v>
      </c>
      <c r="G1666" s="8">
        <v>0.73989496445993996</v>
      </c>
      <c r="H1666" s="8">
        <v>-0.43460761469734099</v>
      </c>
      <c r="I1666" s="8">
        <v>7.9051328739270706E-11</v>
      </c>
      <c r="J1666" s="8">
        <v>1.3669555765594699E-6</v>
      </c>
    </row>
    <row r="1667" spans="1:10" x14ac:dyDescent="0.2">
      <c r="A1667" s="9" t="s">
        <v>5192</v>
      </c>
      <c r="B1667" s="11" t="s">
        <v>4474</v>
      </c>
      <c r="C1667" s="9">
        <v>2.70760674561105</v>
      </c>
      <c r="D1667" s="9">
        <v>2.1262104032716</v>
      </c>
      <c r="E1667" s="9">
        <v>2.3119234598816001</v>
      </c>
      <c r="F1667" s="9">
        <v>3.1287330807554699</v>
      </c>
      <c r="G1667" s="8">
        <v>0.73893278851494604</v>
      </c>
      <c r="H1667" s="8">
        <v>-0.43648494849418001</v>
      </c>
      <c r="I1667" s="8">
        <v>4.5337802001464198E-9</v>
      </c>
      <c r="J1667" s="8">
        <v>7.73598915550984E-5</v>
      </c>
    </row>
    <row r="1668" spans="1:10" x14ac:dyDescent="0.2">
      <c r="A1668" s="9" t="s">
        <v>5193</v>
      </c>
      <c r="B1668" s="11" t="s">
        <v>4474</v>
      </c>
      <c r="C1668" s="9">
        <v>8.4363811753035094</v>
      </c>
      <c r="D1668" s="9">
        <v>4.0407918927337496</v>
      </c>
      <c r="E1668" s="9">
        <v>7.2015968143524303</v>
      </c>
      <c r="F1668" s="9">
        <v>9.7505640871805106</v>
      </c>
      <c r="G1668" s="8">
        <v>0.73858258352669903</v>
      </c>
      <c r="H1668" s="8">
        <v>-0.43716885205127398</v>
      </c>
      <c r="I1668" s="8">
        <v>8.4184926752598102E-23</v>
      </c>
      <c r="J1668" s="8">
        <v>1.51044595579511E-18</v>
      </c>
    </row>
    <row r="1669" spans="1:10" x14ac:dyDescent="0.2">
      <c r="A1669" s="9" t="s">
        <v>4582</v>
      </c>
      <c r="B1669" s="11" t="s">
        <v>4474</v>
      </c>
      <c r="C1669" s="9">
        <v>6.9279723988386097</v>
      </c>
      <c r="D1669" s="9">
        <v>3.30420982734034</v>
      </c>
      <c r="E1669" s="9">
        <v>5.9137503370636004</v>
      </c>
      <c r="F1669" s="9">
        <v>8.0074105133663398</v>
      </c>
      <c r="G1669" s="8">
        <v>0.73853467699602704</v>
      </c>
      <c r="H1669" s="8">
        <v>-0.43726243231886402</v>
      </c>
      <c r="I1669" s="8">
        <v>5.0039069188883501E-23</v>
      </c>
      <c r="J1669" s="8">
        <v>8.9825133100964705E-19</v>
      </c>
    </row>
    <row r="1670" spans="1:10" x14ac:dyDescent="0.2">
      <c r="A1670" s="9" t="s">
        <v>2515</v>
      </c>
      <c r="B1670" s="11" t="s">
        <v>4474</v>
      </c>
      <c r="C1670" s="9">
        <v>4.2693724668077797</v>
      </c>
      <c r="D1670" s="9">
        <v>2.7148839100706699</v>
      </c>
      <c r="E1670" s="9">
        <v>3.6438064396197798</v>
      </c>
      <c r="F1670" s="9">
        <v>4.9351633604890202</v>
      </c>
      <c r="G1670" s="8">
        <v>0.73833552680183701</v>
      </c>
      <c r="H1670" s="8">
        <v>-0.43765151593440799</v>
      </c>
      <c r="I1670" s="8">
        <v>2.9213593570549198E-13</v>
      </c>
      <c r="J1670" s="8">
        <v>5.1088732436176404E-9</v>
      </c>
    </row>
    <row r="1671" spans="1:10" x14ac:dyDescent="0.2">
      <c r="A1671" s="9" t="s">
        <v>2625</v>
      </c>
      <c r="B1671" s="11" t="s">
        <v>4474</v>
      </c>
      <c r="C1671" s="9">
        <v>3.3111588557310401</v>
      </c>
      <c r="D1671" s="9">
        <v>2.2838301956428499</v>
      </c>
      <c r="E1671" s="9">
        <v>2.82561574190371</v>
      </c>
      <c r="F1671" s="9">
        <v>3.8279231453920701</v>
      </c>
      <c r="G1671" s="8">
        <v>0.73815895319243796</v>
      </c>
      <c r="H1671" s="8">
        <v>-0.437996579021739</v>
      </c>
      <c r="I1671" s="8">
        <v>1.9143421019077801E-11</v>
      </c>
      <c r="J1671" s="8">
        <v>3.3211921125998102E-7</v>
      </c>
    </row>
    <row r="1672" spans="1:10" x14ac:dyDescent="0.2">
      <c r="A1672" s="9" t="s">
        <v>5194</v>
      </c>
      <c r="B1672" s="11" t="s">
        <v>4474</v>
      </c>
      <c r="C1672" s="9">
        <v>1.7298682107905701</v>
      </c>
      <c r="D1672" s="9">
        <v>1.6061404933147001</v>
      </c>
      <c r="E1672" s="9">
        <v>1.47606181283928</v>
      </c>
      <c r="F1672" s="9">
        <v>1.9999947540646601</v>
      </c>
      <c r="G1672" s="8">
        <v>0.73803284225592702</v>
      </c>
      <c r="H1672" s="8">
        <v>-0.43824307764571002</v>
      </c>
      <c r="I1672" s="8">
        <v>7.0979676250304903E-7</v>
      </c>
      <c r="J1672" s="8">
        <v>1.1804921589434299E-2</v>
      </c>
    </row>
    <row r="1673" spans="1:10" x14ac:dyDescent="0.2">
      <c r="A1673" s="9" t="s">
        <v>4744</v>
      </c>
      <c r="B1673" s="11" t="s">
        <v>4474</v>
      </c>
      <c r="C1673" s="9">
        <v>16.026551044759799</v>
      </c>
      <c r="D1673" s="9">
        <v>9.2652858111669403</v>
      </c>
      <c r="E1673" s="9">
        <v>13.6751329655183</v>
      </c>
      <c r="F1673" s="9">
        <v>18.529168956147799</v>
      </c>
      <c r="G1673" s="8">
        <v>0.73803272007949405</v>
      </c>
      <c r="H1673" s="8">
        <v>-0.43824331647430897</v>
      </c>
      <c r="I1673" s="8">
        <v>1.9866177112874399E-15</v>
      </c>
      <c r="J1673" s="8">
        <v>3.5008177308307299E-11</v>
      </c>
    </row>
    <row r="1674" spans="1:10" x14ac:dyDescent="0.2">
      <c r="A1674" s="9" t="s">
        <v>5195</v>
      </c>
      <c r="B1674" s="11" t="s">
        <v>4474</v>
      </c>
      <c r="C1674" s="9">
        <v>1.36000254938544</v>
      </c>
      <c r="D1674" s="9">
        <v>1.3019373329169399</v>
      </c>
      <c r="E1674" s="9">
        <v>1.1595445069091199</v>
      </c>
      <c r="F1674" s="9">
        <v>1.5733503551252099</v>
      </c>
      <c r="G1674" s="8">
        <v>0.73699065381838802</v>
      </c>
      <c r="H1674" s="8">
        <v>-0.44028177105597099</v>
      </c>
      <c r="I1674" s="8">
        <v>1.2739127499047701E-6</v>
      </c>
      <c r="J1674" s="8">
        <v>2.1083256010923999E-2</v>
      </c>
    </row>
    <row r="1675" spans="1:10" x14ac:dyDescent="0.2">
      <c r="A1675" s="9" t="s">
        <v>5196</v>
      </c>
      <c r="B1675" s="11" t="s">
        <v>4474</v>
      </c>
      <c r="C1675" s="9">
        <v>4.07372015890697</v>
      </c>
      <c r="D1675" s="9">
        <v>2.8772590399827802</v>
      </c>
      <c r="E1675" s="9">
        <v>3.4725125547184601</v>
      </c>
      <c r="F1675" s="9">
        <v>4.7135863451829998</v>
      </c>
      <c r="G1675" s="8">
        <v>0.73670286283546205</v>
      </c>
      <c r="H1675" s="8">
        <v>-0.44084524592298602</v>
      </c>
      <c r="I1675" s="8">
        <v>5.2427929119217399E-11</v>
      </c>
      <c r="J1675" s="8">
        <v>9.0752745305365303E-7</v>
      </c>
    </row>
    <row r="1676" spans="1:10" x14ac:dyDescent="0.2">
      <c r="A1676" s="9" t="s">
        <v>4531</v>
      </c>
      <c r="B1676" s="11" t="s">
        <v>4474</v>
      </c>
      <c r="C1676" s="9">
        <v>2.1857711866879601</v>
      </c>
      <c r="D1676" s="9">
        <v>1.7460669482104301</v>
      </c>
      <c r="E1676" s="9">
        <v>1.8630192214599799</v>
      </c>
      <c r="F1676" s="9">
        <v>2.5292766042255002</v>
      </c>
      <c r="G1676" s="8">
        <v>0.73658184255037495</v>
      </c>
      <c r="H1676" s="8">
        <v>-0.44108226102929399</v>
      </c>
      <c r="I1676" s="8">
        <v>5.2732884350436402E-9</v>
      </c>
      <c r="J1676" s="8">
        <v>8.98779280868838E-5</v>
      </c>
    </row>
    <row r="1677" spans="1:10" x14ac:dyDescent="0.2">
      <c r="A1677" s="9" t="s">
        <v>5197</v>
      </c>
      <c r="B1677" s="11" t="s">
        <v>4474</v>
      </c>
      <c r="C1677" s="9">
        <v>4.6553979725371901</v>
      </c>
      <c r="D1677" s="9">
        <v>2.7150600240418599</v>
      </c>
      <c r="E1677" s="9">
        <v>3.9670493780417302</v>
      </c>
      <c r="F1677" s="9">
        <v>5.3880084500489902</v>
      </c>
      <c r="G1677" s="8">
        <v>0.73627378554049305</v>
      </c>
      <c r="H1677" s="8">
        <v>-0.44168575850518099</v>
      </c>
      <c r="I1677" s="8">
        <v>7.1876483862530395E-16</v>
      </c>
      <c r="J1677" s="8">
        <v>1.26840431072207E-11</v>
      </c>
    </row>
    <row r="1678" spans="1:10" x14ac:dyDescent="0.2">
      <c r="A1678" s="9" t="s">
        <v>5198</v>
      </c>
      <c r="B1678" s="11" t="s">
        <v>4474</v>
      </c>
      <c r="C1678" s="9">
        <v>3.9073578583928001</v>
      </c>
      <c r="D1678" s="9">
        <v>2.3818990168807099</v>
      </c>
      <c r="E1678" s="9">
        <v>3.32900264211123</v>
      </c>
      <c r="F1678" s="9">
        <v>4.5229022127501199</v>
      </c>
      <c r="G1678" s="8">
        <v>0.73603241580742595</v>
      </c>
      <c r="H1678" s="8">
        <v>-0.44215878907411599</v>
      </c>
      <c r="I1678" s="8">
        <v>1.05610525592599E-14</v>
      </c>
      <c r="J1678" s="8">
        <v>1.85631620834111E-10</v>
      </c>
    </row>
    <row r="1679" spans="1:10" x14ac:dyDescent="0.2">
      <c r="A1679" s="9" t="s">
        <v>5199</v>
      </c>
      <c r="B1679" s="11" t="s">
        <v>4474</v>
      </c>
      <c r="C1679" s="9">
        <v>2.22971913355572</v>
      </c>
      <c r="D1679" s="9">
        <v>1.69666440079787</v>
      </c>
      <c r="E1679" s="9">
        <v>1.89961861933363</v>
      </c>
      <c r="F1679" s="9">
        <v>2.5810456231934098</v>
      </c>
      <c r="G1679" s="8">
        <v>0.73598800511837703</v>
      </c>
      <c r="H1679" s="8">
        <v>-0.44224584096546499</v>
      </c>
      <c r="I1679" s="8">
        <v>7.3359672453669802E-10</v>
      </c>
      <c r="J1679" s="8">
        <v>1.25965893570196E-5</v>
      </c>
    </row>
    <row r="1680" spans="1:10" x14ac:dyDescent="0.2">
      <c r="A1680" s="9" t="s">
        <v>4611</v>
      </c>
      <c r="B1680" s="11" t="s">
        <v>4474</v>
      </c>
      <c r="C1680" s="9">
        <v>2.4986206062573899</v>
      </c>
      <c r="D1680" s="9">
        <v>1.8960248942609199</v>
      </c>
      <c r="E1680" s="9">
        <v>2.1278601760342801</v>
      </c>
      <c r="F1680" s="9">
        <v>2.8932215076035002</v>
      </c>
      <c r="G1680" s="8">
        <v>0.73546396998715202</v>
      </c>
      <c r="H1680" s="8">
        <v>-0.44327342858615998</v>
      </c>
      <c r="I1680" s="8">
        <v>6.4300718533363504E-10</v>
      </c>
      <c r="J1680" s="8">
        <v>1.1046863444031899E-5</v>
      </c>
    </row>
    <row r="1681" spans="1:10" x14ac:dyDescent="0.2">
      <c r="A1681" s="9" t="s">
        <v>5200</v>
      </c>
      <c r="B1681" s="11" t="s">
        <v>4474</v>
      </c>
      <c r="C1681" s="9">
        <v>2.0205357974742402</v>
      </c>
      <c r="D1681" s="9">
        <v>1.6658965797830001</v>
      </c>
      <c r="E1681" s="9">
        <v>1.7204607102911</v>
      </c>
      <c r="F1681" s="9">
        <v>2.3399061785117201</v>
      </c>
      <c r="G1681" s="8">
        <v>0.73526910014203195</v>
      </c>
      <c r="H1681" s="8">
        <v>-0.44365573828807497</v>
      </c>
      <c r="I1681" s="8">
        <v>1.2126300701647101E-8</v>
      </c>
      <c r="J1681" s="8">
        <v>2.0596521741747599E-4</v>
      </c>
    </row>
    <row r="1682" spans="1:10" x14ac:dyDescent="0.2">
      <c r="A1682" s="9" t="s">
        <v>4624</v>
      </c>
      <c r="B1682" s="11" t="s">
        <v>4474</v>
      </c>
      <c r="C1682" s="9">
        <v>2.86483990359624</v>
      </c>
      <c r="D1682" s="9">
        <v>1.9968756963881999</v>
      </c>
      <c r="E1682" s="9">
        <v>2.43913105853381</v>
      </c>
      <c r="F1682" s="9">
        <v>3.3179224881416101</v>
      </c>
      <c r="G1682" s="8">
        <v>0.73513804715190401</v>
      </c>
      <c r="H1682" s="8">
        <v>-0.44391290447473197</v>
      </c>
      <c r="I1682" s="8">
        <v>1.5255979172602502E-11</v>
      </c>
      <c r="J1682" s="8">
        <v>2.6475226256134402E-7</v>
      </c>
    </row>
    <row r="1683" spans="1:10" x14ac:dyDescent="0.2">
      <c r="A1683" s="9" t="s">
        <v>5201</v>
      </c>
      <c r="B1683" s="11" t="s">
        <v>4474</v>
      </c>
      <c r="C1683" s="9">
        <v>1.6066723332703099</v>
      </c>
      <c r="D1683" s="9">
        <v>1.50853078906908</v>
      </c>
      <c r="E1683" s="9">
        <v>1.3678783999383</v>
      </c>
      <c r="F1683" s="9">
        <v>1.8608210871491699</v>
      </c>
      <c r="G1683" s="8">
        <v>0.73509399124121599</v>
      </c>
      <c r="H1683" s="8">
        <v>-0.44399936598860301</v>
      </c>
      <c r="I1683" s="8">
        <v>6.1569317428827697E-7</v>
      </c>
      <c r="J1683" s="8">
        <v>1.02506756587255E-2</v>
      </c>
    </row>
    <row r="1684" spans="1:10" x14ac:dyDescent="0.2">
      <c r="A1684" s="9" t="s">
        <v>4634</v>
      </c>
      <c r="B1684" s="11" t="s">
        <v>4474</v>
      </c>
      <c r="C1684" s="9">
        <v>8.9227818942379997</v>
      </c>
      <c r="D1684" s="9">
        <v>4.0843373710039401</v>
      </c>
      <c r="E1684" s="9">
        <v>7.5964988844354497</v>
      </c>
      <c r="F1684" s="9">
        <v>10.334346960103201</v>
      </c>
      <c r="G1684" s="8">
        <v>0.73507294788557798</v>
      </c>
      <c r="H1684" s="8">
        <v>-0.44404066625732402</v>
      </c>
      <c r="I1684" s="8">
        <v>1.66442056746471E-25</v>
      </c>
      <c r="J1684" s="8">
        <v>2.9971221158337101E-21</v>
      </c>
    </row>
    <row r="1685" spans="1:10" x14ac:dyDescent="0.2">
      <c r="A1685" s="9" t="s">
        <v>5202</v>
      </c>
      <c r="B1685" s="11" t="s">
        <v>4474</v>
      </c>
      <c r="C1685" s="9">
        <v>5.5648559200665204</v>
      </c>
      <c r="D1685" s="9">
        <v>3.4105522107331798</v>
      </c>
      <c r="E1685" s="9">
        <v>4.7375873591581801</v>
      </c>
      <c r="F1685" s="9">
        <v>6.4453191334501199</v>
      </c>
      <c r="G1685" s="8">
        <v>0.73504310043716903</v>
      </c>
      <c r="H1685" s="8">
        <v>-0.44409924770857301</v>
      </c>
      <c r="I1685" s="8">
        <v>1.5573681885536699E-14</v>
      </c>
      <c r="J1685" s="8">
        <v>2.7356729600133802E-10</v>
      </c>
    </row>
    <row r="1686" spans="1:10" x14ac:dyDescent="0.2">
      <c r="A1686" s="9" t="s">
        <v>4564</v>
      </c>
      <c r="B1686" s="11" t="s">
        <v>4474</v>
      </c>
      <c r="C1686" s="9">
        <v>4.9879441080421199</v>
      </c>
      <c r="D1686" s="9">
        <v>2.7468878670385499</v>
      </c>
      <c r="E1686" s="9">
        <v>4.2444888501043998</v>
      </c>
      <c r="F1686" s="9">
        <v>5.7792046929869096</v>
      </c>
      <c r="G1686" s="8">
        <v>0.73444168801550003</v>
      </c>
      <c r="H1686" s="8">
        <v>-0.44528014426978202</v>
      </c>
      <c r="I1686" s="8">
        <v>7.1237915557296896E-18</v>
      </c>
      <c r="J1686" s="8">
        <v>1.2652566182131501E-13</v>
      </c>
    </row>
    <row r="1687" spans="1:10" x14ac:dyDescent="0.2">
      <c r="A1687" s="9" t="s">
        <v>1987</v>
      </c>
      <c r="B1687" s="11" t="s">
        <v>4474</v>
      </c>
      <c r="C1687" s="9">
        <v>3.1428600810497298</v>
      </c>
      <c r="D1687" s="9">
        <v>2.6468441272222201</v>
      </c>
      <c r="E1687" s="9">
        <v>2.67431817302738</v>
      </c>
      <c r="F1687" s="9">
        <v>3.6415299609848302</v>
      </c>
      <c r="G1687" s="8">
        <v>0.73439411502305296</v>
      </c>
      <c r="H1687" s="8">
        <v>-0.44537359694865197</v>
      </c>
      <c r="I1687" s="8">
        <v>2.4640478163317099E-8</v>
      </c>
      <c r="J1687" s="8">
        <v>4.17064733392304E-4</v>
      </c>
    </row>
    <row r="1688" spans="1:10" x14ac:dyDescent="0.2">
      <c r="A1688" s="9" t="s">
        <v>5203</v>
      </c>
      <c r="B1688" s="11" t="s">
        <v>4474</v>
      </c>
      <c r="C1688" s="9">
        <v>2.4148174739798902</v>
      </c>
      <c r="D1688" s="9">
        <v>1.9265638833062</v>
      </c>
      <c r="E1688" s="9">
        <v>2.0547330895673999</v>
      </c>
      <c r="F1688" s="9">
        <v>2.7980558431993998</v>
      </c>
      <c r="G1688" s="8">
        <v>0.73434313134291995</v>
      </c>
      <c r="H1688" s="8">
        <v>-0.44547375632393199</v>
      </c>
      <c r="I1688" s="8">
        <v>3.6232889319262499E-9</v>
      </c>
      <c r="J1688" s="8">
        <v>6.1911137979823894E-5</v>
      </c>
    </row>
    <row r="1689" spans="1:10" x14ac:dyDescent="0.2">
      <c r="A1689" s="9" t="s">
        <v>4519</v>
      </c>
      <c r="B1689" s="11" t="s">
        <v>4474</v>
      </c>
      <c r="C1689" s="9">
        <v>1.78168513268974</v>
      </c>
      <c r="D1689" s="9">
        <v>1.5000772409771901</v>
      </c>
      <c r="E1689" s="9">
        <v>1.5159532763783601</v>
      </c>
      <c r="F1689" s="9">
        <v>2.0645039598060602</v>
      </c>
      <c r="G1689" s="8">
        <v>0.73429419652010297</v>
      </c>
      <c r="H1689" s="8">
        <v>-0.44556989718170797</v>
      </c>
      <c r="I1689" s="8">
        <v>2.1976598247906201E-8</v>
      </c>
      <c r="J1689" s="8">
        <v>3.7221764452478699E-4</v>
      </c>
    </row>
    <row r="1690" spans="1:10" x14ac:dyDescent="0.2">
      <c r="A1690" s="9" t="s">
        <v>5204</v>
      </c>
      <c r="B1690" s="11" t="s">
        <v>4474</v>
      </c>
      <c r="C1690" s="9">
        <v>3.3193383555974201</v>
      </c>
      <c r="D1690" s="9">
        <v>2.5362691201524998</v>
      </c>
      <c r="E1690" s="9">
        <v>2.8241157392267602</v>
      </c>
      <c r="F1690" s="9">
        <v>3.8464045548389101</v>
      </c>
      <c r="G1690" s="8">
        <v>0.734222232467441</v>
      </c>
      <c r="H1690" s="8">
        <v>-0.44571129455381903</v>
      </c>
      <c r="I1690" s="8">
        <v>7.00621598694192E-10</v>
      </c>
      <c r="J1690" s="8">
        <v>1.20317747143754E-5</v>
      </c>
    </row>
    <row r="1691" spans="1:10" x14ac:dyDescent="0.2">
      <c r="A1691" s="9" t="s">
        <v>5205</v>
      </c>
      <c r="B1691" s="11" t="s">
        <v>4474</v>
      </c>
      <c r="C1691" s="9">
        <v>1.9772566807906999</v>
      </c>
      <c r="D1691" s="9">
        <v>1.77073454006314</v>
      </c>
      <c r="E1691" s="9">
        <v>1.6818281721857</v>
      </c>
      <c r="F1691" s="9">
        <v>2.2916817010354902</v>
      </c>
      <c r="G1691" s="8">
        <v>0.73388384234415105</v>
      </c>
      <c r="H1691" s="8">
        <v>-0.44637636061379599</v>
      </c>
      <c r="I1691" s="8">
        <v>1.61109525507954E-7</v>
      </c>
      <c r="J1691" s="8">
        <v>2.7029345094469401E-3</v>
      </c>
    </row>
    <row r="1692" spans="1:10" x14ac:dyDescent="0.2">
      <c r="A1692" s="9" t="s">
        <v>5206</v>
      </c>
      <c r="B1692" s="11" t="s">
        <v>4474</v>
      </c>
      <c r="C1692" s="9">
        <v>1.8860675067122701</v>
      </c>
      <c r="D1692" s="9">
        <v>1.5739955227270801</v>
      </c>
      <c r="E1692" s="9">
        <v>1.60409783256018</v>
      </c>
      <c r="F1692" s="9">
        <v>2.1861682685592898</v>
      </c>
      <c r="G1692" s="8">
        <v>0.73374856621503604</v>
      </c>
      <c r="H1692" s="8">
        <v>-0.44664231576719898</v>
      </c>
      <c r="I1692" s="8">
        <v>1.5236790675531399E-8</v>
      </c>
      <c r="J1692" s="8">
        <v>2.5853786418241799E-4</v>
      </c>
    </row>
    <row r="1693" spans="1:10" x14ac:dyDescent="0.2">
      <c r="A1693" s="9" t="s">
        <v>5207</v>
      </c>
      <c r="B1693" s="11" t="s">
        <v>4474</v>
      </c>
      <c r="C1693" s="9">
        <v>2.4240644961297</v>
      </c>
      <c r="D1693" s="9">
        <v>1.8438882040578</v>
      </c>
      <c r="E1693" s="9">
        <v>2.0612790670061298</v>
      </c>
      <c r="F1693" s="9">
        <v>2.8101775914275202</v>
      </c>
      <c r="G1693" s="8">
        <v>0.73350491203619494</v>
      </c>
      <c r="H1693" s="8">
        <v>-0.44712146771189998</v>
      </c>
      <c r="I1693" s="8">
        <v>5.31132920988027E-10</v>
      </c>
      <c r="J1693" s="8">
        <v>9.1328305763891193E-6</v>
      </c>
    </row>
    <row r="1694" spans="1:10" x14ac:dyDescent="0.2">
      <c r="A1694" s="9" t="s">
        <v>5208</v>
      </c>
      <c r="B1694" s="11" t="s">
        <v>4474</v>
      </c>
      <c r="C1694" s="9">
        <v>3.1837344571147899</v>
      </c>
      <c r="D1694" s="9">
        <v>2.3941944854680601</v>
      </c>
      <c r="E1694" s="9">
        <v>2.70638104264872</v>
      </c>
      <c r="F1694" s="9">
        <v>3.69178243703433</v>
      </c>
      <c r="G1694" s="8">
        <v>0.73308248489930095</v>
      </c>
      <c r="H1694" s="8">
        <v>-0.44795255838356601</v>
      </c>
      <c r="I1694" s="8">
        <v>2.8087044541138199E-10</v>
      </c>
      <c r="J1694" s="8">
        <v>4.8382742926564703E-6</v>
      </c>
    </row>
    <row r="1695" spans="1:10" x14ac:dyDescent="0.2">
      <c r="A1695" s="9" t="s">
        <v>5209</v>
      </c>
      <c r="B1695" s="11" t="s">
        <v>4474</v>
      </c>
      <c r="C1695" s="9">
        <v>1.28367435920853</v>
      </c>
      <c r="D1695" s="9">
        <v>1.26930767327521</v>
      </c>
      <c r="E1695" s="9">
        <v>1.0907662558450599</v>
      </c>
      <c r="F1695" s="9">
        <v>1.4889867530321801</v>
      </c>
      <c r="G1695" s="8">
        <v>0.73255605103525201</v>
      </c>
      <c r="H1695" s="8">
        <v>-0.44898894428508102</v>
      </c>
      <c r="I1695" s="8">
        <v>1.6315538910714101E-6</v>
      </c>
      <c r="J1695" s="8">
        <v>2.69565333882818E-2</v>
      </c>
    </row>
    <row r="1696" spans="1:10" x14ac:dyDescent="0.2">
      <c r="A1696" s="9" t="s">
        <v>5210</v>
      </c>
      <c r="B1696" s="11" t="s">
        <v>4474</v>
      </c>
      <c r="C1696" s="9">
        <v>10.1243890204686</v>
      </c>
      <c r="D1696" s="9">
        <v>5.0343404723865799</v>
      </c>
      <c r="E1696" s="9">
        <v>8.5978372736238704</v>
      </c>
      <c r="F1696" s="9">
        <v>11.7491004140063</v>
      </c>
      <c r="G1696" s="8">
        <v>0.73178685777289298</v>
      </c>
      <c r="H1696" s="8">
        <v>-0.45050458846989599</v>
      </c>
      <c r="I1696" s="8">
        <v>3.52811221399434E-22</v>
      </c>
      <c r="J1696" s="8">
        <v>6.3234355211420602E-18</v>
      </c>
    </row>
    <row r="1697" spans="1:10" x14ac:dyDescent="0.2">
      <c r="A1697" s="9" t="s">
        <v>5211</v>
      </c>
      <c r="B1697" s="11" t="s">
        <v>4474</v>
      </c>
      <c r="C1697" s="9">
        <v>1.9907583453337201</v>
      </c>
      <c r="D1697" s="9">
        <v>1.5893563838650999</v>
      </c>
      <c r="E1697" s="9">
        <v>1.6903611921635</v>
      </c>
      <c r="F1697" s="9">
        <v>2.3104715017011399</v>
      </c>
      <c r="G1697" s="8">
        <v>0.73160876077412496</v>
      </c>
      <c r="H1697" s="8">
        <v>-0.45085574389899802</v>
      </c>
      <c r="I1697" s="8">
        <v>2.2832205183271299E-9</v>
      </c>
      <c r="J1697" s="8">
        <v>3.9070469509613802E-5</v>
      </c>
    </row>
    <row r="1698" spans="1:10" x14ac:dyDescent="0.2">
      <c r="A1698" s="9" t="s">
        <v>4613</v>
      </c>
      <c r="B1698" s="11" t="s">
        <v>4474</v>
      </c>
      <c r="C1698" s="9">
        <v>20.183979195502999</v>
      </c>
      <c r="D1698" s="9">
        <v>10.600387284239</v>
      </c>
      <c r="E1698" s="9">
        <v>17.136542286282101</v>
      </c>
      <c r="F1698" s="9">
        <v>23.427371027933098</v>
      </c>
      <c r="G1698" s="8">
        <v>0.73147525882651498</v>
      </c>
      <c r="H1698" s="8">
        <v>-0.45111902693089601</v>
      </c>
      <c r="I1698" s="8">
        <v>4.4496332157372098E-20</v>
      </c>
      <c r="J1698" s="8">
        <v>7.9488247765929395E-16</v>
      </c>
    </row>
    <row r="1699" spans="1:10" x14ac:dyDescent="0.2">
      <c r="A1699" s="9" t="s">
        <v>5212</v>
      </c>
      <c r="B1699" s="11" t="s">
        <v>4474</v>
      </c>
      <c r="C1699" s="9">
        <v>2.8354583007212799</v>
      </c>
      <c r="D1699" s="9">
        <v>2.1268219520269702</v>
      </c>
      <c r="E1699" s="9">
        <v>2.4071967386453101</v>
      </c>
      <c r="F1699" s="9">
        <v>3.2912577459462602</v>
      </c>
      <c r="G1699" s="8">
        <v>0.73139113507903697</v>
      </c>
      <c r="H1699" s="8">
        <v>-0.451284954474171</v>
      </c>
      <c r="I1699" s="8">
        <v>1.8403603371200101E-10</v>
      </c>
      <c r="J1699" s="8">
        <v>3.17462158153202E-6</v>
      </c>
    </row>
    <row r="1700" spans="1:10" x14ac:dyDescent="0.2">
      <c r="A1700" s="9" t="s">
        <v>5213</v>
      </c>
      <c r="B1700" s="11" t="s">
        <v>4474</v>
      </c>
      <c r="C1700" s="9">
        <v>1.3868888474575001</v>
      </c>
      <c r="D1700" s="9">
        <v>1.3432534303611601</v>
      </c>
      <c r="E1700" s="9">
        <v>1.1772604345909099</v>
      </c>
      <c r="F1700" s="9">
        <v>1.6099966926370199</v>
      </c>
      <c r="G1700" s="8">
        <v>0.73121916335285597</v>
      </c>
      <c r="H1700" s="8">
        <v>-0.45162421471039998</v>
      </c>
      <c r="I1700" s="8">
        <v>8.4007201413664603E-7</v>
      </c>
      <c r="J1700" s="8">
        <v>1.39485557227249E-2</v>
      </c>
    </row>
    <row r="1701" spans="1:10" x14ac:dyDescent="0.2">
      <c r="A1701" s="9" t="s">
        <v>5214</v>
      </c>
      <c r="B1701" s="11" t="s">
        <v>4474</v>
      </c>
      <c r="C1701" s="9">
        <v>6.4948785923899104</v>
      </c>
      <c r="D1701" s="9">
        <v>4.1519013851043303</v>
      </c>
      <c r="E1701" s="9">
        <v>5.5131639851535601</v>
      </c>
      <c r="F1701" s="9">
        <v>7.5397189725971003</v>
      </c>
      <c r="G1701" s="8">
        <v>0.73121611099710804</v>
      </c>
      <c r="H1701" s="8">
        <v>-0.45163023701932198</v>
      </c>
      <c r="I1701" s="8">
        <v>1.09509644697008E-13</v>
      </c>
      <c r="J1701" s="8">
        <v>1.9170758400658198E-9</v>
      </c>
    </row>
    <row r="1702" spans="1:10" x14ac:dyDescent="0.2">
      <c r="A1702" s="9" t="s">
        <v>5215</v>
      </c>
      <c r="B1702" s="11" t="s">
        <v>4474</v>
      </c>
      <c r="C1702" s="9">
        <v>1.62801103461368</v>
      </c>
      <c r="D1702" s="9">
        <v>1.53556184660063</v>
      </c>
      <c r="E1702" s="9">
        <v>1.38170006779632</v>
      </c>
      <c r="F1702" s="9">
        <v>1.8901601788982301</v>
      </c>
      <c r="G1702" s="8">
        <v>0.73099628445336895</v>
      </c>
      <c r="H1702" s="8">
        <v>-0.45206402169777898</v>
      </c>
      <c r="I1702" s="8">
        <v>4.8873582169902697E-7</v>
      </c>
      <c r="J1702" s="8">
        <v>8.1486923551878695E-3</v>
      </c>
    </row>
    <row r="1703" spans="1:10" x14ac:dyDescent="0.2">
      <c r="A1703" s="9" t="s">
        <v>5216</v>
      </c>
      <c r="B1703" s="11" t="s">
        <v>4474</v>
      </c>
      <c r="C1703" s="9">
        <v>2.1806172394054002</v>
      </c>
      <c r="D1703" s="9">
        <v>1.85730782023666</v>
      </c>
      <c r="E1703" s="9">
        <v>1.8504138669446699</v>
      </c>
      <c r="F1703" s="9">
        <v>2.5320532012261401</v>
      </c>
      <c r="G1703" s="8">
        <v>0.73079580873285199</v>
      </c>
      <c r="H1703" s="8">
        <v>-0.45245973505670201</v>
      </c>
      <c r="I1703" s="8">
        <v>2.44463656442178E-8</v>
      </c>
      <c r="J1703" s="8">
        <v>4.1380363125967498E-4</v>
      </c>
    </row>
    <row r="1704" spans="1:10" x14ac:dyDescent="0.2">
      <c r="A1704" s="9" t="s">
        <v>5217</v>
      </c>
      <c r="B1704" s="11" t="s">
        <v>4474</v>
      </c>
      <c r="C1704" s="9">
        <v>1.86237282762309</v>
      </c>
      <c r="D1704" s="9">
        <v>1.6824230579752499</v>
      </c>
      <c r="E1704" s="9">
        <v>1.5799598668353301</v>
      </c>
      <c r="F1704" s="9">
        <v>2.1629453801244698</v>
      </c>
      <c r="G1704" s="8">
        <v>0.73046683534116996</v>
      </c>
      <c r="H1704" s="8">
        <v>-0.45310932161898998</v>
      </c>
      <c r="I1704" s="8">
        <v>1.24473029099484E-7</v>
      </c>
      <c r="J1704" s="8">
        <v>2.0902755776676398E-3</v>
      </c>
    </row>
    <row r="1705" spans="1:10" x14ac:dyDescent="0.2">
      <c r="A1705" s="9" t="s">
        <v>5218</v>
      </c>
      <c r="B1705" s="11" t="s">
        <v>4474</v>
      </c>
      <c r="C1705" s="9">
        <v>3.1959822052390701</v>
      </c>
      <c r="D1705" s="9">
        <v>2.3139271666001799</v>
      </c>
      <c r="E1705" s="9">
        <v>2.7104526435818799</v>
      </c>
      <c r="F1705" s="9">
        <v>3.7127320713043699</v>
      </c>
      <c r="G1705" s="8">
        <v>0.73004261862333397</v>
      </c>
      <c r="H1705" s="8">
        <v>-0.45394740639911202</v>
      </c>
      <c r="I1705" s="8">
        <v>2.9502030628590998E-11</v>
      </c>
      <c r="J1705" s="8">
        <v>5.1129969282411099E-7</v>
      </c>
    </row>
    <row r="1706" spans="1:10" x14ac:dyDescent="0.2">
      <c r="A1706" s="9" t="s">
        <v>2534</v>
      </c>
      <c r="B1706" s="11" t="s">
        <v>4474</v>
      </c>
      <c r="C1706" s="9">
        <v>5.9944026780038797</v>
      </c>
      <c r="D1706" s="9">
        <v>3.2447938538380501</v>
      </c>
      <c r="E1706" s="9">
        <v>5.0835565361096098</v>
      </c>
      <c r="F1706" s="9">
        <v>6.9638176405521</v>
      </c>
      <c r="G1706" s="8">
        <v>0.72999564297990205</v>
      </c>
      <c r="H1706" s="8">
        <v>-0.45404024167559398</v>
      </c>
      <c r="I1706" s="8">
        <v>2.7113859051101202E-19</v>
      </c>
      <c r="J1706" s="8">
        <v>4.8338587916303201E-15</v>
      </c>
    </row>
    <row r="1707" spans="1:10" x14ac:dyDescent="0.2">
      <c r="A1707" s="9" t="s">
        <v>5219</v>
      </c>
      <c r="B1707" s="11" t="s">
        <v>4474</v>
      </c>
      <c r="C1707" s="9">
        <v>1.6776082330012601</v>
      </c>
      <c r="D1707" s="9">
        <v>1.5345944451734701</v>
      </c>
      <c r="E1707" s="9">
        <v>1.42261562776221</v>
      </c>
      <c r="F1707" s="9">
        <v>1.9489972585328399</v>
      </c>
      <c r="G1707" s="8">
        <v>0.72992182084089896</v>
      </c>
      <c r="H1707" s="8">
        <v>-0.45418614421676901</v>
      </c>
      <c r="I1707" s="8">
        <v>1.6893166846784399E-7</v>
      </c>
      <c r="J1707" s="8">
        <v>2.8338287385480799E-3</v>
      </c>
    </row>
    <row r="1708" spans="1:10" x14ac:dyDescent="0.2">
      <c r="A1708" s="9" t="s">
        <v>4498</v>
      </c>
      <c r="B1708" s="11" t="s">
        <v>4474</v>
      </c>
      <c r="C1708" s="9">
        <v>1.6653961666425201</v>
      </c>
      <c r="D1708" s="9">
        <v>1.4781721009971001</v>
      </c>
      <c r="E1708" s="9">
        <v>1.41218200163463</v>
      </c>
      <c r="F1708" s="9">
        <v>1.93489239547575</v>
      </c>
      <c r="G1708" s="8">
        <v>0.72985040663587197</v>
      </c>
      <c r="H1708" s="8">
        <v>-0.45432730174475</v>
      </c>
      <c r="I1708" s="8">
        <v>6.2935939569575704E-8</v>
      </c>
      <c r="J1708" s="8">
        <v>1.06109994114305E-3</v>
      </c>
    </row>
    <row r="1709" spans="1:10" x14ac:dyDescent="0.2">
      <c r="A1709" s="9" t="s">
        <v>2740</v>
      </c>
      <c r="B1709" s="11" t="s">
        <v>4474</v>
      </c>
      <c r="C1709" s="9">
        <v>19.3241655446229</v>
      </c>
      <c r="D1709" s="9">
        <v>8.11552555541323</v>
      </c>
      <c r="E1709" s="9">
        <v>16.383426367976899</v>
      </c>
      <c r="F1709" s="9">
        <v>22.4539988146675</v>
      </c>
      <c r="G1709" s="8">
        <v>0.72964403816013401</v>
      </c>
      <c r="H1709" s="8">
        <v>-0.454735287920496</v>
      </c>
      <c r="I1709" s="8">
        <v>4.09945827437764E-31</v>
      </c>
      <c r="J1709" s="8">
        <v>7.4323178514466695E-27</v>
      </c>
    </row>
    <row r="1710" spans="1:10" x14ac:dyDescent="0.2">
      <c r="A1710" s="9" t="s">
        <v>5220</v>
      </c>
      <c r="B1710" s="11" t="s">
        <v>4474</v>
      </c>
      <c r="C1710" s="9">
        <v>1.4001679179703099</v>
      </c>
      <c r="D1710" s="9">
        <v>1.3029708365797801</v>
      </c>
      <c r="E1710" s="9">
        <v>1.1870244142592301</v>
      </c>
      <c r="F1710" s="9">
        <v>1.62701687979141</v>
      </c>
      <c r="G1710" s="8">
        <v>0.72957105055443805</v>
      </c>
      <c r="H1710" s="8">
        <v>-0.45487961051924902</v>
      </c>
      <c r="I1710" s="8">
        <v>2.3868703446531799E-7</v>
      </c>
      <c r="J1710" s="8">
        <v>3.9949048958460298E-3</v>
      </c>
    </row>
    <row r="1711" spans="1:10" x14ac:dyDescent="0.2">
      <c r="A1711" s="9" t="s">
        <v>4606</v>
      </c>
      <c r="B1711" s="11" t="s">
        <v>4474</v>
      </c>
      <c r="C1711" s="9">
        <v>5.8688392254386397</v>
      </c>
      <c r="D1711" s="9">
        <v>3.58385745324787</v>
      </c>
      <c r="E1711" s="9">
        <v>4.9752393877644296</v>
      </c>
      <c r="F1711" s="9">
        <v>6.81989891963737</v>
      </c>
      <c r="G1711" s="8">
        <v>0.72951805391698898</v>
      </c>
      <c r="H1711" s="8">
        <v>-0.45498441287276098</v>
      </c>
      <c r="I1711" s="8">
        <v>2.9865654161006798E-15</v>
      </c>
      <c r="J1711" s="8">
        <v>5.2599390108365198E-11</v>
      </c>
    </row>
    <row r="1712" spans="1:10" x14ac:dyDescent="0.2">
      <c r="A1712" s="9" t="s">
        <v>5221</v>
      </c>
      <c r="B1712" s="11" t="s">
        <v>4474</v>
      </c>
      <c r="C1712" s="9">
        <v>1.2338236613954601</v>
      </c>
      <c r="D1712" s="9">
        <v>1.2629482177582301</v>
      </c>
      <c r="E1712" s="9">
        <v>1.0457811796250001</v>
      </c>
      <c r="F1712" s="9">
        <v>1.4339575666057101</v>
      </c>
      <c r="G1712" s="8">
        <v>0.72929715912057402</v>
      </c>
      <c r="H1712" s="8">
        <v>-0.45542132061396501</v>
      </c>
      <c r="I1712" s="8">
        <v>2.7993450499524499E-6</v>
      </c>
      <c r="J1712" s="8">
        <v>4.6066022142017597E-2</v>
      </c>
    </row>
    <row r="1713" spans="1:10" x14ac:dyDescent="0.2">
      <c r="A1713" s="9" t="s">
        <v>5222</v>
      </c>
      <c r="B1713" s="11" t="s">
        <v>4474</v>
      </c>
      <c r="C1713" s="9">
        <v>1.7242182206438299</v>
      </c>
      <c r="D1713" s="9">
        <v>1.57241326440325</v>
      </c>
      <c r="E1713" s="9">
        <v>1.46096279423404</v>
      </c>
      <c r="F1713" s="9">
        <v>2.0044013795722</v>
      </c>
      <c r="G1713" s="8">
        <v>0.72887736414642201</v>
      </c>
      <c r="H1713" s="8">
        <v>-0.45625199778527398</v>
      </c>
      <c r="I1713" s="8">
        <v>1.5569508988712399E-7</v>
      </c>
      <c r="J1713" s="8">
        <v>2.6122522181261602E-3</v>
      </c>
    </row>
    <row r="1714" spans="1:10" x14ac:dyDescent="0.2">
      <c r="A1714" s="9" t="s">
        <v>5223</v>
      </c>
      <c r="B1714" s="11" t="s">
        <v>4474</v>
      </c>
      <c r="C1714" s="9">
        <v>5.1261784264605303</v>
      </c>
      <c r="D1714" s="9">
        <v>4.5177685746385201</v>
      </c>
      <c r="E1714" s="9">
        <v>4.3432518862429301</v>
      </c>
      <c r="F1714" s="9">
        <v>5.9594483583994498</v>
      </c>
      <c r="G1714" s="8">
        <v>0.72880099382376495</v>
      </c>
      <c r="H1714" s="8">
        <v>-0.45640316842626899</v>
      </c>
      <c r="I1714" s="8">
        <v>6.6046043468666101E-8</v>
      </c>
      <c r="J1714" s="8">
        <v>1.1131400166209001E-3</v>
      </c>
    </row>
    <row r="1715" spans="1:10" x14ac:dyDescent="0.2">
      <c r="A1715" s="9" t="s">
        <v>4675</v>
      </c>
      <c r="B1715" s="11" t="s">
        <v>4474</v>
      </c>
      <c r="C1715" s="9">
        <v>29.6810283361561</v>
      </c>
      <c r="D1715" s="9">
        <v>10.850534567814901</v>
      </c>
      <c r="E1715" s="9">
        <v>25.145219677884899</v>
      </c>
      <c r="F1715" s="9">
        <v>34.508496531212003</v>
      </c>
      <c r="G1715" s="8">
        <v>0.72866749367483197</v>
      </c>
      <c r="H1715" s="8">
        <v>-0.45666746230982702</v>
      </c>
      <c r="I1715" s="8">
        <v>2.5104352081106101E-42</v>
      </c>
      <c r="J1715" s="8">
        <v>4.5840546900099698E-38</v>
      </c>
    </row>
    <row r="1716" spans="1:10" x14ac:dyDescent="0.2">
      <c r="A1716" s="9" t="s">
        <v>5224</v>
      </c>
      <c r="B1716" s="11" t="s">
        <v>4474</v>
      </c>
      <c r="C1716" s="9">
        <v>1.9259168431951501</v>
      </c>
      <c r="D1716" s="9">
        <v>1.6378944930230099</v>
      </c>
      <c r="E1716" s="9">
        <v>1.63143051095253</v>
      </c>
      <c r="F1716" s="9">
        <v>2.2393391036750998</v>
      </c>
      <c r="G1716" s="8">
        <v>0.728532140699504</v>
      </c>
      <c r="H1716" s="8">
        <v>-0.45693547372326598</v>
      </c>
      <c r="I1716" s="8">
        <v>1.43852564373201E-8</v>
      </c>
      <c r="J1716" s="8">
        <v>2.4414657225419698E-4</v>
      </c>
    </row>
    <row r="1717" spans="1:10" x14ac:dyDescent="0.2">
      <c r="A1717" s="9" t="s">
        <v>2685</v>
      </c>
      <c r="B1717" s="11" t="s">
        <v>4474</v>
      </c>
      <c r="C1717" s="9">
        <v>5.7925678470170698</v>
      </c>
      <c r="D1717" s="9">
        <v>3.9923728945448702</v>
      </c>
      <c r="E1717" s="9">
        <v>4.9039614158000804</v>
      </c>
      <c r="F1717" s="9">
        <v>6.7383130509730602</v>
      </c>
      <c r="G1717" s="8">
        <v>0.72777286817980602</v>
      </c>
      <c r="H1717" s="8">
        <v>-0.458439827263802</v>
      </c>
      <c r="I1717" s="8">
        <v>3.0960444525136399E-12</v>
      </c>
      <c r="J1717" s="8">
        <v>5.3895941829357401E-8</v>
      </c>
    </row>
    <row r="1718" spans="1:10" x14ac:dyDescent="0.2">
      <c r="A1718" s="9" t="s">
        <v>3570</v>
      </c>
      <c r="B1718" s="11" t="s">
        <v>4474</v>
      </c>
      <c r="C1718" s="9">
        <v>19.9903596318211</v>
      </c>
      <c r="D1718" s="9">
        <v>7.86837353159126</v>
      </c>
      <c r="E1718" s="9">
        <v>16.922643820431901</v>
      </c>
      <c r="F1718" s="9">
        <v>23.255334331303999</v>
      </c>
      <c r="G1718" s="8">
        <v>0.72768869195109198</v>
      </c>
      <c r="H1718" s="8">
        <v>-0.45860670302499001</v>
      </c>
      <c r="I1718" s="8">
        <v>1.3606687089698E-36</v>
      </c>
      <c r="J1718" s="8">
        <v>2.4772334515504197E-32</v>
      </c>
    </row>
    <row r="1719" spans="1:10" x14ac:dyDescent="0.2">
      <c r="A1719" s="9" t="s">
        <v>4487</v>
      </c>
      <c r="B1719" s="11" t="s">
        <v>4474</v>
      </c>
      <c r="C1719" s="9">
        <v>13.1427692619325</v>
      </c>
      <c r="D1719" s="9">
        <v>5.9342363636387496</v>
      </c>
      <c r="E1719" s="9">
        <v>11.1198942781404</v>
      </c>
      <c r="F1719" s="9">
        <v>15.2957182468997</v>
      </c>
      <c r="G1719" s="8">
        <v>0.72699392723152001</v>
      </c>
      <c r="H1719" s="8">
        <v>-0.459984781897324</v>
      </c>
      <c r="I1719" s="8">
        <v>2.0144598838892401E-27</v>
      </c>
      <c r="J1719" s="8">
        <v>3.6383159962923499E-23</v>
      </c>
    </row>
    <row r="1720" spans="1:10" x14ac:dyDescent="0.2">
      <c r="A1720" s="9" t="s">
        <v>5225</v>
      </c>
      <c r="B1720" s="11" t="s">
        <v>4474</v>
      </c>
      <c r="C1720" s="9">
        <v>7.2628371228857702</v>
      </c>
      <c r="D1720" s="9">
        <v>4.5172840794586202</v>
      </c>
      <c r="E1720" s="9">
        <v>6.1429839602865899</v>
      </c>
      <c r="F1720" s="9">
        <v>8.4546985819713694</v>
      </c>
      <c r="G1720" s="8">
        <v>0.72657634104020796</v>
      </c>
      <c r="H1720" s="8">
        <v>-0.460813705764404</v>
      </c>
      <c r="I1720" s="8">
        <v>2.8427899052847699E-15</v>
      </c>
      <c r="J1720" s="8">
        <v>5.0070058601780703E-11</v>
      </c>
    </row>
    <row r="1721" spans="1:10" x14ac:dyDescent="0.2">
      <c r="A1721" s="9" t="s">
        <v>5226</v>
      </c>
      <c r="B1721" s="11" t="s">
        <v>4474</v>
      </c>
      <c r="C1721" s="9">
        <v>1.3065912368394299</v>
      </c>
      <c r="D1721" s="9">
        <v>1.24749215883732</v>
      </c>
      <c r="E1721" s="9">
        <v>1.10466960879061</v>
      </c>
      <c r="F1721" s="9">
        <v>1.52149673897564</v>
      </c>
      <c r="G1721" s="8">
        <v>0.72604139101496501</v>
      </c>
      <c r="H1721" s="8">
        <v>-0.461876297479208</v>
      </c>
      <c r="I1721" s="8">
        <v>3.3054615169695101E-7</v>
      </c>
      <c r="J1721" s="8">
        <v>5.5227651025526701E-3</v>
      </c>
    </row>
    <row r="1722" spans="1:10" x14ac:dyDescent="0.2">
      <c r="A1722" s="9" t="s">
        <v>5227</v>
      </c>
      <c r="B1722" s="11" t="s">
        <v>4474</v>
      </c>
      <c r="C1722" s="9">
        <v>4.5611162411829902</v>
      </c>
      <c r="D1722" s="9">
        <v>4.2793482412615198</v>
      </c>
      <c r="E1722" s="9">
        <v>3.8560453778172099</v>
      </c>
      <c r="F1722" s="9">
        <v>5.3115242554081998</v>
      </c>
      <c r="G1722" s="8">
        <v>0.72597717574027498</v>
      </c>
      <c r="H1722" s="8">
        <v>-0.46200390336597302</v>
      </c>
      <c r="I1722" s="8">
        <v>2.9354374270453399E-7</v>
      </c>
      <c r="J1722" s="8">
        <v>4.9071707467917003E-3</v>
      </c>
    </row>
    <row r="1723" spans="1:10" x14ac:dyDescent="0.2">
      <c r="A1723" s="9" t="s">
        <v>5228</v>
      </c>
      <c r="B1723" s="11" t="s">
        <v>4474</v>
      </c>
      <c r="C1723" s="9">
        <v>5.2362993345058202</v>
      </c>
      <c r="D1723" s="9">
        <v>3.6829603269467999</v>
      </c>
      <c r="E1723" s="9">
        <v>4.4257925879034596</v>
      </c>
      <c r="F1723" s="9">
        <v>6.0989229229074402</v>
      </c>
      <c r="G1723" s="8">
        <v>0.72566789970082501</v>
      </c>
      <c r="H1723" s="8">
        <v>-0.46261864180676798</v>
      </c>
      <c r="I1723" s="8">
        <v>5.0334287104474902E-12</v>
      </c>
      <c r="J1723" s="8">
        <v>8.7536358703392397E-8</v>
      </c>
    </row>
    <row r="1724" spans="1:10" x14ac:dyDescent="0.2">
      <c r="A1724" s="9" t="s">
        <v>5229</v>
      </c>
      <c r="B1724" s="11" t="s">
        <v>4474</v>
      </c>
      <c r="C1724" s="9">
        <v>2.6853942903145098</v>
      </c>
      <c r="D1724" s="9">
        <v>2.2788084847025698</v>
      </c>
      <c r="E1724" s="9">
        <v>2.2695883367437202</v>
      </c>
      <c r="F1724" s="9">
        <v>3.1279372120749902</v>
      </c>
      <c r="G1724" s="8">
        <v>0.72558628350411702</v>
      </c>
      <c r="H1724" s="8">
        <v>-0.46278091149561201</v>
      </c>
      <c r="I1724" s="8">
        <v>8.5300224208289602E-9</v>
      </c>
      <c r="J1724" s="8">
        <v>1.45121271445563E-4</v>
      </c>
    </row>
    <row r="1725" spans="1:10" x14ac:dyDescent="0.2">
      <c r="A1725" s="9" t="s">
        <v>5230</v>
      </c>
      <c r="B1725" s="11" t="s">
        <v>4474</v>
      </c>
      <c r="C1725" s="9">
        <v>1.5155664459524301</v>
      </c>
      <c r="D1725" s="9">
        <v>1.4409253774341</v>
      </c>
      <c r="E1725" s="9">
        <v>1.2807701669188301</v>
      </c>
      <c r="F1725" s="9">
        <v>1.7654604901567199</v>
      </c>
      <c r="G1725" s="8">
        <v>0.72545954670734802</v>
      </c>
      <c r="H1725" s="8">
        <v>-0.46303292634566501</v>
      </c>
      <c r="I1725" s="8">
        <v>2.6895007756070802E-7</v>
      </c>
      <c r="J1725" s="8">
        <v>4.4981900472028397E-3</v>
      </c>
    </row>
    <row r="1726" spans="1:10" x14ac:dyDescent="0.2">
      <c r="A1726" s="9" t="s">
        <v>5231</v>
      </c>
      <c r="B1726" s="11" t="s">
        <v>4474</v>
      </c>
      <c r="C1726" s="9">
        <v>1.7552143473063699</v>
      </c>
      <c r="D1726" s="9">
        <v>1.5592973710418701</v>
      </c>
      <c r="E1726" s="9">
        <v>1.48316082161948</v>
      </c>
      <c r="F1726" s="9">
        <v>2.0447613369509501</v>
      </c>
      <c r="G1726" s="8">
        <v>0.72534666751431098</v>
      </c>
      <c r="H1726" s="8">
        <v>-0.46325742256128299</v>
      </c>
      <c r="I1726" s="8">
        <v>4.11284202980859E-8</v>
      </c>
      <c r="J1726" s="8">
        <v>6.9461789041437301E-4</v>
      </c>
    </row>
    <row r="1727" spans="1:10" x14ac:dyDescent="0.2">
      <c r="A1727" s="9" t="s">
        <v>4506</v>
      </c>
      <c r="B1727" s="11" t="s">
        <v>4474</v>
      </c>
      <c r="C1727" s="9">
        <v>3.4497381992312999</v>
      </c>
      <c r="D1727" s="9">
        <v>2.2954896138412102</v>
      </c>
      <c r="E1727" s="9">
        <v>2.9145059195402601</v>
      </c>
      <c r="F1727" s="9">
        <v>4.0193867452439296</v>
      </c>
      <c r="G1727" s="8">
        <v>0.72511208904914104</v>
      </c>
      <c r="H1727" s="8">
        <v>-0.46372406828949703</v>
      </c>
      <c r="I1727" s="8">
        <v>1.5915731057513301E-13</v>
      </c>
      <c r="J1727" s="8">
        <v>2.7855712496859798E-9</v>
      </c>
    </row>
    <row r="1728" spans="1:10" x14ac:dyDescent="0.2">
      <c r="A1728" s="9" t="s">
        <v>5232</v>
      </c>
      <c r="B1728" s="11" t="s">
        <v>4474</v>
      </c>
      <c r="C1728" s="9">
        <v>1.9952846967243401</v>
      </c>
      <c r="D1728" s="9">
        <v>1.6923219128151701</v>
      </c>
      <c r="E1728" s="9">
        <v>1.6855608412915599</v>
      </c>
      <c r="F1728" s="9">
        <v>2.32492427678583</v>
      </c>
      <c r="G1728" s="8">
        <v>0.724996017342046</v>
      </c>
      <c r="H1728" s="8">
        <v>-0.463955024968979</v>
      </c>
      <c r="I1728" s="8">
        <v>7.6314842515560495E-9</v>
      </c>
      <c r="J1728" s="8">
        <v>1.2991075641423901E-4</v>
      </c>
    </row>
    <row r="1729" spans="1:10" x14ac:dyDescent="0.2">
      <c r="A1729" s="9" t="s">
        <v>5233</v>
      </c>
      <c r="B1729" s="11" t="s">
        <v>4474</v>
      </c>
      <c r="C1729" s="9">
        <v>6.4845092930063597</v>
      </c>
      <c r="D1729" s="9">
        <v>3.6071473164729801</v>
      </c>
      <c r="E1729" s="9">
        <v>5.4769291876189996</v>
      </c>
      <c r="F1729" s="9">
        <v>7.5568783630416902</v>
      </c>
      <c r="G1729" s="8">
        <v>0.72476079731611598</v>
      </c>
      <c r="H1729" s="8">
        <v>-0.46442317350875301</v>
      </c>
      <c r="I1729" s="8">
        <v>4.4845539037011897E-19</v>
      </c>
      <c r="J1729" s="8">
        <v>7.9896812348340496E-15</v>
      </c>
    </row>
    <row r="1730" spans="1:10" x14ac:dyDescent="0.2">
      <c r="A1730" s="9" t="s">
        <v>459</v>
      </c>
      <c r="B1730" s="11" t="s">
        <v>4474</v>
      </c>
      <c r="C1730" s="9">
        <v>2.6898733449777601</v>
      </c>
      <c r="D1730" s="9">
        <v>2.4099351667691402</v>
      </c>
      <c r="E1730" s="9">
        <v>2.27146452368354</v>
      </c>
      <c r="F1730" s="9">
        <v>3.1351865028962198</v>
      </c>
      <c r="G1730" s="8">
        <v>0.72450698597522101</v>
      </c>
      <c r="H1730" s="8">
        <v>-0.46492849401721298</v>
      </c>
      <c r="I1730" s="8">
        <v>5.18822795546777E-8</v>
      </c>
      <c r="J1730" s="8">
        <v>8.75202173807859E-4</v>
      </c>
    </row>
    <row r="1731" spans="1:10" x14ac:dyDescent="0.2">
      <c r="A1731" s="9" t="s">
        <v>5234</v>
      </c>
      <c r="B1731" s="11" t="s">
        <v>4474</v>
      </c>
      <c r="C1731" s="9">
        <v>2.3229562851536101</v>
      </c>
      <c r="D1731" s="9">
        <v>1.9743457156629001</v>
      </c>
      <c r="E1731" s="9">
        <v>1.9616129558438</v>
      </c>
      <c r="F1731" s="9">
        <v>2.7075345513813498</v>
      </c>
      <c r="G1731" s="8">
        <v>0.72450154139049305</v>
      </c>
      <c r="H1731" s="8">
        <v>-0.46493933574138402</v>
      </c>
      <c r="I1731" s="8">
        <v>9.8504423492965508E-9</v>
      </c>
      <c r="J1731" s="8">
        <v>1.67447669495692E-4</v>
      </c>
    </row>
    <row r="1732" spans="1:10" x14ac:dyDescent="0.2">
      <c r="A1732" s="9" t="s">
        <v>5235</v>
      </c>
      <c r="B1732" s="11" t="s">
        <v>4474</v>
      </c>
      <c r="C1732" s="9">
        <v>1.7943183861977099</v>
      </c>
      <c r="D1732" s="9">
        <v>1.57836019194201</v>
      </c>
      <c r="E1732" s="9">
        <v>1.51502302561883</v>
      </c>
      <c r="F1732" s="9">
        <v>2.0915728719579398</v>
      </c>
      <c r="G1732" s="8">
        <v>0.72434627831093001</v>
      </c>
      <c r="H1732" s="8">
        <v>-0.46524854319951597</v>
      </c>
      <c r="I1732" s="8">
        <v>2.2997266850689601E-8</v>
      </c>
      <c r="J1732" s="8">
        <v>3.8934372778217399E-4</v>
      </c>
    </row>
    <row r="1733" spans="1:10" x14ac:dyDescent="0.2">
      <c r="A1733" s="9" t="s">
        <v>5236</v>
      </c>
      <c r="B1733" s="11" t="s">
        <v>4474</v>
      </c>
      <c r="C1733" s="9">
        <v>1.79331662290157</v>
      </c>
      <c r="D1733" s="9">
        <v>1.5027351724386899</v>
      </c>
      <c r="E1733" s="9">
        <v>1.5133724081399</v>
      </c>
      <c r="F1733" s="9">
        <v>2.0912616851756298</v>
      </c>
      <c r="G1733" s="8">
        <v>0.72366477082603897</v>
      </c>
      <c r="H1733" s="8">
        <v>-0.46660655430304199</v>
      </c>
      <c r="I1733" s="8">
        <v>3.81154859207183E-9</v>
      </c>
      <c r="J1733" s="8">
        <v>6.5112684598363102E-5</v>
      </c>
    </row>
    <row r="1734" spans="1:10" x14ac:dyDescent="0.2">
      <c r="A1734" s="9" t="s">
        <v>5237</v>
      </c>
      <c r="B1734" s="11" t="s">
        <v>4474</v>
      </c>
      <c r="C1734" s="9">
        <v>2.9551925778381598</v>
      </c>
      <c r="D1734" s="9">
        <v>2.3051579785240799</v>
      </c>
      <c r="E1734" s="9">
        <v>2.49198682045553</v>
      </c>
      <c r="F1734" s="9">
        <v>3.4481831843651398</v>
      </c>
      <c r="G1734" s="8">
        <v>0.72269560148508805</v>
      </c>
      <c r="H1734" s="8">
        <v>-0.46853998118337598</v>
      </c>
      <c r="I1734" s="8">
        <v>2.5765349301178598E-10</v>
      </c>
      <c r="J1734" s="8">
        <v>4.4398849915791002E-6</v>
      </c>
    </row>
    <row r="1735" spans="1:10" x14ac:dyDescent="0.2">
      <c r="A1735" s="9" t="s">
        <v>5238</v>
      </c>
      <c r="B1735" s="11" t="s">
        <v>4474</v>
      </c>
      <c r="C1735" s="9">
        <v>2.3250932653835501</v>
      </c>
      <c r="D1735" s="9">
        <v>1.96676789851122</v>
      </c>
      <c r="E1735" s="9">
        <v>1.9605497931628</v>
      </c>
      <c r="F1735" s="9">
        <v>2.71307744867836</v>
      </c>
      <c r="G1735" s="8">
        <v>0.72262949740629501</v>
      </c>
      <c r="H1735" s="8">
        <v>-0.46867194876187801</v>
      </c>
      <c r="I1735" s="8">
        <v>4.5759795023768398E-9</v>
      </c>
      <c r="J1735" s="8">
        <v>7.8066210310548796E-5</v>
      </c>
    </row>
    <row r="1736" spans="1:10" x14ac:dyDescent="0.2">
      <c r="A1736" s="9" t="s">
        <v>5239</v>
      </c>
      <c r="B1736" s="11" t="s">
        <v>4474</v>
      </c>
      <c r="C1736" s="9">
        <v>1.9363170804407701</v>
      </c>
      <c r="D1736" s="9">
        <v>1.9321863416812599</v>
      </c>
      <c r="E1736" s="9">
        <v>1.63270905432694</v>
      </c>
      <c r="F1736" s="9">
        <v>2.2594475738657001</v>
      </c>
      <c r="G1736" s="8">
        <v>0.72261426784668803</v>
      </c>
      <c r="H1736" s="8">
        <v>-0.46870235416565698</v>
      </c>
      <c r="I1736" s="8">
        <v>8.8905408092539796E-7</v>
      </c>
      <c r="J1736" s="8">
        <v>1.47529634188761E-2</v>
      </c>
    </row>
    <row r="1737" spans="1:10" x14ac:dyDescent="0.2">
      <c r="A1737" s="9" t="s">
        <v>4551</v>
      </c>
      <c r="B1737" s="11" t="s">
        <v>4474</v>
      </c>
      <c r="C1737" s="9">
        <v>1.34988480396588</v>
      </c>
      <c r="D1737" s="9">
        <v>1.2904994099327201</v>
      </c>
      <c r="E1737" s="9">
        <v>1.1380752225692601</v>
      </c>
      <c r="F1737" s="9">
        <v>1.5753140701973301</v>
      </c>
      <c r="G1737" s="8">
        <v>0.72244338072007597</v>
      </c>
      <c r="H1737" s="8">
        <v>-0.46904356963413202</v>
      </c>
      <c r="I1737" s="8">
        <v>2.18760806352806E-7</v>
      </c>
      <c r="J1737" s="8">
        <v>3.6627121807650399E-3</v>
      </c>
    </row>
    <row r="1738" spans="1:10" x14ac:dyDescent="0.2">
      <c r="A1738" s="9" t="s">
        <v>5240</v>
      </c>
      <c r="B1738" s="11" t="s">
        <v>4474</v>
      </c>
      <c r="C1738" s="9">
        <v>2.4656551364407</v>
      </c>
      <c r="D1738" s="9">
        <v>1.90656243075465</v>
      </c>
      <c r="E1738" s="9">
        <v>2.0787368428499402</v>
      </c>
      <c r="F1738" s="9">
        <v>2.8774528768477201</v>
      </c>
      <c r="G1738" s="8">
        <v>0.72242254932328198</v>
      </c>
      <c r="H1738" s="8">
        <v>-0.46908516983000598</v>
      </c>
      <c r="I1738" s="8">
        <v>1.2807560138536401E-10</v>
      </c>
      <c r="J1738" s="8">
        <v>2.2113533335197002E-6</v>
      </c>
    </row>
    <row r="1739" spans="1:10" x14ac:dyDescent="0.2">
      <c r="A1739" s="9" t="s">
        <v>5241</v>
      </c>
      <c r="B1739" s="11" t="s">
        <v>4474</v>
      </c>
      <c r="C1739" s="9">
        <v>1.92342529945562</v>
      </c>
      <c r="D1739" s="9">
        <v>1.55992295842057</v>
      </c>
      <c r="E1739" s="9">
        <v>1.6214888527451801</v>
      </c>
      <c r="F1739" s="9">
        <v>2.2447767283270301</v>
      </c>
      <c r="G1739" s="8">
        <v>0.72233858819163199</v>
      </c>
      <c r="H1739" s="8">
        <v>-0.46925285195440802</v>
      </c>
      <c r="I1739" s="8">
        <v>8.9741539639776096E-10</v>
      </c>
      <c r="J1739" s="8">
        <v>1.5400545617582001E-5</v>
      </c>
    </row>
    <row r="1740" spans="1:10" x14ac:dyDescent="0.2">
      <c r="A1740" s="9" t="s">
        <v>5242</v>
      </c>
      <c r="B1740" s="11" t="s">
        <v>4474</v>
      </c>
      <c r="C1740" s="9">
        <v>4.27985254423937</v>
      </c>
      <c r="D1740" s="9">
        <v>2.9350930057108102</v>
      </c>
      <c r="E1740" s="9">
        <v>3.6079229107028499</v>
      </c>
      <c r="F1740" s="9">
        <v>4.9949882961185903</v>
      </c>
      <c r="G1740" s="8">
        <v>0.722308581484851</v>
      </c>
      <c r="H1740" s="8">
        <v>-0.46931278427280498</v>
      </c>
      <c r="I1740" s="8">
        <v>4.2597345954762198E-13</v>
      </c>
      <c r="J1740" s="8">
        <v>7.4417563382969501E-9</v>
      </c>
    </row>
    <row r="1741" spans="1:10" x14ac:dyDescent="0.2">
      <c r="A1741" s="9" t="s">
        <v>5243</v>
      </c>
      <c r="B1741" s="11" t="s">
        <v>4474</v>
      </c>
      <c r="C1741" s="9">
        <v>1.93216542051674</v>
      </c>
      <c r="D1741" s="9">
        <v>1.68835320388105</v>
      </c>
      <c r="E1741" s="9">
        <v>1.6280197270554899</v>
      </c>
      <c r="F1741" s="9">
        <v>2.25586815413403</v>
      </c>
      <c r="G1741" s="8">
        <v>0.72168212671119103</v>
      </c>
      <c r="H1741" s="8">
        <v>-0.47056456968509602</v>
      </c>
      <c r="I1741" s="8">
        <v>1.40023688384485E-8</v>
      </c>
      <c r="J1741" s="8">
        <v>2.3770421340150099E-4</v>
      </c>
    </row>
    <row r="1742" spans="1:10" x14ac:dyDescent="0.2">
      <c r="A1742" s="9" t="s">
        <v>5244</v>
      </c>
      <c r="B1742" s="11" t="s">
        <v>4474</v>
      </c>
      <c r="C1742" s="9">
        <v>2.3731052482469801</v>
      </c>
      <c r="D1742" s="9">
        <v>1.7883758622586501</v>
      </c>
      <c r="E1742" s="9">
        <v>1.9992612448388101</v>
      </c>
      <c r="F1742" s="9">
        <v>2.7709880013199601</v>
      </c>
      <c r="G1742" s="8">
        <v>0.72149761885885599</v>
      </c>
      <c r="H1742" s="8">
        <v>-0.47093346145458898</v>
      </c>
      <c r="I1742" s="8">
        <v>4.0054250405539103E-11</v>
      </c>
      <c r="J1742" s="8">
        <v>6.9377967127434305E-7</v>
      </c>
    </row>
    <row r="1743" spans="1:10" x14ac:dyDescent="0.2">
      <c r="A1743" s="9" t="s">
        <v>5245</v>
      </c>
      <c r="B1743" s="11" t="s">
        <v>4474</v>
      </c>
      <c r="C1743" s="9">
        <v>1.2547030257120999</v>
      </c>
      <c r="D1743" s="9">
        <v>1.28131314294025</v>
      </c>
      <c r="E1743" s="9">
        <v>1.05702171879267</v>
      </c>
      <c r="F1743" s="9">
        <v>1.46509554748888</v>
      </c>
      <c r="G1743" s="8">
        <v>0.72146947726676802</v>
      </c>
      <c r="H1743" s="8">
        <v>-0.47098973402720901</v>
      </c>
      <c r="I1743" s="8">
        <v>1.22983857777145E-6</v>
      </c>
      <c r="J1743" s="8">
        <v>2.03612074935841E-2</v>
      </c>
    </row>
    <row r="1744" spans="1:10" x14ac:dyDescent="0.2">
      <c r="A1744" s="9" t="s">
        <v>5246</v>
      </c>
      <c r="B1744" s="11" t="s">
        <v>4474</v>
      </c>
      <c r="C1744" s="9">
        <v>2.5149027410340499</v>
      </c>
      <c r="D1744" s="9">
        <v>1.9844128978623501</v>
      </c>
      <c r="E1744" s="9">
        <v>2.1182726429760002</v>
      </c>
      <c r="F1744" s="9">
        <v>2.93703677000935</v>
      </c>
      <c r="G1744" s="8">
        <v>0.72122782547569497</v>
      </c>
      <c r="H1744" s="8">
        <v>-0.47147303685615499</v>
      </c>
      <c r="I1744" s="8">
        <v>3.5039068146949003E-10</v>
      </c>
      <c r="J1744" s="8">
        <v>6.0309244094528603E-6</v>
      </c>
    </row>
    <row r="1745" spans="1:10" x14ac:dyDescent="0.2">
      <c r="A1745" s="9" t="s">
        <v>4262</v>
      </c>
      <c r="B1745" s="11" t="s">
        <v>4474</v>
      </c>
      <c r="C1745" s="9">
        <v>1.48467927846202</v>
      </c>
      <c r="D1745" s="9">
        <v>1.37472716964737</v>
      </c>
      <c r="E1745" s="9">
        <v>1.2503837349025799</v>
      </c>
      <c r="F1745" s="9">
        <v>1.73404038912394</v>
      </c>
      <c r="G1745" s="8">
        <v>0.72108109058191805</v>
      </c>
      <c r="H1745" s="8">
        <v>-0.471766585210394</v>
      </c>
      <c r="I1745" s="8">
        <v>8.3005763640670505E-8</v>
      </c>
      <c r="J1745" s="8">
        <v>1.3974850366543299E-3</v>
      </c>
    </row>
    <row r="1746" spans="1:10" x14ac:dyDescent="0.2">
      <c r="A1746" s="9" t="s">
        <v>4603</v>
      </c>
      <c r="B1746" s="11" t="s">
        <v>4474</v>
      </c>
      <c r="C1746" s="9">
        <v>2.6882340795103801</v>
      </c>
      <c r="D1746" s="9">
        <v>1.9016557751286201</v>
      </c>
      <c r="E1746" s="9">
        <v>2.2639238700662698</v>
      </c>
      <c r="F1746" s="9">
        <v>3.1398280939963499</v>
      </c>
      <c r="G1746" s="8">
        <v>0.72103433764259695</v>
      </c>
      <c r="H1746" s="8">
        <v>-0.47186012867079902</v>
      </c>
      <c r="I1746" s="8">
        <v>1.6090597184107801E-12</v>
      </c>
      <c r="J1746" s="8">
        <v>2.8050738071055099E-8</v>
      </c>
    </row>
    <row r="1747" spans="1:10" x14ac:dyDescent="0.2">
      <c r="A1747" s="9" t="s">
        <v>5247</v>
      </c>
      <c r="B1747" s="11" t="s">
        <v>4474</v>
      </c>
      <c r="C1747" s="9">
        <v>3.0268544138241298</v>
      </c>
      <c r="D1747" s="9">
        <v>2.5587473668278302</v>
      </c>
      <c r="E1747" s="9">
        <v>2.5489137188515198</v>
      </c>
      <c r="F1747" s="9">
        <v>3.5355274372982901</v>
      </c>
      <c r="G1747" s="8">
        <v>0.72094298914543198</v>
      </c>
      <c r="H1747" s="8">
        <v>-0.47204291659898701</v>
      </c>
      <c r="I1747" s="8">
        <v>4.7584433453167501E-9</v>
      </c>
      <c r="J1747" s="8">
        <v>8.1160009697722404E-5</v>
      </c>
    </row>
    <row r="1748" spans="1:10" x14ac:dyDescent="0.2">
      <c r="A1748" s="9" t="s">
        <v>1547</v>
      </c>
      <c r="B1748" s="11" t="s">
        <v>4474</v>
      </c>
      <c r="C1748" s="9">
        <v>3.6575226229683899</v>
      </c>
      <c r="D1748" s="9">
        <v>2.6595772179797299</v>
      </c>
      <c r="E1748" s="9">
        <v>3.07969349642448</v>
      </c>
      <c r="F1748" s="9">
        <v>4.2725070592013799</v>
      </c>
      <c r="G1748" s="8">
        <v>0.72081647935302295</v>
      </c>
      <c r="H1748" s="8">
        <v>-0.47229610037143899</v>
      </c>
      <c r="I1748" s="8">
        <v>7.1143428633288497E-12</v>
      </c>
      <c r="J1748" s="8">
        <v>1.23618821593202E-7</v>
      </c>
    </row>
    <row r="1749" spans="1:10" x14ac:dyDescent="0.2">
      <c r="A1749" s="9" t="s">
        <v>5248</v>
      </c>
      <c r="B1749" s="11" t="s">
        <v>4474</v>
      </c>
      <c r="C1749" s="9">
        <v>3.3569896517290299</v>
      </c>
      <c r="D1749" s="9">
        <v>2.2026556580821799</v>
      </c>
      <c r="E1749" s="9">
        <v>2.82489759999683</v>
      </c>
      <c r="F1749" s="9">
        <v>3.9232960482511001</v>
      </c>
      <c r="G1749" s="8">
        <v>0.720031719568063</v>
      </c>
      <c r="H1749" s="8">
        <v>-0.473867631866359</v>
      </c>
      <c r="I1749" s="8">
        <v>1.87012914470433E-14</v>
      </c>
      <c r="J1749" s="8">
        <v>3.2841337910152802E-10</v>
      </c>
    </row>
    <row r="1750" spans="1:10" x14ac:dyDescent="0.2">
      <c r="A1750" s="9" t="s">
        <v>5249</v>
      </c>
      <c r="B1750" s="11" t="s">
        <v>4474</v>
      </c>
      <c r="C1750" s="9">
        <v>1.37025756431044</v>
      </c>
      <c r="D1750" s="9">
        <v>1.3113992349596899</v>
      </c>
      <c r="E1750" s="9">
        <v>1.1529264976867399</v>
      </c>
      <c r="F1750" s="9">
        <v>1.6015633558389899</v>
      </c>
      <c r="G1750" s="8">
        <v>0.71987567240683903</v>
      </c>
      <c r="H1750" s="8">
        <v>-0.47418033040208002</v>
      </c>
      <c r="I1750" s="8">
        <v>1.78337413336244E-7</v>
      </c>
      <c r="J1750" s="8">
        <v>2.99054008423547E-3</v>
      </c>
    </row>
    <row r="1751" spans="1:10" x14ac:dyDescent="0.2">
      <c r="A1751" s="9" t="s">
        <v>5250</v>
      </c>
      <c r="B1751" s="11" t="s">
        <v>4474</v>
      </c>
      <c r="C1751" s="9">
        <v>1.9451344397258601</v>
      </c>
      <c r="D1751" s="9">
        <v>1.8889670020765601</v>
      </c>
      <c r="E1751" s="9">
        <v>1.6363500678431899</v>
      </c>
      <c r="F1751" s="9">
        <v>2.2737741259868001</v>
      </c>
      <c r="G1751" s="8">
        <v>0.71966254217666803</v>
      </c>
      <c r="H1751" s="8">
        <v>-0.47460752563074998</v>
      </c>
      <c r="I1751" s="8">
        <v>3.0999338675335199E-7</v>
      </c>
      <c r="J1751" s="8">
        <v>5.1812294661955204E-3</v>
      </c>
    </row>
    <row r="1752" spans="1:10" x14ac:dyDescent="0.2">
      <c r="A1752" s="9" t="s">
        <v>5251</v>
      </c>
      <c r="B1752" s="11" t="s">
        <v>4474</v>
      </c>
      <c r="C1752" s="9">
        <v>14.771451196077701</v>
      </c>
      <c r="D1752" s="9">
        <v>7.1125993140272499</v>
      </c>
      <c r="E1752" s="9">
        <v>12.4256211862524</v>
      </c>
      <c r="F1752" s="9">
        <v>17.268121716512699</v>
      </c>
      <c r="G1752" s="8">
        <v>0.71956993298062999</v>
      </c>
      <c r="H1752" s="8">
        <v>-0.474793189629242</v>
      </c>
      <c r="I1752" s="8">
        <v>4.6114585981382299E-26</v>
      </c>
      <c r="J1752" s="8">
        <v>8.3093872479852704E-22</v>
      </c>
    </row>
    <row r="1753" spans="1:10" x14ac:dyDescent="0.2">
      <c r="A1753" s="9" t="s">
        <v>5252</v>
      </c>
      <c r="B1753" s="11" t="s">
        <v>4474</v>
      </c>
      <c r="C1753" s="9">
        <v>2.3511532045394601</v>
      </c>
      <c r="D1753" s="9">
        <v>2.4288440848938699</v>
      </c>
      <c r="E1753" s="9">
        <v>1.9776379644464399</v>
      </c>
      <c r="F1753" s="9">
        <v>2.74868605430588</v>
      </c>
      <c r="G1753" s="8">
        <v>0.71948484671373203</v>
      </c>
      <c r="H1753" s="8">
        <v>-0.47496379263501698</v>
      </c>
      <c r="I1753" s="8">
        <v>1.6316302217897001E-6</v>
      </c>
      <c r="J1753" s="8">
        <v>2.69565333882818E-2</v>
      </c>
    </row>
    <row r="1754" spans="1:10" x14ac:dyDescent="0.2">
      <c r="A1754" s="9" t="s">
        <v>5253</v>
      </c>
      <c r="B1754" s="11" t="s">
        <v>4474</v>
      </c>
      <c r="C1754" s="9">
        <v>1.67282721087132</v>
      </c>
      <c r="D1754" s="9">
        <v>1.45350754305887</v>
      </c>
      <c r="E1754" s="9">
        <v>1.40692541079696</v>
      </c>
      <c r="F1754" s="9">
        <v>1.95582690939835</v>
      </c>
      <c r="G1754" s="8">
        <v>0.71935067670673902</v>
      </c>
      <c r="H1754" s="8">
        <v>-0.47523285244225</v>
      </c>
      <c r="I1754" s="8">
        <v>7.6457223337134303E-9</v>
      </c>
      <c r="J1754" s="8">
        <v>1.30137839842136E-4</v>
      </c>
    </row>
    <row r="1755" spans="1:10" x14ac:dyDescent="0.2">
      <c r="A1755" s="9" t="s">
        <v>5254</v>
      </c>
      <c r="B1755" s="11" t="s">
        <v>4474</v>
      </c>
      <c r="C1755" s="9">
        <v>2.1564680126838098</v>
      </c>
      <c r="D1755" s="9">
        <v>1.7849520046477301</v>
      </c>
      <c r="E1755" s="9">
        <v>1.8136563318536401</v>
      </c>
      <c r="F1755" s="9">
        <v>2.5213230166715701</v>
      </c>
      <c r="G1755" s="8">
        <v>0.71932724203179499</v>
      </c>
      <c r="H1755" s="8">
        <v>-0.475279852662228</v>
      </c>
      <c r="I1755" s="8">
        <v>1.4274778530777999E-9</v>
      </c>
      <c r="J1755" s="8">
        <v>2.44626879681942E-5</v>
      </c>
    </row>
    <row r="1756" spans="1:10" x14ac:dyDescent="0.2">
      <c r="A1756" s="9" t="s">
        <v>5255</v>
      </c>
      <c r="B1756" s="11" t="s">
        <v>4474</v>
      </c>
      <c r="C1756" s="9">
        <v>15.0429839978588</v>
      </c>
      <c r="D1756" s="9">
        <v>7.7611595310790698</v>
      </c>
      <c r="E1756" s="9">
        <v>12.6512593035726</v>
      </c>
      <c r="F1756" s="9">
        <v>17.588500302199002</v>
      </c>
      <c r="G1756" s="8">
        <v>0.71929153061394402</v>
      </c>
      <c r="H1756" s="8">
        <v>-0.47535147787166798</v>
      </c>
      <c r="I1756" s="8">
        <v>1.0040671588559E-22</v>
      </c>
      <c r="J1756" s="8">
        <v>1.80129648298749E-18</v>
      </c>
    </row>
    <row r="1757" spans="1:10" x14ac:dyDescent="0.2">
      <c r="A1757" s="9" t="s">
        <v>5256</v>
      </c>
      <c r="B1757" s="11" t="s">
        <v>4474</v>
      </c>
      <c r="C1757" s="9">
        <v>3.2608517236585701</v>
      </c>
      <c r="D1757" s="9">
        <v>2.3626221242002798</v>
      </c>
      <c r="E1757" s="9">
        <v>2.7418316000238199</v>
      </c>
      <c r="F1757" s="9">
        <v>3.8132456468174998</v>
      </c>
      <c r="G1757" s="8">
        <v>0.71902831707475401</v>
      </c>
      <c r="H1757" s="8">
        <v>-0.47587950628277997</v>
      </c>
      <c r="I1757" s="8">
        <v>3.9237632877802302E-12</v>
      </c>
      <c r="J1757" s="8">
        <v>6.8281328733951494E-8</v>
      </c>
    </row>
    <row r="1758" spans="1:10" x14ac:dyDescent="0.2">
      <c r="A1758" s="9" t="s">
        <v>5257</v>
      </c>
      <c r="B1758" s="11" t="s">
        <v>4474</v>
      </c>
      <c r="C1758" s="9">
        <v>1.88061571415138</v>
      </c>
      <c r="D1758" s="9">
        <v>1.7339593807772899</v>
      </c>
      <c r="E1758" s="9">
        <v>1.5810280333515601</v>
      </c>
      <c r="F1758" s="9">
        <v>2.19946734781858</v>
      </c>
      <c r="G1758" s="8">
        <v>0.71882314366685796</v>
      </c>
      <c r="H1758" s="8">
        <v>-0.47629123540527402</v>
      </c>
      <c r="I1758" s="8">
        <v>5.36123264244327E-8</v>
      </c>
      <c r="J1758" s="8">
        <v>9.0417188514805701E-4</v>
      </c>
    </row>
    <row r="1759" spans="1:10" x14ac:dyDescent="0.2">
      <c r="A1759" s="9" t="s">
        <v>4597</v>
      </c>
      <c r="B1759" s="11" t="s">
        <v>4474</v>
      </c>
      <c r="C1759" s="9">
        <v>6.5209696464358</v>
      </c>
      <c r="D1759" s="9">
        <v>3.7491640021154402</v>
      </c>
      <c r="E1759" s="9">
        <v>5.4818095105355296</v>
      </c>
      <c r="F1759" s="9">
        <v>7.6269493919615901</v>
      </c>
      <c r="G1759" s="8">
        <v>0.71874208531042205</v>
      </c>
      <c r="H1759" s="8">
        <v>-0.476453930616064</v>
      </c>
      <c r="I1759" s="8">
        <v>1.09822818084124E-18</v>
      </c>
      <c r="J1759" s="8">
        <v>1.9537479337165699E-14</v>
      </c>
    </row>
    <row r="1760" spans="1:10" x14ac:dyDescent="0.2">
      <c r="A1760" s="9" t="s">
        <v>4667</v>
      </c>
      <c r="B1760" s="11" t="s">
        <v>4474</v>
      </c>
      <c r="C1760" s="9">
        <v>25.6391211843709</v>
      </c>
      <c r="D1760" s="9">
        <v>9.5522683248618208</v>
      </c>
      <c r="E1760" s="9">
        <v>21.550482447270198</v>
      </c>
      <c r="F1760" s="9">
        <v>29.990665738269499</v>
      </c>
      <c r="G1760" s="8">
        <v>0.71857299318870305</v>
      </c>
      <c r="H1760" s="8">
        <v>-0.47679338070634802</v>
      </c>
      <c r="I1760" s="8">
        <v>3.0354878449906499E-45</v>
      </c>
      <c r="J1760" s="8">
        <v>5.5494788782119E-41</v>
      </c>
    </row>
    <row r="1761" spans="1:10" x14ac:dyDescent="0.2">
      <c r="A1761" s="9" t="s">
        <v>854</v>
      </c>
      <c r="B1761" s="11" t="s">
        <v>4474</v>
      </c>
      <c r="C1761" s="9">
        <v>1.4316800000046099</v>
      </c>
      <c r="D1761" s="9">
        <v>1.5234864969697499</v>
      </c>
      <c r="E1761" s="9">
        <v>1.20322617839614</v>
      </c>
      <c r="F1761" s="9">
        <v>1.67482375692715</v>
      </c>
      <c r="G1761" s="8">
        <v>0.71841957902707299</v>
      </c>
      <c r="H1761" s="8">
        <v>-0.47710142662851601</v>
      </c>
      <c r="I1761" s="8">
        <v>2.49900775297889E-6</v>
      </c>
      <c r="J1761" s="8">
        <v>4.1158657691562302E-2</v>
      </c>
    </row>
    <row r="1762" spans="1:10" x14ac:dyDescent="0.2">
      <c r="A1762" s="9" t="s">
        <v>5258</v>
      </c>
      <c r="B1762" s="11" t="s">
        <v>4474</v>
      </c>
      <c r="C1762" s="9">
        <v>3.33122880293688</v>
      </c>
      <c r="D1762" s="9">
        <v>2.4843314927672302</v>
      </c>
      <c r="E1762" s="9">
        <v>2.7995184044684298</v>
      </c>
      <c r="F1762" s="9">
        <v>3.8971290052979799</v>
      </c>
      <c r="G1762" s="8">
        <v>0.71835405003596198</v>
      </c>
      <c r="H1762" s="8">
        <v>-0.47723302474343399</v>
      </c>
      <c r="I1762" s="8">
        <v>1.37867645094624E-11</v>
      </c>
      <c r="J1762" s="8">
        <v>2.3935201864877599E-7</v>
      </c>
    </row>
    <row r="1763" spans="1:10" x14ac:dyDescent="0.2">
      <c r="A1763" s="9" t="s">
        <v>2636</v>
      </c>
      <c r="B1763" s="11" t="s">
        <v>4474</v>
      </c>
      <c r="C1763" s="9">
        <v>1.0341715313814199</v>
      </c>
      <c r="D1763" s="9">
        <v>1.0978644567699101</v>
      </c>
      <c r="E1763" s="9">
        <v>0.86824365013717097</v>
      </c>
      <c r="F1763" s="9">
        <v>1.21076883292742</v>
      </c>
      <c r="G1763" s="8">
        <v>0.71710109025347002</v>
      </c>
      <c r="H1763" s="8">
        <v>-0.47975158387214001</v>
      </c>
      <c r="I1763" s="8">
        <v>1.87187433084843E-6</v>
      </c>
      <c r="J1763" s="8">
        <v>3.0895285830653301E-2</v>
      </c>
    </row>
    <row r="1764" spans="1:10" x14ac:dyDescent="0.2">
      <c r="A1764" s="9" t="s">
        <v>4580</v>
      </c>
      <c r="B1764" s="11" t="s">
        <v>4474</v>
      </c>
      <c r="C1764" s="9">
        <v>1.8294945083441601</v>
      </c>
      <c r="D1764" s="9">
        <v>1.5299014258559001</v>
      </c>
      <c r="E1764" s="9">
        <v>1.53534579453057</v>
      </c>
      <c r="F1764" s="9">
        <v>2.1425574410060699</v>
      </c>
      <c r="G1764" s="8">
        <v>0.71659492769987199</v>
      </c>
      <c r="H1764" s="8">
        <v>-0.48077026318373001</v>
      </c>
      <c r="I1764" s="8">
        <v>1.10454391095023E-9</v>
      </c>
      <c r="J1764" s="8">
        <v>1.89418235288855E-5</v>
      </c>
    </row>
    <row r="1765" spans="1:10" x14ac:dyDescent="0.2">
      <c r="A1765" s="9" t="s">
        <v>4669</v>
      </c>
      <c r="B1765" s="11" t="s">
        <v>4474</v>
      </c>
      <c r="C1765" s="9">
        <v>7.6779705387683697</v>
      </c>
      <c r="D1765" s="9">
        <v>4.0351231069495102</v>
      </c>
      <c r="E1765" s="9">
        <v>6.4433064709223196</v>
      </c>
      <c r="F1765" s="9">
        <v>8.9920254225069591</v>
      </c>
      <c r="G1765" s="8">
        <v>0.71655785745387002</v>
      </c>
      <c r="H1765" s="8">
        <v>-0.48084489731993302</v>
      </c>
      <c r="I1765" s="8">
        <v>5.2311778382381799E-23</v>
      </c>
      <c r="J1765" s="8">
        <v>9.3899642196375394E-19</v>
      </c>
    </row>
    <row r="1766" spans="1:10" x14ac:dyDescent="0.2">
      <c r="A1766" s="9" t="s">
        <v>4599</v>
      </c>
      <c r="B1766" s="11" t="s">
        <v>4474</v>
      </c>
      <c r="C1766" s="9">
        <v>3.75248655785852</v>
      </c>
      <c r="D1766" s="9">
        <v>2.4405324320061901</v>
      </c>
      <c r="E1766" s="9">
        <v>3.1481261134823901</v>
      </c>
      <c r="F1766" s="9">
        <v>4.3957083168397597</v>
      </c>
      <c r="G1766" s="8">
        <v>0.71618175879006096</v>
      </c>
      <c r="H1766" s="8">
        <v>-0.48160232132562703</v>
      </c>
      <c r="I1766" s="8">
        <v>3.5682216741618202E-15</v>
      </c>
      <c r="J1766" s="8">
        <v>6.2829247238641299E-11</v>
      </c>
    </row>
    <row r="1767" spans="1:10" x14ac:dyDescent="0.2">
      <c r="A1767" s="9" t="s">
        <v>5259</v>
      </c>
      <c r="B1767" s="11" t="s">
        <v>4474</v>
      </c>
      <c r="C1767" s="9">
        <v>4.8104915121873502</v>
      </c>
      <c r="D1767" s="9">
        <v>3.0066545187273301</v>
      </c>
      <c r="E1767" s="9">
        <v>4.0352916388179798</v>
      </c>
      <c r="F1767" s="9">
        <v>5.6355379406070796</v>
      </c>
      <c r="G1767" s="8">
        <v>0.71604373554856804</v>
      </c>
      <c r="H1767" s="8">
        <v>-0.48188038570505898</v>
      </c>
      <c r="I1767" s="8">
        <v>3.2681248368309599E-16</v>
      </c>
      <c r="J1767" s="8">
        <v>5.7754302116476799E-12</v>
      </c>
    </row>
    <row r="1768" spans="1:10" x14ac:dyDescent="0.2">
      <c r="A1768" s="9" t="s">
        <v>5260</v>
      </c>
      <c r="B1768" s="11" t="s">
        <v>4474</v>
      </c>
      <c r="C1768" s="9">
        <v>1.9293938261905901</v>
      </c>
      <c r="D1768" s="9">
        <v>1.58473070282603</v>
      </c>
      <c r="E1768" s="9">
        <v>1.61847141472318</v>
      </c>
      <c r="F1768" s="9">
        <v>2.26030903130003</v>
      </c>
      <c r="G1768" s="8">
        <v>0.71603988318018097</v>
      </c>
      <c r="H1768" s="8">
        <v>-0.48188814753222398</v>
      </c>
      <c r="I1768" s="8">
        <v>6.53145858579633E-10</v>
      </c>
      <c r="J1768" s="8">
        <v>1.12203927045395E-5</v>
      </c>
    </row>
    <row r="1769" spans="1:10" x14ac:dyDescent="0.2">
      <c r="A1769" s="9" t="s">
        <v>5261</v>
      </c>
      <c r="B1769" s="11" t="s">
        <v>4474</v>
      </c>
      <c r="C1769" s="9">
        <v>3.0120262733429701</v>
      </c>
      <c r="D1769" s="9">
        <v>2.32860416255452</v>
      </c>
      <c r="E1769" s="9">
        <v>2.5262269906906298</v>
      </c>
      <c r="F1769" s="9">
        <v>3.5290632038820502</v>
      </c>
      <c r="G1769" s="8">
        <v>0.71583500910715403</v>
      </c>
      <c r="H1769" s="8">
        <v>-0.48230099199618098</v>
      </c>
      <c r="I1769" s="8">
        <v>4.7985761490956001E-11</v>
      </c>
      <c r="J1769" s="8">
        <v>8.3077748869292104E-7</v>
      </c>
    </row>
    <row r="1770" spans="1:10" x14ac:dyDescent="0.2">
      <c r="A1770" s="9" t="s">
        <v>5262</v>
      </c>
      <c r="B1770" s="11" t="s">
        <v>4474</v>
      </c>
      <c r="C1770" s="9">
        <v>3.3701964894985399</v>
      </c>
      <c r="D1770" s="9">
        <v>3.62433307197636</v>
      </c>
      <c r="E1770" s="9">
        <v>2.8253317726328202</v>
      </c>
      <c r="F1770" s="9">
        <v>3.9500968533467602</v>
      </c>
      <c r="G1770" s="8">
        <v>0.71525632852243304</v>
      </c>
      <c r="H1770" s="8">
        <v>-0.48346773744895</v>
      </c>
      <c r="I1770" s="8">
        <v>2.44178849782832E-6</v>
      </c>
      <c r="J1770" s="8">
        <v>4.02284655017216E-2</v>
      </c>
    </row>
    <row r="1771" spans="1:10" x14ac:dyDescent="0.2">
      <c r="A1771" s="9" t="s">
        <v>4516</v>
      </c>
      <c r="B1771" s="11" t="s">
        <v>4474</v>
      </c>
      <c r="C1771" s="9">
        <v>4.4160651889068898</v>
      </c>
      <c r="D1771" s="9">
        <v>2.8132235982906999</v>
      </c>
      <c r="E1771" s="9">
        <v>3.7017937549072801</v>
      </c>
      <c r="F1771" s="9">
        <v>5.1762653847379703</v>
      </c>
      <c r="G1771" s="8">
        <v>0.71514759769116198</v>
      </c>
      <c r="H1771" s="8">
        <v>-0.48368706770733999</v>
      </c>
      <c r="I1771" s="8">
        <v>6.4643681957056305E-16</v>
      </c>
      <c r="J1771" s="8">
        <v>1.141025630224E-11</v>
      </c>
    </row>
    <row r="1772" spans="1:10" x14ac:dyDescent="0.2">
      <c r="A1772" s="9" t="s">
        <v>5263</v>
      </c>
      <c r="B1772" s="11" t="s">
        <v>4474</v>
      </c>
      <c r="C1772" s="9">
        <v>3.1415220373816002</v>
      </c>
      <c r="D1772" s="9">
        <v>2.5123839885706798</v>
      </c>
      <c r="E1772" s="9">
        <v>2.6333988119189402</v>
      </c>
      <c r="F1772" s="9">
        <v>3.6823183749028501</v>
      </c>
      <c r="G1772" s="8">
        <v>0.71514696552777401</v>
      </c>
      <c r="H1772" s="8">
        <v>-0.48368834299567298</v>
      </c>
      <c r="I1772" s="8">
        <v>1.7996414625365201E-10</v>
      </c>
      <c r="J1772" s="8">
        <v>3.1047414511679999E-6</v>
      </c>
    </row>
    <row r="1773" spans="1:10" x14ac:dyDescent="0.2">
      <c r="A1773" s="9" t="s">
        <v>4643</v>
      </c>
      <c r="B1773" s="11" t="s">
        <v>4474</v>
      </c>
      <c r="C1773" s="9">
        <v>15.207894618872301</v>
      </c>
      <c r="D1773" s="9">
        <v>7.0708661168421596</v>
      </c>
      <c r="E1773" s="9">
        <v>12.7436184417065</v>
      </c>
      <c r="F1773" s="9">
        <v>17.830627579048699</v>
      </c>
      <c r="G1773" s="8">
        <v>0.71470386475238301</v>
      </c>
      <c r="H1773" s="8">
        <v>-0.48458250523721202</v>
      </c>
      <c r="I1773" s="8">
        <v>2.91268227540954E-29</v>
      </c>
      <c r="J1773" s="8">
        <v>5.2713723820361903E-25</v>
      </c>
    </row>
    <row r="1774" spans="1:10" x14ac:dyDescent="0.2">
      <c r="A1774" s="9" t="s">
        <v>5264</v>
      </c>
      <c r="B1774" s="11" t="s">
        <v>4474</v>
      </c>
      <c r="C1774" s="9">
        <v>2.1680652950690198</v>
      </c>
      <c r="D1774" s="9">
        <v>1.8603799788188</v>
      </c>
      <c r="E1774" s="9">
        <v>1.8167203013694599</v>
      </c>
      <c r="F1774" s="9">
        <v>2.5420023171882802</v>
      </c>
      <c r="G1774" s="8">
        <v>0.71468082034596303</v>
      </c>
      <c r="H1774" s="8">
        <v>-0.484629023226682</v>
      </c>
      <c r="I1774" s="8">
        <v>2.69613768202493E-9</v>
      </c>
      <c r="J1774" s="8">
        <v>4.6112042775672498E-5</v>
      </c>
    </row>
    <row r="1775" spans="1:10" x14ac:dyDescent="0.2">
      <c r="A1775" s="9" t="s">
        <v>5265</v>
      </c>
      <c r="B1775" s="11" t="s">
        <v>4474</v>
      </c>
      <c r="C1775" s="9">
        <v>1.19367283393276</v>
      </c>
      <c r="D1775" s="9">
        <v>1.27565049610601</v>
      </c>
      <c r="E1775" s="9">
        <v>1.0001990620654</v>
      </c>
      <c r="F1775" s="9">
        <v>1.39958726962307</v>
      </c>
      <c r="G1775" s="8">
        <v>0.71463858222629395</v>
      </c>
      <c r="H1775" s="8">
        <v>-0.484714289998673</v>
      </c>
      <c r="I1775" s="8">
        <v>1.87899776841493E-6</v>
      </c>
      <c r="J1775" s="8">
        <v>3.10091001721517E-2</v>
      </c>
    </row>
    <row r="1776" spans="1:10" x14ac:dyDescent="0.2">
      <c r="A1776" s="9" t="s">
        <v>4553</v>
      </c>
      <c r="B1776" s="11" t="s">
        <v>4474</v>
      </c>
      <c r="C1776" s="9">
        <v>1.7570378574948999</v>
      </c>
      <c r="D1776" s="9">
        <v>1.5743404823068601</v>
      </c>
      <c r="E1776" s="9">
        <v>1.47222669436557</v>
      </c>
      <c r="F1776" s="9">
        <v>2.0601628204706701</v>
      </c>
      <c r="G1776" s="8">
        <v>0.71461666997233697</v>
      </c>
      <c r="H1776" s="8">
        <v>-0.48475852660381602</v>
      </c>
      <c r="I1776" s="8">
        <v>1.1510743772650601E-8</v>
      </c>
      <c r="J1776" s="8">
        <v>1.95544515209788E-4</v>
      </c>
    </row>
    <row r="1777" spans="1:10" x14ac:dyDescent="0.2">
      <c r="A1777" s="9" t="s">
        <v>5266</v>
      </c>
      <c r="B1777" s="11" t="s">
        <v>4474</v>
      </c>
      <c r="C1777" s="9">
        <v>5.4082228657460103</v>
      </c>
      <c r="D1777" s="9">
        <v>3.1491967428373</v>
      </c>
      <c r="E1777" s="9">
        <v>4.5313892741530601</v>
      </c>
      <c r="F1777" s="9">
        <v>6.3414382182174496</v>
      </c>
      <c r="G1777" s="8">
        <v>0.71456807087317398</v>
      </c>
      <c r="H1777" s="8">
        <v>-0.48485664363148701</v>
      </c>
      <c r="I1777" s="8">
        <v>8.3507995605626699E-19</v>
      </c>
      <c r="J1777" s="8">
        <v>1.48619179779334E-14</v>
      </c>
    </row>
    <row r="1778" spans="1:10" x14ac:dyDescent="0.2">
      <c r="A1778" s="9" t="s">
        <v>701</v>
      </c>
      <c r="B1778" s="11" t="s">
        <v>4474</v>
      </c>
      <c r="C1778" s="9">
        <v>7.2218892451457002</v>
      </c>
      <c r="D1778" s="9">
        <v>3.9292738513906502</v>
      </c>
      <c r="E1778" s="9">
        <v>6.0499096298432198</v>
      </c>
      <c r="F1778" s="9">
        <v>8.4692289687492206</v>
      </c>
      <c r="G1778" s="8">
        <v>0.71434007182553505</v>
      </c>
      <c r="H1778" s="8">
        <v>-0.485317041453178</v>
      </c>
      <c r="I1778" s="8">
        <v>2.3817227005671499E-21</v>
      </c>
      <c r="J1778" s="8">
        <v>4.2623309449349603E-17</v>
      </c>
    </row>
    <row r="1779" spans="1:10" x14ac:dyDescent="0.2">
      <c r="A1779" s="9" t="s">
        <v>2694</v>
      </c>
      <c r="B1779" s="11" t="s">
        <v>4474</v>
      </c>
      <c r="C1779" s="9">
        <v>102.329152640884</v>
      </c>
      <c r="D1779" s="9">
        <v>34.9439834561406</v>
      </c>
      <c r="E1779" s="9">
        <v>85.706782178865197</v>
      </c>
      <c r="F1779" s="9">
        <v>120.020367323299</v>
      </c>
      <c r="G1779" s="8">
        <v>0.71410198194108998</v>
      </c>
      <c r="H1779" s="8">
        <v>-0.48579797254569201</v>
      </c>
      <c r="I1779" s="8">
        <v>3.49063511735324E-56</v>
      </c>
      <c r="J1779" s="8">
        <v>6.4014757417141096E-52</v>
      </c>
    </row>
    <row r="1780" spans="1:10" x14ac:dyDescent="0.2">
      <c r="A1780" s="9" t="s">
        <v>4502</v>
      </c>
      <c r="B1780" s="11" t="s">
        <v>4474</v>
      </c>
      <c r="C1780" s="9">
        <v>2.2231522064703899</v>
      </c>
      <c r="D1780" s="9">
        <v>1.84275152040663</v>
      </c>
      <c r="E1780" s="9">
        <v>1.8618265891132699</v>
      </c>
      <c r="F1780" s="9">
        <v>2.6077116218393801</v>
      </c>
      <c r="G1780" s="8">
        <v>0.713969510094835</v>
      </c>
      <c r="H1780" s="8">
        <v>-0.48606562928033498</v>
      </c>
      <c r="I1780" s="8">
        <v>6.1858290891494003E-10</v>
      </c>
      <c r="J1780" s="8">
        <v>1.06309658726122E-5</v>
      </c>
    </row>
    <row r="1781" spans="1:10" x14ac:dyDescent="0.2">
      <c r="A1781" s="9" t="s">
        <v>4338</v>
      </c>
      <c r="B1781" s="11" t="s">
        <v>4474</v>
      </c>
      <c r="C1781" s="9">
        <v>3.84369850313941</v>
      </c>
      <c r="D1781" s="9">
        <v>2.52313553625897</v>
      </c>
      <c r="E1781" s="9">
        <v>3.21874904292729</v>
      </c>
      <c r="F1781" s="9">
        <v>4.5088331836312401</v>
      </c>
      <c r="G1781" s="8">
        <v>0.71387627615334204</v>
      </c>
      <c r="H1781" s="8">
        <v>-0.48625403638497</v>
      </c>
      <c r="I1781" s="8">
        <v>4.2903919981802497E-15</v>
      </c>
      <c r="J1781" s="8">
        <v>7.5510899167972402E-11</v>
      </c>
    </row>
    <row r="1782" spans="1:10" x14ac:dyDescent="0.2">
      <c r="A1782" s="9" t="s">
        <v>4532</v>
      </c>
      <c r="B1782" s="11" t="s">
        <v>4474</v>
      </c>
      <c r="C1782" s="9">
        <v>5.8901176107822701</v>
      </c>
      <c r="D1782" s="9">
        <v>3.79990694638051</v>
      </c>
      <c r="E1782" s="9">
        <v>4.9322823988370397</v>
      </c>
      <c r="F1782" s="9">
        <v>6.9095431135177696</v>
      </c>
      <c r="G1782" s="8">
        <v>0.71383625773859904</v>
      </c>
      <c r="H1782" s="8">
        <v>-0.486334913126103</v>
      </c>
      <c r="I1782" s="8">
        <v>1.34112035793675E-15</v>
      </c>
      <c r="J1782" s="8">
        <v>2.36452930307828E-11</v>
      </c>
    </row>
    <row r="1783" spans="1:10" x14ac:dyDescent="0.2">
      <c r="A1783" s="9" t="s">
        <v>4651</v>
      </c>
      <c r="B1783" s="11" t="s">
        <v>4474</v>
      </c>
      <c r="C1783" s="9">
        <v>10.552056154938001</v>
      </c>
      <c r="D1783" s="9">
        <v>5.42166113847835</v>
      </c>
      <c r="E1783" s="9">
        <v>8.8351172979759394</v>
      </c>
      <c r="F1783" s="9">
        <v>12.379396845274499</v>
      </c>
      <c r="G1783" s="8">
        <v>0.71369529617660898</v>
      </c>
      <c r="H1783" s="8">
        <v>-0.48661983088717597</v>
      </c>
      <c r="I1783" s="8">
        <v>5.22833905559646E-24</v>
      </c>
      <c r="J1783" s="8">
        <v>9.3974166185290801E-20</v>
      </c>
    </row>
    <row r="1784" spans="1:10" x14ac:dyDescent="0.2">
      <c r="A1784" s="9" t="s">
        <v>5267</v>
      </c>
      <c r="B1784" s="11" t="s">
        <v>4474</v>
      </c>
      <c r="C1784" s="9">
        <v>3.0952451238947698</v>
      </c>
      <c r="D1784" s="9">
        <v>2.1713820514731599</v>
      </c>
      <c r="E1784" s="9">
        <v>2.5912127194357999</v>
      </c>
      <c r="F1784" s="9">
        <v>3.6316875942723899</v>
      </c>
      <c r="G1784" s="8">
        <v>0.71350099703577297</v>
      </c>
      <c r="H1784" s="8">
        <v>-0.487012649184137</v>
      </c>
      <c r="I1784" s="8">
        <v>1.55307233427669E-13</v>
      </c>
      <c r="J1784" s="8">
        <v>2.7183425066844998E-9</v>
      </c>
    </row>
    <row r="1785" spans="1:10" x14ac:dyDescent="0.2">
      <c r="A1785" s="9" t="s">
        <v>5268</v>
      </c>
      <c r="B1785" s="11" t="s">
        <v>4474</v>
      </c>
      <c r="C1785" s="9">
        <v>1.3462163546153301</v>
      </c>
      <c r="D1785" s="9">
        <v>1.43514557750382</v>
      </c>
      <c r="E1785" s="9">
        <v>1.1267621258490299</v>
      </c>
      <c r="F1785" s="9">
        <v>1.5797818309076199</v>
      </c>
      <c r="G1785" s="8">
        <v>0.71323907124674502</v>
      </c>
      <c r="H1785" s="8">
        <v>-0.48754235890429798</v>
      </c>
      <c r="I1785" s="8">
        <v>1.7255356968341201E-6</v>
      </c>
      <c r="J1785" s="8">
        <v>2.8492045426125E-2</v>
      </c>
    </row>
    <row r="1786" spans="1:10" x14ac:dyDescent="0.2">
      <c r="A1786" s="9" t="s">
        <v>5269</v>
      </c>
      <c r="B1786" s="11" t="s">
        <v>4474</v>
      </c>
      <c r="C1786" s="9">
        <v>1.10982993912182</v>
      </c>
      <c r="D1786" s="9">
        <v>1.15081310435115</v>
      </c>
      <c r="E1786" s="9">
        <v>0.92852512563725798</v>
      </c>
      <c r="F1786" s="9">
        <v>1.3027929335178099</v>
      </c>
      <c r="G1786" s="8">
        <v>0.71271888398262095</v>
      </c>
      <c r="H1786" s="8">
        <v>-0.48859494480533899</v>
      </c>
      <c r="I1786" s="8">
        <v>6.7167202935426299E-7</v>
      </c>
      <c r="J1786" s="8">
        <v>1.11766225684549E-2</v>
      </c>
    </row>
    <row r="1787" spans="1:10" x14ac:dyDescent="0.2">
      <c r="A1787" s="9" t="s">
        <v>4646</v>
      </c>
      <c r="B1787" s="11" t="s">
        <v>4474</v>
      </c>
      <c r="C1787" s="9">
        <v>32.511978392569802</v>
      </c>
      <c r="D1787" s="9">
        <v>17.5163139911255</v>
      </c>
      <c r="E1787" s="9">
        <v>27.200202111207499</v>
      </c>
      <c r="F1787" s="9">
        <v>38.165310133265699</v>
      </c>
      <c r="G1787" s="8">
        <v>0.71269438178885003</v>
      </c>
      <c r="H1787" s="8">
        <v>-0.48864454332430401</v>
      </c>
      <c r="I1787" s="8">
        <v>4.4692930491918504E-22</v>
      </c>
      <c r="J1787" s="8">
        <v>8.0089731441517999E-18</v>
      </c>
    </row>
    <row r="1788" spans="1:10" x14ac:dyDescent="0.2">
      <c r="A1788" s="9" t="s">
        <v>5270</v>
      </c>
      <c r="B1788" s="11" t="s">
        <v>4474</v>
      </c>
      <c r="C1788" s="9">
        <v>1.4238488000310801</v>
      </c>
      <c r="D1788" s="9">
        <v>1.5080470529252601</v>
      </c>
      <c r="E1788" s="9">
        <v>1.19078360872231</v>
      </c>
      <c r="F1788" s="9">
        <v>1.6719004448829899</v>
      </c>
      <c r="G1788" s="8">
        <v>0.71223356173318497</v>
      </c>
      <c r="H1788" s="8">
        <v>-0.48957767518581402</v>
      </c>
      <c r="I1788" s="8">
        <v>1.1953656164505301E-6</v>
      </c>
      <c r="J1788" s="8">
        <v>1.9796449974037102E-2</v>
      </c>
    </row>
    <row r="1789" spans="1:10" x14ac:dyDescent="0.2">
      <c r="A1789" s="9" t="s">
        <v>5271</v>
      </c>
      <c r="B1789" s="11" t="s">
        <v>4474</v>
      </c>
      <c r="C1789" s="9">
        <v>1.10581416375404</v>
      </c>
      <c r="D1789" s="9">
        <v>1.16376616744136</v>
      </c>
      <c r="E1789" s="9">
        <v>0.92471494075592398</v>
      </c>
      <c r="F1789" s="9">
        <v>1.2985583478762099</v>
      </c>
      <c r="G1789" s="8">
        <v>0.71210888772791303</v>
      </c>
      <c r="H1789" s="8">
        <v>-0.48983023603543402</v>
      </c>
      <c r="I1789" s="8">
        <v>9.4461717460322898E-7</v>
      </c>
      <c r="J1789" s="8">
        <v>1.56721435438422E-2</v>
      </c>
    </row>
    <row r="1790" spans="1:10" x14ac:dyDescent="0.2">
      <c r="A1790" s="9" t="s">
        <v>5272</v>
      </c>
      <c r="B1790" s="11" t="s">
        <v>4474</v>
      </c>
      <c r="C1790" s="9">
        <v>2.3305098433775102</v>
      </c>
      <c r="D1790" s="9">
        <v>2.2955179990062198</v>
      </c>
      <c r="E1790" s="9">
        <v>1.94843955755522</v>
      </c>
      <c r="F1790" s="9">
        <v>2.7371478415919199</v>
      </c>
      <c r="G1790" s="8">
        <v>0.71185031657698505</v>
      </c>
      <c r="H1790" s="8">
        <v>-0.49035418267678799</v>
      </c>
      <c r="I1790" s="8">
        <v>1.8883238480586E-7</v>
      </c>
      <c r="J1790" s="8">
        <v>3.1650196017310099E-3</v>
      </c>
    </row>
    <row r="1791" spans="1:10" x14ac:dyDescent="0.2">
      <c r="A1791" s="9" t="s">
        <v>5273</v>
      </c>
      <c r="B1791" s="11" t="s">
        <v>4474</v>
      </c>
      <c r="C1791" s="9">
        <v>3.5081916819924501</v>
      </c>
      <c r="D1791" s="9">
        <v>2.5474043709785601</v>
      </c>
      <c r="E1791" s="9">
        <v>2.9330209131773399</v>
      </c>
      <c r="F1791" s="9">
        <v>4.1203468239686103</v>
      </c>
      <c r="G1791" s="8">
        <v>0.71183835693528696</v>
      </c>
      <c r="H1791" s="8">
        <v>-0.490378421284696</v>
      </c>
      <c r="I1791" s="8">
        <v>9.9427261624880198E-13</v>
      </c>
      <c r="J1791" s="8">
        <v>1.7348068608309102E-8</v>
      </c>
    </row>
    <row r="1792" spans="1:10" x14ac:dyDescent="0.2">
      <c r="A1792" s="9" t="s">
        <v>5274</v>
      </c>
      <c r="B1792" s="11" t="s">
        <v>4474</v>
      </c>
      <c r="C1792" s="9">
        <v>6.6566640764843799</v>
      </c>
      <c r="D1792" s="9">
        <v>3.91362975463319</v>
      </c>
      <c r="E1792" s="9">
        <v>5.5650738241127904</v>
      </c>
      <c r="F1792" s="9">
        <v>7.8184452763477204</v>
      </c>
      <c r="G1792" s="8">
        <v>0.71178778227791495</v>
      </c>
      <c r="H1792" s="8">
        <v>-0.490480925454021</v>
      </c>
      <c r="I1792" s="8">
        <v>4.6164640573402597E-19</v>
      </c>
      <c r="J1792" s="8">
        <v>8.2242307181516695E-15</v>
      </c>
    </row>
    <row r="1793" spans="1:10" x14ac:dyDescent="0.2">
      <c r="A1793" s="9" t="s">
        <v>5275</v>
      </c>
      <c r="B1793" s="11" t="s">
        <v>4474</v>
      </c>
      <c r="C1793" s="9">
        <v>3.5000452682106902</v>
      </c>
      <c r="D1793" s="9">
        <v>2.6556280603876301</v>
      </c>
      <c r="E1793" s="9">
        <v>2.9258669473815901</v>
      </c>
      <c r="F1793" s="9">
        <v>4.1111441462549498</v>
      </c>
      <c r="G1793" s="8">
        <v>0.71169164672732699</v>
      </c>
      <c r="H1793" s="8">
        <v>-0.49067579203160799</v>
      </c>
      <c r="I1793" s="8">
        <v>1.1877388523269801E-11</v>
      </c>
      <c r="J1793" s="8">
        <v>2.0625085170658001E-7</v>
      </c>
    </row>
    <row r="1794" spans="1:10" x14ac:dyDescent="0.2">
      <c r="A1794" s="9" t="s">
        <v>5276</v>
      </c>
      <c r="B1794" s="11" t="s">
        <v>4474</v>
      </c>
      <c r="C1794" s="9">
        <v>1.8891471452903299</v>
      </c>
      <c r="D1794" s="9">
        <v>1.76976999896052</v>
      </c>
      <c r="E1794" s="9">
        <v>1.57916297697081</v>
      </c>
      <c r="F1794" s="9">
        <v>2.21906377676122</v>
      </c>
      <c r="G1794" s="8">
        <v>0.71163478648443201</v>
      </c>
      <c r="H1794" s="8">
        <v>-0.49079106002435702</v>
      </c>
      <c r="I1794" s="8">
        <v>3.7841223141220102E-8</v>
      </c>
      <c r="J1794" s="8">
        <v>6.3932746497091396E-4</v>
      </c>
    </row>
    <row r="1795" spans="1:10" x14ac:dyDescent="0.2">
      <c r="A1795" s="9" t="s">
        <v>5277</v>
      </c>
      <c r="B1795" s="11" t="s">
        <v>4474</v>
      </c>
      <c r="C1795" s="9">
        <v>15.6284989035133</v>
      </c>
      <c r="D1795" s="9">
        <v>11.2853413055049</v>
      </c>
      <c r="E1795" s="9">
        <v>13.062109943891601</v>
      </c>
      <c r="F1795" s="9">
        <v>18.359910656547601</v>
      </c>
      <c r="G1795" s="8">
        <v>0.71144735877204801</v>
      </c>
      <c r="H1795" s="8">
        <v>-0.491171081702863</v>
      </c>
      <c r="I1795" s="8">
        <v>1.2546305517823101E-12</v>
      </c>
      <c r="J1795" s="8">
        <v>2.1879502192531699E-8</v>
      </c>
    </row>
    <row r="1796" spans="1:10" x14ac:dyDescent="0.2">
      <c r="A1796" s="9" t="s">
        <v>5278</v>
      </c>
      <c r="B1796" s="11" t="s">
        <v>4474</v>
      </c>
      <c r="C1796" s="9">
        <v>5.1930565219162901</v>
      </c>
      <c r="D1796" s="9">
        <v>3.41671263608547</v>
      </c>
      <c r="E1796" s="9">
        <v>4.33943618288433</v>
      </c>
      <c r="F1796" s="9">
        <v>6.10156597365763</v>
      </c>
      <c r="G1796" s="8">
        <v>0.71120040357164604</v>
      </c>
      <c r="H1796" s="8">
        <v>-0.49167195206016501</v>
      </c>
      <c r="I1796" s="8">
        <v>2.8101266436850099E-15</v>
      </c>
      <c r="J1796" s="8">
        <v>4.94975707018678E-11</v>
      </c>
    </row>
    <row r="1797" spans="1:10" x14ac:dyDescent="0.2">
      <c r="A1797" s="9" t="s">
        <v>5279</v>
      </c>
      <c r="B1797" s="11" t="s">
        <v>4474</v>
      </c>
      <c r="C1797" s="9">
        <v>2.9704933769457802</v>
      </c>
      <c r="D1797" s="9">
        <v>2.4704603418585598</v>
      </c>
      <c r="E1797" s="9">
        <v>2.4816917167611701</v>
      </c>
      <c r="F1797" s="9">
        <v>3.4907257425524598</v>
      </c>
      <c r="G1797" s="8">
        <v>0.71093861270995395</v>
      </c>
      <c r="H1797" s="8">
        <v>-0.49220310179708299</v>
      </c>
      <c r="I1797" s="8">
        <v>5.2649766794533201E-10</v>
      </c>
      <c r="J1797" s="8">
        <v>9.0541803956558701E-6</v>
      </c>
    </row>
    <row r="1798" spans="1:10" x14ac:dyDescent="0.2">
      <c r="A1798" s="9" t="s">
        <v>4578</v>
      </c>
      <c r="B1798" s="11" t="s">
        <v>4474</v>
      </c>
      <c r="C1798" s="9">
        <v>7.0375838272023596</v>
      </c>
      <c r="D1798" s="9">
        <v>3.7558475443361798</v>
      </c>
      <c r="E1798" s="9">
        <v>5.8789244434839496</v>
      </c>
      <c r="F1798" s="9">
        <v>8.2707468076565398</v>
      </c>
      <c r="G1798" s="8">
        <v>0.71080938398955895</v>
      </c>
      <c r="H1798" s="8">
        <v>-0.492465367170413</v>
      </c>
      <c r="I1798" s="8">
        <v>4.6015245134225201E-23</v>
      </c>
      <c r="J1798" s="8">
        <v>8.2606568064960997E-19</v>
      </c>
    </row>
    <row r="1799" spans="1:10" x14ac:dyDescent="0.2">
      <c r="A1799" s="9" t="s">
        <v>5280</v>
      </c>
      <c r="B1799" s="11" t="s">
        <v>4474</v>
      </c>
      <c r="C1799" s="9">
        <v>1.5757917373188</v>
      </c>
      <c r="D1799" s="9">
        <v>1.6365459225702801</v>
      </c>
      <c r="E1799" s="9">
        <v>1.3160649987811099</v>
      </c>
      <c r="F1799" s="9">
        <v>1.8522193082680001</v>
      </c>
      <c r="G1799" s="8">
        <v>0.71053411057017302</v>
      </c>
      <c r="H1799" s="8">
        <v>-0.49302418437895001</v>
      </c>
      <c r="I1799" s="8">
        <v>6.8329958128715904E-7</v>
      </c>
      <c r="J1799" s="8">
        <v>1.13680551338745E-2</v>
      </c>
    </row>
    <row r="1800" spans="1:10" x14ac:dyDescent="0.2">
      <c r="A1800" s="9" t="s">
        <v>4625</v>
      </c>
      <c r="B1800" s="11" t="s">
        <v>4474</v>
      </c>
      <c r="C1800" s="9">
        <v>80.435009886610203</v>
      </c>
      <c r="D1800" s="9">
        <v>26.252341992275799</v>
      </c>
      <c r="E1800" s="9">
        <v>67.155792101900204</v>
      </c>
      <c r="F1800" s="9">
        <v>94.568101985636403</v>
      </c>
      <c r="G1800" s="8">
        <v>0.71013154215678598</v>
      </c>
      <c r="H1800" s="8">
        <v>-0.49384180598899202</v>
      </c>
      <c r="I1800" s="8">
        <v>8.3288280514277397E-65</v>
      </c>
      <c r="J1800" s="8">
        <v>1.5298391364862501E-60</v>
      </c>
    </row>
    <row r="1801" spans="1:10" x14ac:dyDescent="0.2">
      <c r="A1801" s="9" t="s">
        <v>5281</v>
      </c>
      <c r="B1801" s="11" t="s">
        <v>4474</v>
      </c>
      <c r="C1801" s="9">
        <v>1.3570927418475001</v>
      </c>
      <c r="D1801" s="9">
        <v>1.3549561382103901</v>
      </c>
      <c r="E1801" s="9">
        <v>1.1329900461509801</v>
      </c>
      <c r="F1801" s="9">
        <v>1.5956055887085401</v>
      </c>
      <c r="G1801" s="8">
        <v>0.71006898833188803</v>
      </c>
      <c r="H1801" s="8">
        <v>-0.493968895214901</v>
      </c>
      <c r="I1801" s="8">
        <v>1.9536455004386001E-7</v>
      </c>
      <c r="J1801" s="8">
        <v>3.2737237650849699E-3</v>
      </c>
    </row>
    <row r="1802" spans="1:10" x14ac:dyDescent="0.2">
      <c r="A1802" s="9" t="s">
        <v>5282</v>
      </c>
      <c r="B1802" s="11" t="s">
        <v>4474</v>
      </c>
      <c r="C1802" s="9">
        <v>2.2666253285781601</v>
      </c>
      <c r="D1802" s="9">
        <v>1.72777403598813</v>
      </c>
      <c r="E1802" s="9">
        <v>1.8921932770785399</v>
      </c>
      <c r="F1802" s="9">
        <v>2.6651339421475901</v>
      </c>
      <c r="G1802" s="8">
        <v>0.70998055563158502</v>
      </c>
      <c r="H1802" s="8">
        <v>-0.49414858108415299</v>
      </c>
      <c r="I1802" s="8">
        <v>6.9043765626680002E-12</v>
      </c>
      <c r="J1802" s="8">
        <v>1.1999116028260699E-7</v>
      </c>
    </row>
    <row r="1803" spans="1:10" x14ac:dyDescent="0.2">
      <c r="A1803" s="9" t="s">
        <v>5283</v>
      </c>
      <c r="B1803" s="11" t="s">
        <v>4474</v>
      </c>
      <c r="C1803" s="9">
        <v>3.2042366416521002</v>
      </c>
      <c r="D1803" s="9">
        <v>2.27443746654478</v>
      </c>
      <c r="E1803" s="9">
        <v>2.6745784527745702</v>
      </c>
      <c r="F1803" s="9">
        <v>3.76795267416033</v>
      </c>
      <c r="G1803" s="8">
        <v>0.70982272975882998</v>
      </c>
      <c r="H1803" s="8">
        <v>-0.494469322143467</v>
      </c>
      <c r="I1803" s="8">
        <v>2.2344317646686799E-13</v>
      </c>
      <c r="J1803" s="8">
        <v>3.9089149291113898E-9</v>
      </c>
    </row>
    <row r="1804" spans="1:10" x14ac:dyDescent="0.2">
      <c r="A1804" s="9" t="s">
        <v>3024</v>
      </c>
      <c r="B1804" s="11" t="s">
        <v>4474</v>
      </c>
      <c r="C1804" s="9">
        <v>1.3198326601855701</v>
      </c>
      <c r="D1804" s="9">
        <v>1.3951363706459701</v>
      </c>
      <c r="E1804" s="9">
        <v>1.1016439432104399</v>
      </c>
      <c r="F1804" s="9">
        <v>1.55205125031431</v>
      </c>
      <c r="G1804" s="8">
        <v>0.70979868930703205</v>
      </c>
      <c r="H1804" s="8">
        <v>-0.49451818452343099</v>
      </c>
      <c r="I1804" s="8">
        <v>8.7810935803471E-7</v>
      </c>
      <c r="J1804" s="8">
        <v>1.45739810153021E-2</v>
      </c>
    </row>
    <row r="1805" spans="1:10" x14ac:dyDescent="0.2">
      <c r="A1805" s="9" t="s">
        <v>5284</v>
      </c>
      <c r="B1805" s="11" t="s">
        <v>4474</v>
      </c>
      <c r="C1805" s="9">
        <v>1.7201407138010201</v>
      </c>
      <c r="D1805" s="9">
        <v>1.79599596073556</v>
      </c>
      <c r="E1805" s="9">
        <v>1.43540161670984</v>
      </c>
      <c r="F1805" s="9">
        <v>2.02318897678055</v>
      </c>
      <c r="G1805" s="8">
        <v>0.70947481089678799</v>
      </c>
      <c r="H1805" s="8">
        <v>-0.49517663095303499</v>
      </c>
      <c r="I1805" s="8">
        <v>6.7841985104225302E-7</v>
      </c>
      <c r="J1805" s="8">
        <v>1.1288227901492E-2</v>
      </c>
    </row>
    <row r="1806" spans="1:10" x14ac:dyDescent="0.2">
      <c r="A1806" s="9" t="s">
        <v>5285</v>
      </c>
      <c r="B1806" s="11" t="s">
        <v>4474</v>
      </c>
      <c r="C1806" s="9">
        <v>3.5893688297276598</v>
      </c>
      <c r="D1806" s="9">
        <v>2.5844974673743302</v>
      </c>
      <c r="E1806" s="9">
        <v>2.9943619187445201</v>
      </c>
      <c r="F1806" s="9">
        <v>4.2226356086010703</v>
      </c>
      <c r="G1806" s="8">
        <v>0.70912155257851595</v>
      </c>
      <c r="H1806" s="8">
        <v>-0.49589514969110698</v>
      </c>
      <c r="I1806" s="8">
        <v>3.56713153986554E-13</v>
      </c>
      <c r="J1806" s="8">
        <v>6.2335623659150402E-9</v>
      </c>
    </row>
    <row r="1807" spans="1:10" x14ac:dyDescent="0.2">
      <c r="A1807" s="9" t="s">
        <v>5286</v>
      </c>
      <c r="B1807" s="11" t="s">
        <v>4474</v>
      </c>
      <c r="C1807" s="9">
        <v>1.6409874340012001</v>
      </c>
      <c r="D1807" s="9">
        <v>1.54182542689169</v>
      </c>
      <c r="E1807" s="9">
        <v>1.36882118938636</v>
      </c>
      <c r="F1807" s="9">
        <v>1.9306543905757501</v>
      </c>
      <c r="G1807" s="8">
        <v>0.70899338383301003</v>
      </c>
      <c r="H1807" s="8">
        <v>-0.49615593026578902</v>
      </c>
      <c r="I1807" s="8">
        <v>2.7506539940728299E-8</v>
      </c>
      <c r="J1807" s="8">
        <v>4.65465668877004E-4</v>
      </c>
    </row>
    <row r="1808" spans="1:10" x14ac:dyDescent="0.2">
      <c r="A1808" s="9" t="s">
        <v>4558</v>
      </c>
      <c r="B1808" s="11" t="s">
        <v>4474</v>
      </c>
      <c r="C1808" s="9">
        <v>2.9370736032138298</v>
      </c>
      <c r="D1808" s="9">
        <v>2.1204605961018901</v>
      </c>
      <c r="E1808" s="9">
        <v>2.4493235859690499</v>
      </c>
      <c r="F1808" s="9">
        <v>3.4561867036073899</v>
      </c>
      <c r="G1808" s="8">
        <v>0.70867803044684297</v>
      </c>
      <c r="H1808" s="8">
        <v>-0.49679776979118601</v>
      </c>
      <c r="I1808" s="8">
        <v>3.1085388350066202E-13</v>
      </c>
      <c r="J1808" s="8">
        <v>5.4349692991255796E-9</v>
      </c>
    </row>
    <row r="1809" spans="1:10" x14ac:dyDescent="0.2">
      <c r="A1809" s="9" t="s">
        <v>5287</v>
      </c>
      <c r="B1809" s="11" t="s">
        <v>4474</v>
      </c>
      <c r="C1809" s="9">
        <v>1.80175640452707</v>
      </c>
      <c r="D1809" s="9">
        <v>1.7229819344423301</v>
      </c>
      <c r="E1809" s="9">
        <v>1.50234470263043</v>
      </c>
      <c r="F1809" s="9">
        <v>2.1204207435744902</v>
      </c>
      <c r="G1809" s="8">
        <v>0.70851254741917502</v>
      </c>
      <c r="H1809" s="8">
        <v>-0.49713469207698402</v>
      </c>
      <c r="I1809" s="8">
        <v>4.7869067874283898E-8</v>
      </c>
      <c r="J1809" s="8">
        <v>8.0798199665003696E-4</v>
      </c>
    </row>
    <row r="1810" spans="1:10" x14ac:dyDescent="0.2">
      <c r="A1810" s="9" t="s">
        <v>5288</v>
      </c>
      <c r="B1810" s="11" t="s">
        <v>4474</v>
      </c>
      <c r="C1810" s="9">
        <v>2.77866687795935</v>
      </c>
      <c r="D1810" s="9">
        <v>2.3100696899554598</v>
      </c>
      <c r="E1810" s="9">
        <v>2.3169110797888299</v>
      </c>
      <c r="F1810" s="9">
        <v>3.2701142906463798</v>
      </c>
      <c r="G1810" s="8">
        <v>0.70851073505778395</v>
      </c>
      <c r="H1810" s="8">
        <v>-0.49713838246771203</v>
      </c>
      <c r="I1810" s="8">
        <v>3.0323043538766902E-10</v>
      </c>
      <c r="J1810" s="8">
        <v>5.2222345582464298E-6</v>
      </c>
    </row>
    <row r="1811" spans="1:10" x14ac:dyDescent="0.2">
      <c r="A1811" s="9" t="s">
        <v>5289</v>
      </c>
      <c r="B1811" s="11" t="s">
        <v>4474</v>
      </c>
      <c r="C1811" s="9">
        <v>1.16915247327254</v>
      </c>
      <c r="D1811" s="9">
        <v>1.2442361654899701</v>
      </c>
      <c r="E1811" s="9">
        <v>0.97486096760351004</v>
      </c>
      <c r="F1811" s="9">
        <v>1.3759372243171799</v>
      </c>
      <c r="G1811" s="8">
        <v>0.70850686381226002</v>
      </c>
      <c r="H1811" s="8">
        <v>-0.49714626525861599</v>
      </c>
      <c r="I1811" s="8">
        <v>8.8212553775526199E-7</v>
      </c>
      <c r="J1811" s="8">
        <v>1.4639755424586299E-2</v>
      </c>
    </row>
    <row r="1812" spans="1:10" x14ac:dyDescent="0.2">
      <c r="A1812" s="9" t="s">
        <v>4302</v>
      </c>
      <c r="B1812" s="11" t="s">
        <v>4474</v>
      </c>
      <c r="C1812" s="9">
        <v>1.90437759317781</v>
      </c>
      <c r="D1812" s="9">
        <v>1.61926835183328</v>
      </c>
      <c r="E1812" s="9">
        <v>1.5876684597080299</v>
      </c>
      <c r="F1812" s="9">
        <v>2.2414516154959698</v>
      </c>
      <c r="G1812" s="8">
        <v>0.708321539814603</v>
      </c>
      <c r="H1812" s="8">
        <v>-0.49752368007217801</v>
      </c>
      <c r="I1812" s="8">
        <v>7.3417542847484196E-10</v>
      </c>
      <c r="J1812" s="8">
        <v>1.2605792106913E-5</v>
      </c>
    </row>
    <row r="1813" spans="1:10" x14ac:dyDescent="0.2">
      <c r="A1813" s="9" t="s">
        <v>4492</v>
      </c>
      <c r="B1813" s="11" t="s">
        <v>4474</v>
      </c>
      <c r="C1813" s="9">
        <v>4.10114352863775</v>
      </c>
      <c r="D1813" s="9">
        <v>2.56920339724324</v>
      </c>
      <c r="E1813" s="9">
        <v>3.4182695673508698</v>
      </c>
      <c r="F1813" s="9">
        <v>4.8279273455284297</v>
      </c>
      <c r="G1813" s="8">
        <v>0.70802009282862</v>
      </c>
      <c r="H1813" s="8">
        <v>-0.49813779190552598</v>
      </c>
      <c r="I1813" s="8">
        <v>2.29923736324495E-17</v>
      </c>
      <c r="J1813" s="8">
        <v>4.0770076925059402E-13</v>
      </c>
    </row>
    <row r="1814" spans="1:10" x14ac:dyDescent="0.2">
      <c r="A1814" s="9" t="s">
        <v>5290</v>
      </c>
      <c r="B1814" s="11" t="s">
        <v>4474</v>
      </c>
      <c r="C1814" s="9">
        <v>1.2741435470521401</v>
      </c>
      <c r="D1814" s="9">
        <v>1.33262519034661</v>
      </c>
      <c r="E1814" s="9">
        <v>1.0619155532005999</v>
      </c>
      <c r="F1814" s="9">
        <v>1.5000181303087701</v>
      </c>
      <c r="G1814" s="8">
        <v>0.70793514541188196</v>
      </c>
      <c r="H1814" s="8">
        <v>-0.49831089514170501</v>
      </c>
      <c r="I1814" s="8">
        <v>5.5316284464140697E-7</v>
      </c>
      <c r="J1814" s="8">
        <v>9.2173524802597606E-3</v>
      </c>
    </row>
    <row r="1815" spans="1:10" x14ac:dyDescent="0.2">
      <c r="A1815" s="9" t="s">
        <v>5291</v>
      </c>
      <c r="B1815" s="11" t="s">
        <v>4474</v>
      </c>
      <c r="C1815" s="9">
        <v>1.3147436821020899</v>
      </c>
      <c r="D1815" s="9">
        <v>1.30355056900911</v>
      </c>
      <c r="E1815" s="9">
        <v>1.0957226426316</v>
      </c>
      <c r="F1815" s="9">
        <v>1.54784811435449</v>
      </c>
      <c r="G1815" s="8">
        <v>0.70790062181815605</v>
      </c>
      <c r="H1815" s="8">
        <v>-0.49838125219670398</v>
      </c>
      <c r="I1815" s="8">
        <v>1.2319026386310199E-7</v>
      </c>
      <c r="J1815" s="8">
        <v>2.0689804815808002E-3</v>
      </c>
    </row>
    <row r="1816" spans="1:10" x14ac:dyDescent="0.2">
      <c r="A1816" s="9" t="s">
        <v>5292</v>
      </c>
      <c r="B1816" s="11" t="s">
        <v>4474</v>
      </c>
      <c r="C1816" s="8">
        <v>8.2911624659128709</v>
      </c>
      <c r="D1816" s="8">
        <v>4.4739095986006703</v>
      </c>
      <c r="E1816" s="8">
        <v>6.9074633505143801</v>
      </c>
      <c r="F1816" s="8">
        <v>9.7638355820797695</v>
      </c>
      <c r="G1816" s="8">
        <v>0.70745387839100005</v>
      </c>
      <c r="H1816" s="8">
        <v>-0.49929199865381502</v>
      </c>
      <c r="I1816" s="8">
        <v>3.7478177198151699E-23</v>
      </c>
      <c r="J1816" s="8">
        <v>6.7288319341561604E-19</v>
      </c>
    </row>
    <row r="1817" spans="1:10" x14ac:dyDescent="0.2">
      <c r="A1817" s="9" t="s">
        <v>5293</v>
      </c>
      <c r="B1817" s="11" t="s">
        <v>4474</v>
      </c>
      <c r="C1817" s="8">
        <v>2.4815588302113398</v>
      </c>
      <c r="D1817" s="8">
        <v>1.8307752883605199</v>
      </c>
      <c r="E1817" s="8">
        <v>2.0671089301265</v>
      </c>
      <c r="F1817" s="8">
        <v>2.92265850214199</v>
      </c>
      <c r="G1817" s="8">
        <v>0.70727008598901697</v>
      </c>
      <c r="H1817" s="8">
        <v>-0.49966685112689402</v>
      </c>
      <c r="I1817" s="8">
        <v>6.8533674835756103E-13</v>
      </c>
      <c r="J1817" s="8">
        <v>1.19652942895747E-8</v>
      </c>
    </row>
    <row r="1818" spans="1:10" x14ac:dyDescent="0.2">
      <c r="A1818" s="9" t="s">
        <v>5294</v>
      </c>
      <c r="B1818" s="11" t="s">
        <v>4474</v>
      </c>
      <c r="C1818" s="8">
        <v>1.2001119548275401</v>
      </c>
      <c r="D1818" s="8">
        <v>1.3336188830640301</v>
      </c>
      <c r="E1818" s="8">
        <v>0.99949464690185397</v>
      </c>
      <c r="F1818" s="8">
        <v>1.4136292670322601</v>
      </c>
      <c r="G1818" s="8">
        <v>0.70704156330900403</v>
      </c>
      <c r="H1818" s="8">
        <v>-0.50013306879570696</v>
      </c>
      <c r="I1818" s="8">
        <v>2.3747457439631598E-6</v>
      </c>
      <c r="J1818" s="8">
        <v>3.9135809860512898E-2</v>
      </c>
    </row>
    <row r="1819" spans="1:10" x14ac:dyDescent="0.2">
      <c r="A1819" s="9" t="s">
        <v>5295</v>
      </c>
      <c r="B1819" s="11" t="s">
        <v>4474</v>
      </c>
      <c r="C1819" s="8">
        <v>9.4115152939388391</v>
      </c>
      <c r="D1819" s="8">
        <v>4.7839733114777001</v>
      </c>
      <c r="E1819" s="8">
        <v>7.8375095475877403</v>
      </c>
      <c r="F1819" s="8">
        <v>11.0867320528048</v>
      </c>
      <c r="G1819" s="8">
        <v>0.706926938457486</v>
      </c>
      <c r="H1819" s="8">
        <v>-0.50036697599378599</v>
      </c>
      <c r="I1819" s="8">
        <v>4.6255361728234E-26</v>
      </c>
      <c r="J1819" s="8">
        <v>8.3338285225759103E-22</v>
      </c>
    </row>
    <row r="1820" spans="1:10" x14ac:dyDescent="0.2">
      <c r="A1820" s="9" t="s">
        <v>4306</v>
      </c>
      <c r="B1820" s="11" t="s">
        <v>4474</v>
      </c>
      <c r="C1820" s="8">
        <v>3.27138775165262</v>
      </c>
      <c r="D1820" s="8">
        <v>2.42037074591825</v>
      </c>
      <c r="E1820" s="8">
        <v>2.72354426813266</v>
      </c>
      <c r="F1820" s="8">
        <v>3.8544584214743201</v>
      </c>
      <c r="G1820" s="8">
        <v>0.70659583534719095</v>
      </c>
      <c r="H1820" s="8">
        <v>-0.50104284883125805</v>
      </c>
      <c r="I1820" s="8">
        <v>7.1102862553857502E-13</v>
      </c>
      <c r="J1820" s="8">
        <v>1.24117156874014E-8</v>
      </c>
    </row>
    <row r="1821" spans="1:10" x14ac:dyDescent="0.2">
      <c r="A1821" s="9" t="s">
        <v>5296</v>
      </c>
      <c r="B1821" s="11" t="s">
        <v>4474</v>
      </c>
      <c r="C1821" s="8">
        <v>3.6007555137764999</v>
      </c>
      <c r="D1821" s="8">
        <v>2.30475992349671</v>
      </c>
      <c r="E1821" s="8">
        <v>2.9967331522944201</v>
      </c>
      <c r="F1821" s="8">
        <v>4.2436174506088697</v>
      </c>
      <c r="G1821" s="8">
        <v>0.70617419858721098</v>
      </c>
      <c r="H1821" s="8">
        <v>-0.50190398442463602</v>
      </c>
      <c r="I1821" s="8">
        <v>7.0690385480160898E-17</v>
      </c>
      <c r="J1821" s="8">
        <v>1.25157327492625E-12</v>
      </c>
    </row>
    <row r="1822" spans="1:10" x14ac:dyDescent="0.2">
      <c r="A1822" s="9" t="s">
        <v>5297</v>
      </c>
      <c r="B1822" s="11" t="s">
        <v>4474</v>
      </c>
      <c r="C1822" s="8">
        <v>1.99882746188941</v>
      </c>
      <c r="D1822" s="8">
        <v>1.83356880552546</v>
      </c>
      <c r="E1822" s="8">
        <v>1.6628538203191401</v>
      </c>
      <c r="F1822" s="8">
        <v>2.3564047300794999</v>
      </c>
      <c r="G1822" s="8">
        <v>0.70567411408270198</v>
      </c>
      <c r="H1822" s="8">
        <v>-0.50292600564090695</v>
      </c>
      <c r="I1822" s="8">
        <v>8.37579490695028E-9</v>
      </c>
      <c r="J1822" s="8">
        <v>1.4251415034175901E-4</v>
      </c>
    </row>
    <row r="1823" spans="1:10" x14ac:dyDescent="0.2">
      <c r="A1823" s="9" t="s">
        <v>4513</v>
      </c>
      <c r="B1823" s="11" t="s">
        <v>4474</v>
      </c>
      <c r="C1823" s="8">
        <v>3.5456278323880599</v>
      </c>
      <c r="D1823" s="8">
        <v>2.4169610620508202</v>
      </c>
      <c r="E1823" s="8">
        <v>2.9496403664401698</v>
      </c>
      <c r="F1823" s="8">
        <v>4.1799382174323698</v>
      </c>
      <c r="G1823" s="8">
        <v>0.70566602016717495</v>
      </c>
      <c r="H1823" s="8">
        <v>-0.50294255310740299</v>
      </c>
      <c r="I1823" s="8">
        <v>4.0379049277336502E-15</v>
      </c>
      <c r="J1823" s="8">
        <v>7.1075202537967701E-11</v>
      </c>
    </row>
    <row r="1824" spans="1:10" x14ac:dyDescent="0.2">
      <c r="A1824" s="9" t="s">
        <v>5298</v>
      </c>
      <c r="B1824" s="11" t="s">
        <v>4474</v>
      </c>
      <c r="C1824" s="8">
        <v>1.5214693398364401</v>
      </c>
      <c r="D1824" s="8">
        <v>1.62407383095809</v>
      </c>
      <c r="E1824" s="8">
        <v>1.2655697892778199</v>
      </c>
      <c r="F1824" s="8">
        <v>1.7938236286793201</v>
      </c>
      <c r="G1824" s="8">
        <v>0.70551517386889195</v>
      </c>
      <c r="H1824" s="8">
        <v>-0.503250982964912</v>
      </c>
      <c r="I1824" s="8">
        <v>7.2333092954114297E-7</v>
      </c>
      <c r="J1824" s="8">
        <v>1.2028270027339701E-2</v>
      </c>
    </row>
    <row r="1825" spans="1:10" x14ac:dyDescent="0.2">
      <c r="A1825" s="9" t="s">
        <v>4527</v>
      </c>
      <c r="B1825" s="11" t="s">
        <v>4474</v>
      </c>
      <c r="C1825" s="8">
        <v>1.41089099301353</v>
      </c>
      <c r="D1825" s="8">
        <v>1.33222398017169</v>
      </c>
      <c r="E1825" s="8">
        <v>1.1729732238553101</v>
      </c>
      <c r="F1825" s="8">
        <v>1.6641072440023199</v>
      </c>
      <c r="G1825" s="8">
        <v>0.70486636488295795</v>
      </c>
      <c r="H1825" s="8">
        <v>-0.50457833098642502</v>
      </c>
      <c r="I1825" s="8">
        <v>1.7746856416913101E-8</v>
      </c>
      <c r="J1825" s="8">
        <v>3.00915697405178E-4</v>
      </c>
    </row>
    <row r="1826" spans="1:10" x14ac:dyDescent="0.2">
      <c r="A1826" s="9" t="s">
        <v>4255</v>
      </c>
      <c r="B1826" s="11" t="s">
        <v>4474</v>
      </c>
      <c r="C1826" s="8">
        <v>0.99779259850084001</v>
      </c>
      <c r="D1826" s="8">
        <v>1.13171332607175</v>
      </c>
      <c r="E1826" s="8">
        <v>0.82920539143267402</v>
      </c>
      <c r="F1826" s="8">
        <v>1.17722022464878</v>
      </c>
      <c r="G1826" s="8">
        <v>0.70437576085652598</v>
      </c>
      <c r="H1826" s="8">
        <v>-0.50558283122331005</v>
      </c>
      <c r="I1826" s="8">
        <v>2.75405375931076E-6</v>
      </c>
      <c r="J1826" s="8">
        <v>4.5323462716977202E-2</v>
      </c>
    </row>
    <row r="1827" spans="1:10" x14ac:dyDescent="0.2">
      <c r="A1827" s="9" t="s">
        <v>5299</v>
      </c>
      <c r="B1827" s="11" t="s">
        <v>4474</v>
      </c>
      <c r="C1827" s="8">
        <v>0.941513536980504</v>
      </c>
      <c r="D1827" s="8">
        <v>1.0463895879403999</v>
      </c>
      <c r="E1827" s="8">
        <v>0.78230621060791605</v>
      </c>
      <c r="F1827" s="8">
        <v>1.1109581415455601</v>
      </c>
      <c r="G1827" s="8">
        <v>0.70417253481717401</v>
      </c>
      <c r="H1827" s="8">
        <v>-0.50599913672321895</v>
      </c>
      <c r="I1827" s="8">
        <v>1.63673460963904E-6</v>
      </c>
      <c r="J1827" s="8">
        <v>2.70388557512369E-2</v>
      </c>
    </row>
    <row r="1828" spans="1:10" x14ac:dyDescent="0.2">
      <c r="A1828" s="9" t="s">
        <v>5300</v>
      </c>
      <c r="B1828" s="11" t="s">
        <v>4474</v>
      </c>
      <c r="C1828" s="8">
        <v>1.3555312723533399</v>
      </c>
      <c r="D1828" s="8">
        <v>1.3468638122618599</v>
      </c>
      <c r="E1828" s="8">
        <v>1.1261041149808599</v>
      </c>
      <c r="F1828" s="8">
        <v>1.5997109520402299</v>
      </c>
      <c r="G1828" s="8">
        <v>0.703942242531165</v>
      </c>
      <c r="H1828" s="8">
        <v>-0.50647103226367696</v>
      </c>
      <c r="I1828" s="8">
        <v>8.4584413842920802E-8</v>
      </c>
      <c r="J1828" s="8">
        <v>1.42389402263173E-3</v>
      </c>
    </row>
    <row r="1829" spans="1:10" x14ac:dyDescent="0.2">
      <c r="A1829" s="9" t="s">
        <v>5301</v>
      </c>
      <c r="B1829" s="11" t="s">
        <v>4474</v>
      </c>
      <c r="C1829" s="8">
        <v>1.1909661329221699</v>
      </c>
      <c r="D1829" s="8">
        <v>1.18975359170494</v>
      </c>
      <c r="E1829" s="8">
        <v>0.98912098895898803</v>
      </c>
      <c r="F1829" s="8">
        <v>1.40579023292732</v>
      </c>
      <c r="G1829" s="8">
        <v>0.70360496594097899</v>
      </c>
      <c r="H1829" s="8">
        <v>-0.50716242971088599</v>
      </c>
      <c r="I1829" s="8">
        <v>8.6625316377139995E-8</v>
      </c>
      <c r="J1829" s="8">
        <v>1.45773082399451E-3</v>
      </c>
    </row>
    <row r="1830" spans="1:10" x14ac:dyDescent="0.2">
      <c r="A1830" s="9" t="s">
        <v>5302</v>
      </c>
      <c r="B1830" s="11" t="s">
        <v>4474</v>
      </c>
      <c r="C1830" s="8">
        <v>1.4973176886842701</v>
      </c>
      <c r="D1830" s="8">
        <v>1.456103613619</v>
      </c>
      <c r="E1830" s="8">
        <v>1.2435354054674399</v>
      </c>
      <c r="F1830" s="8">
        <v>1.7674185666090501</v>
      </c>
      <c r="G1830" s="8">
        <v>0.70358851545464496</v>
      </c>
      <c r="H1830" s="8">
        <v>-0.50719616072992502</v>
      </c>
      <c r="I1830" s="8">
        <v>4.12866540968821E-8</v>
      </c>
      <c r="J1830" s="8">
        <v>6.9724901438814502E-4</v>
      </c>
    </row>
    <row r="1831" spans="1:10" x14ac:dyDescent="0.2">
      <c r="A1831" s="9" t="s">
        <v>5303</v>
      </c>
      <c r="B1831" s="11" t="s">
        <v>4474</v>
      </c>
      <c r="C1831" s="8">
        <v>7.7809735237934401</v>
      </c>
      <c r="D1831" s="8">
        <v>4.1255558425530596</v>
      </c>
      <c r="E1831" s="8">
        <v>6.4612979766073</v>
      </c>
      <c r="F1831" s="8">
        <v>9.1855062569405597</v>
      </c>
      <c r="G1831" s="8">
        <v>0.70342317514890895</v>
      </c>
      <c r="H1831" s="8">
        <v>-0.50753522776374504</v>
      </c>
      <c r="I1831" s="8">
        <v>1.1524090782701701E-24</v>
      </c>
      <c r="J1831" s="8">
        <v>2.0727229681767399E-20</v>
      </c>
    </row>
    <row r="1832" spans="1:10" x14ac:dyDescent="0.2">
      <c r="A1832" s="9" t="s">
        <v>5304</v>
      </c>
      <c r="B1832" s="11" t="s">
        <v>4474</v>
      </c>
      <c r="C1832" s="8">
        <v>1.6498027866656799</v>
      </c>
      <c r="D1832" s="8">
        <v>1.55165866037971</v>
      </c>
      <c r="E1832" s="8">
        <v>1.36990184921874</v>
      </c>
      <c r="F1832" s="8">
        <v>1.9477017888265</v>
      </c>
      <c r="G1832" s="8">
        <v>0.70334270732693205</v>
      </c>
      <c r="H1832" s="8">
        <v>-0.50770027374515603</v>
      </c>
      <c r="I1832" s="8">
        <v>1.26697779076695E-8</v>
      </c>
      <c r="J1832" s="8">
        <v>2.15132828872229E-4</v>
      </c>
    </row>
    <row r="1833" spans="1:10" x14ac:dyDescent="0.2">
      <c r="A1833" s="9" t="s">
        <v>5305</v>
      </c>
      <c r="B1833" s="11" t="s">
        <v>4474</v>
      </c>
      <c r="C1833" s="8">
        <v>1.24391343514541</v>
      </c>
      <c r="D1833" s="8">
        <v>1.39342506345175</v>
      </c>
      <c r="E1833" s="8">
        <v>1.03284745600951</v>
      </c>
      <c r="F1833" s="8">
        <v>1.46855128433662</v>
      </c>
      <c r="G1833" s="8">
        <v>0.70331044412661903</v>
      </c>
      <c r="H1833" s="8">
        <v>-0.50776645346978</v>
      </c>
      <c r="I1833" s="8">
        <v>2.0057833994140601E-6</v>
      </c>
      <c r="J1833" s="8">
        <v>3.3085397173335002E-2</v>
      </c>
    </row>
    <row r="1834" spans="1:10" x14ac:dyDescent="0.2">
      <c r="A1834" s="9" t="s">
        <v>5306</v>
      </c>
      <c r="B1834" s="11" t="s">
        <v>4474</v>
      </c>
      <c r="C1834" s="8">
        <v>2.97567269389305</v>
      </c>
      <c r="D1834" s="8">
        <v>2.8799217400080201</v>
      </c>
      <c r="E1834" s="8">
        <v>2.4705308638935901</v>
      </c>
      <c r="F1834" s="8">
        <v>3.5132959275953599</v>
      </c>
      <c r="G1834" s="8">
        <v>0.70319463967970197</v>
      </c>
      <c r="H1834" s="8">
        <v>-0.508004021756708</v>
      </c>
      <c r="I1834" s="8">
        <v>4.77862447172792E-8</v>
      </c>
      <c r="J1834" s="8">
        <v>8.0663181082767403E-4</v>
      </c>
    </row>
    <row r="1835" spans="1:10" x14ac:dyDescent="0.2">
      <c r="A1835" s="9" t="s">
        <v>5307</v>
      </c>
      <c r="B1835" s="11" t="s">
        <v>4474</v>
      </c>
      <c r="C1835" s="8">
        <v>2.1590291937775299</v>
      </c>
      <c r="D1835" s="8">
        <v>1.9317329126632601</v>
      </c>
      <c r="E1835" s="8">
        <v>1.79231996913587</v>
      </c>
      <c r="F1835" s="8">
        <v>2.5493183907353898</v>
      </c>
      <c r="G1835" s="8">
        <v>0.70305850208802301</v>
      </c>
      <c r="H1835" s="8">
        <v>-0.50828335272945202</v>
      </c>
      <c r="I1835" s="8">
        <v>2.45413724027618E-9</v>
      </c>
      <c r="J1835" s="8">
        <v>4.1987834043885202E-5</v>
      </c>
    </row>
    <row r="1836" spans="1:10" x14ac:dyDescent="0.2">
      <c r="A1836" s="9" t="s">
        <v>5308</v>
      </c>
      <c r="B1836" s="11" t="s">
        <v>4474</v>
      </c>
      <c r="C1836" s="8">
        <v>1.2474316868664499</v>
      </c>
      <c r="D1836" s="8">
        <v>1.41735875520498</v>
      </c>
      <c r="E1836" s="8">
        <v>1.03548283903661</v>
      </c>
      <c r="F1836" s="8">
        <v>1.47300917457892</v>
      </c>
      <c r="G1836" s="8">
        <v>0.70297107235100398</v>
      </c>
      <c r="H1836" s="8">
        <v>-0.50846277206810697</v>
      </c>
      <c r="I1836" s="8">
        <v>2.9631680434624E-6</v>
      </c>
      <c r="J1836" s="8">
        <v>4.8750040651043297E-2</v>
      </c>
    </row>
    <row r="1837" spans="1:10" x14ac:dyDescent="0.2">
      <c r="A1837" s="9" t="s">
        <v>5309</v>
      </c>
      <c r="B1837" s="11" t="s">
        <v>4474</v>
      </c>
      <c r="C1837" s="8">
        <v>11.2276238724516</v>
      </c>
      <c r="D1837" s="8">
        <v>7.8242510020356697</v>
      </c>
      <c r="E1837" s="8">
        <v>9.3190089581999001</v>
      </c>
      <c r="F1837" s="8">
        <v>13.2589656880631</v>
      </c>
      <c r="G1837" s="8">
        <v>0.70284584615749601</v>
      </c>
      <c r="H1837" s="8">
        <v>-0.50871979445339899</v>
      </c>
      <c r="I1837" s="8">
        <v>2.30104278051284E-14</v>
      </c>
      <c r="J1837" s="8">
        <v>4.0387902883561402E-10</v>
      </c>
    </row>
    <row r="1838" spans="1:10" x14ac:dyDescent="0.2">
      <c r="A1838" s="9" t="s">
        <v>5310</v>
      </c>
      <c r="B1838" s="11" t="s">
        <v>4474</v>
      </c>
      <c r="C1838" s="8">
        <v>1.14606543915342</v>
      </c>
      <c r="D1838" s="8">
        <v>1.3061928189227301</v>
      </c>
      <c r="E1838" s="8">
        <v>0.95121385142900805</v>
      </c>
      <c r="F1838" s="8">
        <v>1.3534462863989101</v>
      </c>
      <c r="G1838" s="8">
        <v>0.70280871948002299</v>
      </c>
      <c r="H1838" s="8">
        <v>-0.50879600446231299</v>
      </c>
      <c r="I1838" s="8">
        <v>2.94972430298536E-6</v>
      </c>
      <c r="J1838" s="8">
        <v>4.8531813957018097E-2</v>
      </c>
    </row>
    <row r="1839" spans="1:10" x14ac:dyDescent="0.2">
      <c r="A1839" s="9" t="s">
        <v>5311</v>
      </c>
      <c r="B1839" s="11" t="s">
        <v>4474</v>
      </c>
      <c r="C1839" s="8">
        <v>1.1701697952433101</v>
      </c>
      <c r="D1839" s="8">
        <v>1.2676418055338901</v>
      </c>
      <c r="E1839" s="8">
        <v>0.97104272180483597</v>
      </c>
      <c r="F1839" s="8">
        <v>1.38210104857028</v>
      </c>
      <c r="G1839" s="8">
        <v>0.70258446211970704</v>
      </c>
      <c r="H1839" s="8">
        <v>-0.50925642363695001</v>
      </c>
      <c r="I1839" s="8">
        <v>7.7179402929206396E-7</v>
      </c>
      <c r="J1839" s="8">
        <v>1.2824129590716901E-2</v>
      </c>
    </row>
    <row r="1840" spans="1:10" x14ac:dyDescent="0.2">
      <c r="A1840" s="9" t="s">
        <v>5312</v>
      </c>
      <c r="B1840" s="11" t="s">
        <v>4474</v>
      </c>
      <c r="C1840" s="8">
        <v>1.1055039319665301</v>
      </c>
      <c r="D1840" s="8">
        <v>1.2199762457332299</v>
      </c>
      <c r="E1840" s="8">
        <v>0.91737820311532803</v>
      </c>
      <c r="F1840" s="8">
        <v>1.30572643717402</v>
      </c>
      <c r="G1840" s="8">
        <v>0.70258070679859297</v>
      </c>
      <c r="H1840" s="8">
        <v>-0.50926413487726296</v>
      </c>
      <c r="I1840" s="8">
        <v>1.2079940329763E-6</v>
      </c>
      <c r="J1840" s="8">
        <v>2.0000757203988601E-2</v>
      </c>
    </row>
    <row r="1841" spans="1:10" x14ac:dyDescent="0.2">
      <c r="A1841" s="9" t="s">
        <v>4596</v>
      </c>
      <c r="B1841" s="11" t="s">
        <v>4474</v>
      </c>
      <c r="C1841" s="8">
        <v>4.4666429651723396</v>
      </c>
      <c r="D1841" s="8">
        <v>2.7684966916854399</v>
      </c>
      <c r="E1841" s="8">
        <v>3.7054827946894902</v>
      </c>
      <c r="F1841" s="8">
        <v>5.2767469160188201</v>
      </c>
      <c r="G1841" s="8">
        <v>0.702228637011302</v>
      </c>
      <c r="H1841" s="8">
        <v>-0.50998726410336603</v>
      </c>
      <c r="I1841" s="8">
        <v>2.0158807889087299E-18</v>
      </c>
      <c r="J1841" s="8">
        <v>3.5844376307586197E-14</v>
      </c>
    </row>
    <row r="1842" spans="1:10" x14ac:dyDescent="0.2">
      <c r="A1842" s="9" t="s">
        <v>5313</v>
      </c>
      <c r="B1842" s="11" t="s">
        <v>4474</v>
      </c>
      <c r="C1842" s="8">
        <v>3.29607229621916</v>
      </c>
      <c r="D1842" s="8">
        <v>2.4932876371539501</v>
      </c>
      <c r="E1842" s="8">
        <v>2.73437462123547</v>
      </c>
      <c r="F1842" s="8">
        <v>3.8938880035188799</v>
      </c>
      <c r="G1842" s="8">
        <v>0.70222220535475799</v>
      </c>
      <c r="H1842" s="8">
        <v>-0.51000047769364598</v>
      </c>
      <c r="I1842" s="8">
        <v>1.3454295916507E-12</v>
      </c>
      <c r="J1842" s="8">
        <v>2.3461601219204901E-8</v>
      </c>
    </row>
    <row r="1843" spans="1:10" x14ac:dyDescent="0.2">
      <c r="A1843" s="9" t="s">
        <v>4620</v>
      </c>
      <c r="B1843" s="11" t="s">
        <v>4474</v>
      </c>
      <c r="C1843" s="8">
        <v>3.07639064844795</v>
      </c>
      <c r="D1843" s="8">
        <v>2.1606382941364202</v>
      </c>
      <c r="E1843" s="8">
        <v>2.55176997722999</v>
      </c>
      <c r="F1843" s="8">
        <v>3.6347452430923299</v>
      </c>
      <c r="G1843" s="8">
        <v>0.70204919645455499</v>
      </c>
      <c r="H1843" s="8">
        <v>-0.51035596322627896</v>
      </c>
      <c r="I1843" s="8">
        <v>1.24879128996553E-14</v>
      </c>
      <c r="J1843" s="8">
        <v>2.19437605472743E-10</v>
      </c>
    </row>
    <row r="1844" spans="1:10" x14ac:dyDescent="0.2">
      <c r="A1844" s="9" t="s">
        <v>4247</v>
      </c>
      <c r="B1844" s="11" t="s">
        <v>4474</v>
      </c>
      <c r="C1844" s="8">
        <v>1.25578489692733</v>
      </c>
      <c r="D1844" s="8">
        <v>1.4386638691536</v>
      </c>
      <c r="E1844" s="8">
        <v>1.0416015187804</v>
      </c>
      <c r="F1844" s="8">
        <v>1.4837405987245</v>
      </c>
      <c r="G1844" s="8">
        <v>0.70201052641938499</v>
      </c>
      <c r="H1844" s="8">
        <v>-0.51043543145270198</v>
      </c>
      <c r="I1844" s="8">
        <v>2.617543822762E-6</v>
      </c>
      <c r="J1844" s="8">
        <v>4.30978590417763E-2</v>
      </c>
    </row>
    <row r="1845" spans="1:10" x14ac:dyDescent="0.2">
      <c r="A1845" s="9" t="s">
        <v>5314</v>
      </c>
      <c r="B1845" s="11" t="s">
        <v>4474</v>
      </c>
      <c r="C1845" s="8">
        <v>3.4502475282447098</v>
      </c>
      <c r="D1845" s="8">
        <v>2.8051176786554599</v>
      </c>
      <c r="E1845" s="8">
        <v>2.86120938201694</v>
      </c>
      <c r="F1845" s="8">
        <v>4.0771617415248196</v>
      </c>
      <c r="G1845" s="8">
        <v>0.70176499324916997</v>
      </c>
      <c r="H1845" s="8">
        <v>-0.51094011255832195</v>
      </c>
      <c r="I1845" s="8">
        <v>5.0515168810676297E-11</v>
      </c>
      <c r="J1845" s="8">
        <v>8.7446808728161804E-7</v>
      </c>
    </row>
    <row r="1846" spans="1:10" x14ac:dyDescent="0.2">
      <c r="A1846" s="9" t="s">
        <v>5315</v>
      </c>
      <c r="B1846" s="11" t="s">
        <v>4474</v>
      </c>
      <c r="C1846" s="8">
        <v>2.9040392291496802</v>
      </c>
      <c r="D1846" s="8">
        <v>2.4304622100309898</v>
      </c>
      <c r="E1846" s="8">
        <v>2.4077082982613001</v>
      </c>
      <c r="F1846" s="8">
        <v>3.4322850092526198</v>
      </c>
      <c r="G1846" s="8">
        <v>0.70148845208678601</v>
      </c>
      <c r="H1846" s="8">
        <v>-0.511508740513685</v>
      </c>
      <c r="I1846" s="8">
        <v>1.68465035134859E-10</v>
      </c>
      <c r="J1846" s="8">
        <v>2.90652725118173E-6</v>
      </c>
    </row>
    <row r="1847" spans="1:10" x14ac:dyDescent="0.2">
      <c r="A1847" s="9" t="s">
        <v>5316</v>
      </c>
      <c r="B1847" s="11" t="s">
        <v>4474</v>
      </c>
      <c r="C1847" s="8">
        <v>1.2853795401825601</v>
      </c>
      <c r="D1847" s="8">
        <v>1.44228429741396</v>
      </c>
      <c r="E1847" s="8">
        <v>1.06546483549363</v>
      </c>
      <c r="F1847" s="8">
        <v>1.51943510171402</v>
      </c>
      <c r="G1847" s="8">
        <v>0.70122431309617705</v>
      </c>
      <c r="H1847" s="8">
        <v>-0.51205207629249805</v>
      </c>
      <c r="I1847" s="8">
        <v>2.0215640498840502E-6</v>
      </c>
      <c r="J1847" s="8">
        <v>3.3343677438787599E-2</v>
      </c>
    </row>
    <row r="1848" spans="1:10" x14ac:dyDescent="0.2">
      <c r="A1848" s="9" t="s">
        <v>5317</v>
      </c>
      <c r="B1848" s="11" t="s">
        <v>4474</v>
      </c>
      <c r="C1848" s="8">
        <v>2.9411429354051601</v>
      </c>
      <c r="D1848" s="8">
        <v>2.2029028626998901</v>
      </c>
      <c r="E1848" s="8">
        <v>2.43568097888777</v>
      </c>
      <c r="F1848" s="8">
        <v>3.4791068802573601</v>
      </c>
      <c r="G1848" s="8">
        <v>0.70008800037427799</v>
      </c>
      <c r="H1848" s="8">
        <v>-0.51439181608118301</v>
      </c>
      <c r="I1848" s="8">
        <v>4.6086157967258204E-13</v>
      </c>
      <c r="J1848" s="8">
        <v>8.0503300737206492E-9</v>
      </c>
    </row>
    <row r="1849" spans="1:10" x14ac:dyDescent="0.2">
      <c r="A1849" s="9" t="s">
        <v>5318</v>
      </c>
      <c r="B1849" s="11" t="s">
        <v>4474</v>
      </c>
      <c r="C1849" s="8">
        <v>2.32880249599999</v>
      </c>
      <c r="D1849" s="8">
        <v>1.8976325985259701</v>
      </c>
      <c r="E1849" s="8">
        <v>1.9283364846781399</v>
      </c>
      <c r="F1849" s="8">
        <v>2.7550190934157102</v>
      </c>
      <c r="G1849" s="8">
        <v>0.69993579691942098</v>
      </c>
      <c r="H1849" s="8">
        <v>-0.51470550099256396</v>
      </c>
      <c r="I1849" s="8">
        <v>2.8332733732009501E-11</v>
      </c>
      <c r="J1849" s="8">
        <v>4.9109127377692101E-7</v>
      </c>
    </row>
    <row r="1850" spans="1:10" x14ac:dyDescent="0.2">
      <c r="A1850" s="9" t="s">
        <v>2065</v>
      </c>
      <c r="B1850" s="11" t="s">
        <v>4474</v>
      </c>
      <c r="C1850" s="8">
        <v>3.0364034812860901</v>
      </c>
      <c r="D1850" s="8">
        <v>3.05669445499599</v>
      </c>
      <c r="E1850" s="8">
        <v>2.5138870536355298</v>
      </c>
      <c r="F1850" s="8">
        <v>3.59251852623568</v>
      </c>
      <c r="G1850" s="8">
        <v>0.69975618365693804</v>
      </c>
      <c r="H1850" s="8">
        <v>-0.51507576411913703</v>
      </c>
      <c r="I1850" s="8">
        <v>7.7715164819366804E-8</v>
      </c>
      <c r="J1850" s="8">
        <v>1.3090342362174099E-3</v>
      </c>
    </row>
    <row r="1851" spans="1:10" x14ac:dyDescent="0.2">
      <c r="A1851" s="9" t="s">
        <v>5319</v>
      </c>
      <c r="B1851" s="11" t="s">
        <v>4474</v>
      </c>
      <c r="C1851" s="8">
        <v>3.0359419635730802</v>
      </c>
      <c r="D1851" s="8">
        <v>2.44955383075476</v>
      </c>
      <c r="E1851" s="8">
        <v>2.51296588603513</v>
      </c>
      <c r="F1851" s="8">
        <v>3.5925462146112599</v>
      </c>
      <c r="G1851" s="8">
        <v>0.699494379728406</v>
      </c>
      <c r="H1851" s="8">
        <v>-0.51561562916356796</v>
      </c>
      <c r="I1851" s="8">
        <v>1.87086463964543E-11</v>
      </c>
      <c r="J1851" s="8">
        <v>3.2459501497848298E-7</v>
      </c>
    </row>
    <row r="1852" spans="1:10" x14ac:dyDescent="0.2">
      <c r="A1852" s="9" t="s">
        <v>5320</v>
      </c>
      <c r="B1852" s="11" t="s">
        <v>4474</v>
      </c>
      <c r="C1852" s="8">
        <v>1.22918962667307</v>
      </c>
      <c r="D1852" s="8">
        <v>1.2229072908735401</v>
      </c>
      <c r="E1852" s="8">
        <v>1.01735106373124</v>
      </c>
      <c r="F1852" s="8">
        <v>1.4546497380080601</v>
      </c>
      <c r="G1852" s="8">
        <v>0.69937871444184196</v>
      </c>
      <c r="H1852" s="8">
        <v>-0.51585420653903502</v>
      </c>
      <c r="I1852" s="8">
        <v>4.4580616008568298E-8</v>
      </c>
      <c r="J1852" s="8">
        <v>7.5260995945665096E-4</v>
      </c>
    </row>
    <row r="1853" spans="1:10" x14ac:dyDescent="0.2">
      <c r="A1853" s="9" t="s">
        <v>5321</v>
      </c>
      <c r="B1853" s="11" t="s">
        <v>4474</v>
      </c>
      <c r="C1853" s="8">
        <v>2.7626492453648801</v>
      </c>
      <c r="D1853" s="8">
        <v>2.5966877005609699</v>
      </c>
      <c r="E1853" s="8">
        <v>2.2864065890841099</v>
      </c>
      <c r="F1853" s="8">
        <v>3.2695150436238101</v>
      </c>
      <c r="G1853" s="8">
        <v>0.699310619029892</v>
      </c>
      <c r="H1853" s="8">
        <v>-0.51599468221273204</v>
      </c>
      <c r="I1853" s="8">
        <v>8.2415173697663305E-9</v>
      </c>
      <c r="J1853" s="8">
        <v>1.40254142598683E-4</v>
      </c>
    </row>
    <row r="1854" spans="1:10" x14ac:dyDescent="0.2">
      <c r="A1854" s="9" t="s">
        <v>2618</v>
      </c>
      <c r="B1854" s="11" t="s">
        <v>4474</v>
      </c>
      <c r="C1854" s="8">
        <v>1.1719659896580801</v>
      </c>
      <c r="D1854" s="8">
        <v>1.2468717743467299</v>
      </c>
      <c r="E1854" s="8">
        <v>0.96978286135427905</v>
      </c>
      <c r="F1854" s="8">
        <v>1.38714980692154</v>
      </c>
      <c r="G1854" s="8">
        <v>0.69911905442029199</v>
      </c>
      <c r="H1854" s="8">
        <v>-0.51638993886275197</v>
      </c>
      <c r="I1854" s="8">
        <v>3.4377233348684802E-7</v>
      </c>
      <c r="J1854" s="8">
        <v>5.7434043755647804E-3</v>
      </c>
    </row>
    <row r="1855" spans="1:10" x14ac:dyDescent="0.2">
      <c r="A1855" s="9" t="s">
        <v>5322</v>
      </c>
      <c r="B1855" s="11" t="s">
        <v>4474</v>
      </c>
      <c r="C1855" s="8">
        <v>3.3820499124460999</v>
      </c>
      <c r="D1855" s="8">
        <v>2.3145073887223799</v>
      </c>
      <c r="E1855" s="8">
        <v>2.79836879885602</v>
      </c>
      <c r="F1855" s="8">
        <v>4.0032626275752303</v>
      </c>
      <c r="G1855" s="8">
        <v>0.69902203757013803</v>
      </c>
      <c r="H1855" s="8">
        <v>-0.51659015575019795</v>
      </c>
      <c r="I1855" s="8">
        <v>1.19311074941145E-15</v>
      </c>
      <c r="J1855" s="8">
        <v>2.1040508065870901E-11</v>
      </c>
    </row>
    <row r="1856" spans="1:10" x14ac:dyDescent="0.2">
      <c r="A1856" s="9" t="s">
        <v>5323</v>
      </c>
      <c r="B1856" s="11" t="s">
        <v>4474</v>
      </c>
      <c r="C1856" s="8">
        <v>4.7541245596588801</v>
      </c>
      <c r="D1856" s="8">
        <v>3.2075507832990802</v>
      </c>
      <c r="E1856" s="8">
        <v>3.9332881614206499</v>
      </c>
      <c r="F1856" s="8">
        <v>5.6277420123292901</v>
      </c>
      <c r="G1856" s="8">
        <v>0.69891053157795302</v>
      </c>
      <c r="H1856" s="8">
        <v>-0.51682030868581996</v>
      </c>
      <c r="I1856" s="8">
        <v>5.9223697448359803E-16</v>
      </c>
      <c r="J1856" s="8">
        <v>1.04559437845079E-11</v>
      </c>
    </row>
    <row r="1857" spans="1:10" x14ac:dyDescent="0.2">
      <c r="A1857" s="9" t="s">
        <v>5324</v>
      </c>
      <c r="B1857" s="11" t="s">
        <v>4474</v>
      </c>
      <c r="C1857" s="8">
        <v>11.863155220959801</v>
      </c>
      <c r="D1857" s="8">
        <v>9.9614665590278992</v>
      </c>
      <c r="E1857" s="8">
        <v>9.8143889802667896</v>
      </c>
      <c r="F1857" s="8">
        <v>14.043660310832699</v>
      </c>
      <c r="G1857" s="8">
        <v>0.69884836025949504</v>
      </c>
      <c r="H1857" s="8">
        <v>-0.51694864877853197</v>
      </c>
      <c r="I1857" s="8">
        <v>1.6363999426147399E-10</v>
      </c>
      <c r="J1857" s="8">
        <v>2.823771740976E-6</v>
      </c>
    </row>
    <row r="1858" spans="1:10" x14ac:dyDescent="0.2">
      <c r="A1858" s="9" t="s">
        <v>720</v>
      </c>
      <c r="B1858" s="11" t="s">
        <v>4474</v>
      </c>
      <c r="C1858" s="8">
        <v>5.5033532765598698</v>
      </c>
      <c r="D1858" s="8">
        <v>3.5456259483196302</v>
      </c>
      <c r="E1858" s="8">
        <v>4.5526051862955699</v>
      </c>
      <c r="F1858" s="8">
        <v>6.5152359446903896</v>
      </c>
      <c r="G1858" s="8">
        <v>0.69876290359150095</v>
      </c>
      <c r="H1858" s="8">
        <v>-0.51712507539223895</v>
      </c>
      <c r="I1858" s="8">
        <v>2.8295514175530899E-17</v>
      </c>
      <c r="J1858" s="8">
        <v>5.0162287530381296E-13</v>
      </c>
    </row>
    <row r="1859" spans="1:10" x14ac:dyDescent="0.2">
      <c r="A1859" s="9" t="s">
        <v>4501</v>
      </c>
      <c r="B1859" s="11" t="s">
        <v>4474</v>
      </c>
      <c r="C1859" s="8">
        <v>1.9228902155226699</v>
      </c>
      <c r="D1859" s="8">
        <v>1.7482351739031701</v>
      </c>
      <c r="E1859" s="8">
        <v>1.5904340204760199</v>
      </c>
      <c r="F1859" s="8">
        <v>2.27672385991821</v>
      </c>
      <c r="G1859" s="8">
        <v>0.69856254791178596</v>
      </c>
      <c r="H1859" s="8">
        <v>-0.51753879740268105</v>
      </c>
      <c r="I1859" s="8">
        <v>2.6627234329228698E-9</v>
      </c>
      <c r="J1859" s="8">
        <v>4.5543221596712701E-5</v>
      </c>
    </row>
    <row r="1860" spans="1:10" x14ac:dyDescent="0.2">
      <c r="A1860" s="9" t="s">
        <v>5325</v>
      </c>
      <c r="B1860" s="11" t="s">
        <v>4474</v>
      </c>
      <c r="C1860" s="8">
        <v>7.7486811629897296</v>
      </c>
      <c r="D1860" s="8">
        <v>4.0245821390207697</v>
      </c>
      <c r="E1860" s="8">
        <v>6.4085094956467596</v>
      </c>
      <c r="F1860" s="8">
        <v>9.1750279486319108</v>
      </c>
      <c r="G1860" s="8">
        <v>0.698473021720041</v>
      </c>
      <c r="H1860" s="8">
        <v>-0.51772370177569105</v>
      </c>
      <c r="I1860" s="8">
        <v>1.9065684627094999E-26</v>
      </c>
      <c r="J1860" s="8">
        <v>3.4377335951114999E-22</v>
      </c>
    </row>
    <row r="1861" spans="1:10" x14ac:dyDescent="0.2">
      <c r="A1861" s="9" t="s">
        <v>4504</v>
      </c>
      <c r="B1861" s="11" t="s">
        <v>4474</v>
      </c>
      <c r="C1861" s="8">
        <v>9.0315243058727006</v>
      </c>
      <c r="D1861" s="8">
        <v>4.5306758695946003</v>
      </c>
      <c r="E1861" s="8">
        <v>7.4690782412360202</v>
      </c>
      <c r="F1861" s="8">
        <v>10.694438077548099</v>
      </c>
      <c r="G1861" s="8">
        <v>0.69840773185798299</v>
      </c>
      <c r="H1861" s="8">
        <v>-0.51785856419689302</v>
      </c>
      <c r="I1861" s="8">
        <v>2.4518605034931598E-28</v>
      </c>
      <c r="J1861" s="8">
        <v>4.4332089763659802E-24</v>
      </c>
    </row>
    <row r="1862" spans="1:10" x14ac:dyDescent="0.2">
      <c r="A1862" s="9" t="s">
        <v>5326</v>
      </c>
      <c r="B1862" s="11" t="s">
        <v>4474</v>
      </c>
      <c r="C1862" s="8">
        <v>1.7354117984092201</v>
      </c>
      <c r="D1862" s="8">
        <v>1.6551728625095199</v>
      </c>
      <c r="E1862" s="8">
        <v>1.43492209369729</v>
      </c>
      <c r="F1862" s="8">
        <v>2.0552234575261301</v>
      </c>
      <c r="G1862" s="8">
        <v>0.69818300703151004</v>
      </c>
      <c r="H1862" s="8">
        <v>-0.51832285110140697</v>
      </c>
      <c r="I1862" s="8">
        <v>1.23881678956068E-8</v>
      </c>
      <c r="J1862" s="8">
        <v>2.10375867203194E-4</v>
      </c>
    </row>
    <row r="1863" spans="1:10" x14ac:dyDescent="0.2">
      <c r="A1863" s="9" t="s">
        <v>5327</v>
      </c>
      <c r="B1863" s="11" t="s">
        <v>4474</v>
      </c>
      <c r="C1863" s="8">
        <v>1.32382036999851</v>
      </c>
      <c r="D1863" s="8">
        <v>1.4009437444221</v>
      </c>
      <c r="E1863" s="8">
        <v>1.09454126382393</v>
      </c>
      <c r="F1863" s="8">
        <v>1.5678424785656799</v>
      </c>
      <c r="G1863" s="8">
        <v>0.69811940854240395</v>
      </c>
      <c r="H1863" s="8">
        <v>-0.51845427424281498</v>
      </c>
      <c r="I1863" s="8">
        <v>2.6618322310044499E-7</v>
      </c>
      <c r="J1863" s="8">
        <v>4.4527129560242504E-3</v>
      </c>
    </row>
    <row r="1864" spans="1:10" x14ac:dyDescent="0.2">
      <c r="A1864" s="9" t="s">
        <v>5328</v>
      </c>
      <c r="B1864" s="11" t="s">
        <v>4474</v>
      </c>
      <c r="C1864" s="8">
        <v>1.4734172257493201</v>
      </c>
      <c r="D1864" s="8">
        <v>1.4396147525317999</v>
      </c>
      <c r="E1864" s="8">
        <v>1.21750386264708</v>
      </c>
      <c r="F1864" s="8">
        <v>1.74578621530381</v>
      </c>
      <c r="G1864" s="8">
        <v>0.69739573607253302</v>
      </c>
      <c r="H1864" s="8">
        <v>-0.519950551486563</v>
      </c>
      <c r="I1864" s="8">
        <v>2.2546126971132799E-8</v>
      </c>
      <c r="J1864" s="8">
        <v>3.8177356800219201E-4</v>
      </c>
    </row>
    <row r="1865" spans="1:10" x14ac:dyDescent="0.2">
      <c r="A1865" s="9" t="s">
        <v>5329</v>
      </c>
      <c r="B1865" s="11" t="s">
        <v>4474</v>
      </c>
      <c r="C1865" s="8">
        <v>7.8193432169892603</v>
      </c>
      <c r="D1865" s="8">
        <v>4.35655983839328</v>
      </c>
      <c r="E1865" s="8">
        <v>6.4604600913443404</v>
      </c>
      <c r="F1865" s="8">
        <v>9.2656046367443707</v>
      </c>
      <c r="G1865" s="8">
        <v>0.69725186262796701</v>
      </c>
      <c r="H1865" s="8">
        <v>-0.520248211635149</v>
      </c>
      <c r="I1865" s="8">
        <v>5.2626134365026998E-23</v>
      </c>
      <c r="J1865" s="8">
        <v>9.4458648571786996E-19</v>
      </c>
    </row>
    <row r="1866" spans="1:10" x14ac:dyDescent="0.2">
      <c r="A1866" s="9" t="s">
        <v>5330</v>
      </c>
      <c r="B1866" s="11" t="s">
        <v>4474</v>
      </c>
      <c r="C1866" s="8">
        <v>2.5290334201323001</v>
      </c>
      <c r="D1866" s="8">
        <v>1.99831489416413</v>
      </c>
      <c r="E1866" s="8">
        <v>2.0891986482415001</v>
      </c>
      <c r="F1866" s="8">
        <v>2.9971502505260599</v>
      </c>
      <c r="G1866" s="8">
        <v>0.69706169981795496</v>
      </c>
      <c r="H1866" s="8">
        <v>-0.52064173422871296</v>
      </c>
      <c r="I1866" s="8">
        <v>3.0072299293325001E-12</v>
      </c>
      <c r="J1866" s="8">
        <v>5.2352865839749403E-8</v>
      </c>
    </row>
    <row r="1867" spans="1:10" x14ac:dyDescent="0.2">
      <c r="A1867" s="9" t="s">
        <v>4637</v>
      </c>
      <c r="B1867" s="11" t="s">
        <v>4474</v>
      </c>
      <c r="C1867" s="8">
        <v>4.1348041534559803</v>
      </c>
      <c r="D1867" s="8">
        <v>2.5914285409581899</v>
      </c>
      <c r="E1867" s="8">
        <v>3.4152579217253898</v>
      </c>
      <c r="F1867" s="8">
        <v>4.9006183246991801</v>
      </c>
      <c r="G1867" s="8">
        <v>0.696903471244117</v>
      </c>
      <c r="H1867" s="8">
        <v>-0.52096925400398597</v>
      </c>
      <c r="I1867" s="8">
        <v>5.1330387420193501E-19</v>
      </c>
      <c r="J1867" s="8">
        <v>9.1424553034106598E-15</v>
      </c>
    </row>
    <row r="1868" spans="1:10" x14ac:dyDescent="0.2">
      <c r="A1868" s="9" t="s">
        <v>3467</v>
      </c>
      <c r="B1868" s="11" t="s">
        <v>4474</v>
      </c>
      <c r="C1868" s="8">
        <v>2.3201383112455898</v>
      </c>
      <c r="D1868" s="8">
        <v>1.9993719539330199</v>
      </c>
      <c r="E1868" s="8">
        <v>1.9162558628607</v>
      </c>
      <c r="F1868" s="8">
        <v>2.74999102793018</v>
      </c>
      <c r="G1868" s="8">
        <v>0.69682258720058299</v>
      </c>
      <c r="H1868" s="8">
        <v>-0.52113670586142602</v>
      </c>
      <c r="I1868" s="8">
        <v>1.6831618623723199E-10</v>
      </c>
      <c r="J1868" s="8">
        <v>2.9041274773371999E-6</v>
      </c>
    </row>
    <row r="1869" spans="1:10" x14ac:dyDescent="0.2">
      <c r="A1869" s="9" t="s">
        <v>3475</v>
      </c>
      <c r="B1869" s="11" t="s">
        <v>4474</v>
      </c>
      <c r="C1869" s="8">
        <v>6.6416361149480903</v>
      </c>
      <c r="D1869" s="8">
        <v>6.7846970998616403</v>
      </c>
      <c r="E1869" s="8">
        <v>5.4853262556356999</v>
      </c>
      <c r="F1869" s="8">
        <v>7.8722984929302298</v>
      </c>
      <c r="G1869" s="8">
        <v>0.69678839802147197</v>
      </c>
      <c r="H1869" s="8">
        <v>-0.52120749255827203</v>
      </c>
      <c r="I1869" s="8">
        <v>1.2131331283391401E-7</v>
      </c>
      <c r="J1869" s="8">
        <v>2.03794234229692E-3</v>
      </c>
    </row>
    <row r="1870" spans="1:10" x14ac:dyDescent="0.2">
      <c r="A1870" s="9" t="s">
        <v>3362</v>
      </c>
      <c r="B1870" s="11" t="s">
        <v>4474</v>
      </c>
      <c r="C1870" s="8">
        <v>1.2109414315803999</v>
      </c>
      <c r="D1870" s="8">
        <v>1.35583255084829</v>
      </c>
      <c r="E1870" s="8">
        <v>0.99997800102842704</v>
      </c>
      <c r="F1870" s="8">
        <v>1.43547013815456</v>
      </c>
      <c r="G1870" s="8">
        <v>0.69662055270198697</v>
      </c>
      <c r="H1870" s="8">
        <v>-0.52155505686967196</v>
      </c>
      <c r="I1870" s="8">
        <v>9.7242127551801908E-7</v>
      </c>
      <c r="J1870" s="8">
        <v>1.6128579275741899E-2</v>
      </c>
    </row>
    <row r="1871" spans="1:10" x14ac:dyDescent="0.2">
      <c r="A1871" s="9" t="s">
        <v>5331</v>
      </c>
      <c r="B1871" s="11" t="s">
        <v>4474</v>
      </c>
      <c r="C1871" s="8">
        <v>9.2958023834698604</v>
      </c>
      <c r="D1871" s="8">
        <v>5.9833048063626402</v>
      </c>
      <c r="E1871" s="8">
        <v>7.6745710161171496</v>
      </c>
      <c r="F1871" s="8">
        <v>11.021281444067</v>
      </c>
      <c r="G1871" s="8">
        <v>0.69634107930784805</v>
      </c>
      <c r="H1871" s="8">
        <v>-0.52213395994342404</v>
      </c>
      <c r="I1871" s="8">
        <v>1.1831622251273999E-17</v>
      </c>
      <c r="J1871" s="8">
        <v>2.0998763171561099E-13</v>
      </c>
    </row>
    <row r="1872" spans="1:10" x14ac:dyDescent="0.2">
      <c r="A1872" s="9" t="s">
        <v>5332</v>
      </c>
      <c r="B1872" s="11" t="s">
        <v>4474</v>
      </c>
      <c r="C1872" s="8">
        <v>5.2782959488836996</v>
      </c>
      <c r="D1872" s="8">
        <v>3.2474429267165301</v>
      </c>
      <c r="E1872" s="8">
        <v>4.35704910152156</v>
      </c>
      <c r="F1872" s="8">
        <v>6.2587803984043697</v>
      </c>
      <c r="G1872" s="8">
        <v>0.69614986054349404</v>
      </c>
      <c r="H1872" s="8">
        <v>-0.52253018566654696</v>
      </c>
      <c r="I1872" s="8">
        <v>1.86949386722645E-19</v>
      </c>
      <c r="J1872" s="8">
        <v>3.3340553628116399E-15</v>
      </c>
    </row>
    <row r="1873" spans="1:10" x14ac:dyDescent="0.2">
      <c r="A1873" s="9" t="s">
        <v>5333</v>
      </c>
      <c r="B1873" s="11" t="s">
        <v>4474</v>
      </c>
      <c r="C1873" s="8">
        <v>4.6766701126139596</v>
      </c>
      <c r="D1873" s="8">
        <v>3.18614693914048</v>
      </c>
      <c r="E1873" s="8">
        <v>3.8597797061253898</v>
      </c>
      <c r="F1873" s="8">
        <v>5.54608784014059</v>
      </c>
      <c r="G1873" s="8">
        <v>0.69594637109598001</v>
      </c>
      <c r="H1873" s="8">
        <v>-0.52295195711053299</v>
      </c>
      <c r="I1873" s="8">
        <v>4.7217685197817895E-16</v>
      </c>
      <c r="J1873" s="8">
        <v>8.3381710290826699E-12</v>
      </c>
    </row>
    <row r="1874" spans="1:10" x14ac:dyDescent="0.2">
      <c r="A1874" s="9" t="s">
        <v>5334</v>
      </c>
      <c r="B1874" s="11" t="s">
        <v>4474</v>
      </c>
      <c r="C1874" s="8">
        <v>1.5298306477817101</v>
      </c>
      <c r="D1874" s="8">
        <v>1.4849891795499</v>
      </c>
      <c r="E1874" s="8">
        <v>1.2625426695497699</v>
      </c>
      <c r="F1874" s="8">
        <v>1.8143056578733501</v>
      </c>
      <c r="G1874" s="8">
        <v>0.69588201087884505</v>
      </c>
      <c r="H1874" s="8">
        <v>-0.52308538184501796</v>
      </c>
      <c r="I1874" s="8">
        <v>1.6056462470441801E-8</v>
      </c>
      <c r="J1874" s="8">
        <v>2.72365772886105E-4</v>
      </c>
    </row>
    <row r="1875" spans="1:10" x14ac:dyDescent="0.2">
      <c r="A1875" s="9" t="s">
        <v>5335</v>
      </c>
      <c r="B1875" s="11" t="s">
        <v>4474</v>
      </c>
      <c r="C1875" s="8">
        <v>6.6850989173881796</v>
      </c>
      <c r="D1875" s="8">
        <v>3.8888485305654998</v>
      </c>
      <c r="E1875" s="8">
        <v>5.5162367684826901</v>
      </c>
      <c r="F1875" s="8">
        <v>7.9291207166667501</v>
      </c>
      <c r="G1875" s="8">
        <v>0.69569337705853596</v>
      </c>
      <c r="H1875" s="8">
        <v>-0.52347650845034599</v>
      </c>
      <c r="I1875" s="8">
        <v>1.4222050158629E-21</v>
      </c>
      <c r="J1875" s="8">
        <v>2.5463158604009401E-17</v>
      </c>
    </row>
    <row r="1876" spans="1:10" x14ac:dyDescent="0.2">
      <c r="A1876" s="9" t="s">
        <v>5336</v>
      </c>
      <c r="B1876" s="11" t="s">
        <v>4474</v>
      </c>
      <c r="C1876" s="8">
        <v>8.4426536286667702</v>
      </c>
      <c r="D1876" s="8">
        <v>4.7160219577342097</v>
      </c>
      <c r="E1876" s="8">
        <v>6.9644174038086302</v>
      </c>
      <c r="F1876" s="8">
        <v>10.015942737163201</v>
      </c>
      <c r="G1876" s="8">
        <v>0.69533318895362695</v>
      </c>
      <c r="H1876" s="8">
        <v>-0.52422364242614505</v>
      </c>
      <c r="I1876" s="8">
        <v>3.6370853316856502E-23</v>
      </c>
      <c r="J1876" s="8">
        <v>6.5303867130415801E-19</v>
      </c>
    </row>
    <row r="1877" spans="1:10" x14ac:dyDescent="0.2">
      <c r="A1877" s="9" t="s">
        <v>5337</v>
      </c>
      <c r="B1877" s="11" t="s">
        <v>4474</v>
      </c>
      <c r="C1877" s="8">
        <v>0.93513696940981095</v>
      </c>
      <c r="D1877" s="8">
        <v>1.06836944951556</v>
      </c>
      <c r="E1877" s="8">
        <v>0.77116457349119505</v>
      </c>
      <c r="F1877" s="8">
        <v>1.1096530448885999</v>
      </c>
      <c r="G1877" s="8">
        <v>0.69496008418434196</v>
      </c>
      <c r="H1877" s="8">
        <v>-0.52499797748724597</v>
      </c>
      <c r="I1877" s="8">
        <v>1.4645727459657999E-6</v>
      </c>
      <c r="J1877" s="8">
        <v>2.42093874908146E-2</v>
      </c>
    </row>
    <row r="1878" spans="1:10" x14ac:dyDescent="0.2">
      <c r="A1878" s="9" t="s">
        <v>5338</v>
      </c>
      <c r="B1878" s="11" t="s">
        <v>4474</v>
      </c>
      <c r="C1878" s="8">
        <v>1.07092878455603</v>
      </c>
      <c r="D1878" s="8">
        <v>1.1140686748123501</v>
      </c>
      <c r="E1878" s="8">
        <v>0.88312158330503199</v>
      </c>
      <c r="F1878" s="8">
        <v>1.2708122803442401</v>
      </c>
      <c r="G1878" s="8">
        <v>0.69492685659743003</v>
      </c>
      <c r="H1878" s="8">
        <v>-0.52506695759413202</v>
      </c>
      <c r="I1878" s="8">
        <v>1.11478324751672E-7</v>
      </c>
      <c r="J1878" s="8">
        <v>1.87361620410135E-3</v>
      </c>
    </row>
    <row r="1879" spans="1:10" x14ac:dyDescent="0.2">
      <c r="A1879" s="9" t="s">
        <v>5339</v>
      </c>
      <c r="B1879" s="11" t="s">
        <v>4474</v>
      </c>
      <c r="C1879" s="8">
        <v>2.5837884671639402</v>
      </c>
      <c r="D1879" s="8">
        <v>1.83107739007653</v>
      </c>
      <c r="E1879" s="8">
        <v>2.1306121655217698</v>
      </c>
      <c r="F1879" s="8">
        <v>3.0661047083795498</v>
      </c>
      <c r="G1879" s="8">
        <v>0.69489217367524503</v>
      </c>
      <c r="H1879" s="8">
        <v>-0.52513896247931502</v>
      </c>
      <c r="I1879" s="8">
        <v>4.2427011143191798E-15</v>
      </c>
      <c r="J1879" s="8">
        <v>7.4675782313131899E-11</v>
      </c>
    </row>
    <row r="1880" spans="1:10" x14ac:dyDescent="0.2">
      <c r="A1880" s="9" t="s">
        <v>5340</v>
      </c>
      <c r="B1880" s="11" t="s">
        <v>4474</v>
      </c>
      <c r="C1880" s="8">
        <v>5.7781157280098698</v>
      </c>
      <c r="D1880" s="8">
        <v>3.9100218131721598</v>
      </c>
      <c r="E1880" s="8">
        <v>4.7638669574631596</v>
      </c>
      <c r="F1880" s="8">
        <v>6.8575822687247801</v>
      </c>
      <c r="G1880" s="8">
        <v>0.69468608188480896</v>
      </c>
      <c r="H1880" s="8">
        <v>-0.52556690182712895</v>
      </c>
      <c r="I1880" s="8">
        <v>3.1319331796346999E-16</v>
      </c>
      <c r="J1880" s="8">
        <v>5.5350655083684101E-12</v>
      </c>
    </row>
    <row r="1881" spans="1:10" x14ac:dyDescent="0.2">
      <c r="A1881" s="9" t="s">
        <v>5341</v>
      </c>
      <c r="B1881" s="11" t="s">
        <v>4474</v>
      </c>
      <c r="C1881" s="8">
        <v>1.2547554411417099</v>
      </c>
      <c r="D1881" s="8">
        <v>1.2895300386047099</v>
      </c>
      <c r="E1881" s="8">
        <v>1.0342604694573301</v>
      </c>
      <c r="F1881" s="8">
        <v>1.48942858173707</v>
      </c>
      <c r="G1881" s="8">
        <v>0.69440084750562803</v>
      </c>
      <c r="H1881" s="8">
        <v>-0.52615938631663495</v>
      </c>
      <c r="I1881" s="8">
        <v>6.8743398961498806E-8</v>
      </c>
      <c r="J1881" s="8">
        <v>1.1584637592991799E-3</v>
      </c>
    </row>
    <row r="1882" spans="1:10" x14ac:dyDescent="0.2">
      <c r="A1882" s="9" t="s">
        <v>5342</v>
      </c>
      <c r="B1882" s="11" t="s">
        <v>4474</v>
      </c>
      <c r="C1882" s="8">
        <v>1.41456991750883</v>
      </c>
      <c r="D1882" s="8">
        <v>1.3778755323255001</v>
      </c>
      <c r="E1882" s="8">
        <v>1.1658649189125401</v>
      </c>
      <c r="F1882" s="8">
        <v>1.6792670335314901</v>
      </c>
      <c r="G1882" s="8">
        <v>0.69427011644522696</v>
      </c>
      <c r="H1882" s="8">
        <v>-0.52643102021405797</v>
      </c>
      <c r="I1882" s="8">
        <v>1.25461318243701E-8</v>
      </c>
      <c r="J1882" s="8">
        <v>2.1304586450962801E-4</v>
      </c>
    </row>
    <row r="1883" spans="1:10" x14ac:dyDescent="0.2">
      <c r="A1883" s="9" t="s">
        <v>5343</v>
      </c>
      <c r="B1883" s="11" t="s">
        <v>4474</v>
      </c>
      <c r="C1883" s="8">
        <v>1.1641340140151499</v>
      </c>
      <c r="D1883" s="8">
        <v>1.2552199354848099</v>
      </c>
      <c r="E1883" s="8">
        <v>0.95931754049544704</v>
      </c>
      <c r="F1883" s="8">
        <v>1.38212050467914</v>
      </c>
      <c r="G1883" s="8">
        <v>0.69409109932722801</v>
      </c>
      <c r="H1883" s="8">
        <v>-0.52680306620161199</v>
      </c>
      <c r="I1883" s="8">
        <v>2.5759363537373902E-7</v>
      </c>
      <c r="J1883" s="8">
        <v>4.3097991134380302E-3</v>
      </c>
    </row>
    <row r="1884" spans="1:10" x14ac:dyDescent="0.2">
      <c r="A1884" s="9" t="s">
        <v>5344</v>
      </c>
      <c r="B1884" s="11" t="s">
        <v>4474</v>
      </c>
      <c r="C1884" s="8">
        <v>2.09224062240513</v>
      </c>
      <c r="D1884" s="8">
        <v>1.8938695322799499</v>
      </c>
      <c r="E1884" s="8">
        <v>1.7238945221759101</v>
      </c>
      <c r="F1884" s="8">
        <v>2.48427194859145</v>
      </c>
      <c r="G1884" s="8">
        <v>0.69392343424935299</v>
      </c>
      <c r="H1884" s="8">
        <v>-0.52715160661197003</v>
      </c>
      <c r="I1884" s="8">
        <v>1.1036524121220299E-9</v>
      </c>
      <c r="J1884" s="8">
        <v>1.8927638867892799E-5</v>
      </c>
    </row>
    <row r="1885" spans="1:10" x14ac:dyDescent="0.2">
      <c r="A1885" s="9" t="s">
        <v>5345</v>
      </c>
      <c r="B1885" s="11" t="s">
        <v>4474</v>
      </c>
      <c r="C1885" s="8">
        <v>1.23060377388685</v>
      </c>
      <c r="D1885" s="8">
        <v>1.34000371723985</v>
      </c>
      <c r="E1885" s="8">
        <v>1.0137506284178901</v>
      </c>
      <c r="F1885" s="8">
        <v>1.4614009131886301</v>
      </c>
      <c r="G1885" s="8">
        <v>0.693684135044081</v>
      </c>
      <c r="H1885" s="8">
        <v>-0.52764920519502101</v>
      </c>
      <c r="I1885" s="8">
        <v>3.5617813774666899E-7</v>
      </c>
      <c r="J1885" s="8">
        <v>5.9495996129203697E-3</v>
      </c>
    </row>
    <row r="1886" spans="1:10" x14ac:dyDescent="0.2">
      <c r="A1886" s="9" t="s">
        <v>2732</v>
      </c>
      <c r="B1886" s="11" t="s">
        <v>4474</v>
      </c>
      <c r="C1886" s="8">
        <v>15.447449656314999</v>
      </c>
      <c r="D1886" s="8">
        <v>8.4128676864491894</v>
      </c>
      <c r="E1886" s="8">
        <v>12.7251622639741</v>
      </c>
      <c r="F1886" s="8">
        <v>18.344784353263201</v>
      </c>
      <c r="G1886" s="8">
        <v>0.69366649500627997</v>
      </c>
      <c r="H1886" s="8">
        <v>-0.52768589266898502</v>
      </c>
      <c r="I1886" s="8">
        <v>4.1832049713902004E-25</v>
      </c>
      <c r="J1886" s="8">
        <v>7.5293506280052303E-21</v>
      </c>
    </row>
    <row r="1887" spans="1:10" x14ac:dyDescent="0.2">
      <c r="A1887" s="9" t="s">
        <v>5346</v>
      </c>
      <c r="B1887" s="11" t="s">
        <v>4474</v>
      </c>
      <c r="C1887" s="8">
        <v>2.48879619674064</v>
      </c>
      <c r="D1887" s="8">
        <v>2.4961346264536699</v>
      </c>
      <c r="E1887" s="8">
        <v>2.0488215204021998</v>
      </c>
      <c r="F1887" s="8">
        <v>2.9570619276551602</v>
      </c>
      <c r="G1887" s="8">
        <v>0.692857157045352</v>
      </c>
      <c r="H1887" s="8">
        <v>-0.52937014521457904</v>
      </c>
      <c r="I1887" s="8">
        <v>3.57990437211626E-8</v>
      </c>
      <c r="J1887" s="8">
        <v>6.05039637931369E-4</v>
      </c>
    </row>
    <row r="1888" spans="1:10" x14ac:dyDescent="0.2">
      <c r="A1888" s="9" t="s">
        <v>5347</v>
      </c>
      <c r="B1888" s="11" t="s">
        <v>4474</v>
      </c>
      <c r="C1888" s="8">
        <v>13.1517989642873</v>
      </c>
      <c r="D1888" s="8">
        <v>6.5349924511147499</v>
      </c>
      <c r="E1888" s="8">
        <v>10.8181323990961</v>
      </c>
      <c r="F1888" s="8">
        <v>15.6355239117193</v>
      </c>
      <c r="G1888" s="8">
        <v>0.69189446162322898</v>
      </c>
      <c r="H1888" s="8">
        <v>-0.53137610226336096</v>
      </c>
      <c r="I1888" s="8">
        <v>1.60970600439878E-30</v>
      </c>
      <c r="J1888" s="8">
        <v>2.9164653387696998E-26</v>
      </c>
    </row>
    <row r="1889" spans="1:10" x14ac:dyDescent="0.2">
      <c r="A1889" s="9" t="s">
        <v>5348</v>
      </c>
      <c r="B1889" s="11" t="s">
        <v>4474</v>
      </c>
      <c r="C1889" s="8">
        <v>1.27399093138052</v>
      </c>
      <c r="D1889" s="8">
        <v>1.41822189029315</v>
      </c>
      <c r="E1889" s="8">
        <v>1.04749706314969</v>
      </c>
      <c r="F1889" s="8">
        <v>1.51504870688118</v>
      </c>
      <c r="G1889" s="8">
        <v>0.69139497521899695</v>
      </c>
      <c r="H1889" s="8">
        <v>-0.53241797617709397</v>
      </c>
      <c r="I1889" s="8">
        <v>5.6315003562488096E-7</v>
      </c>
      <c r="J1889" s="8">
        <v>9.3809532934392703E-3</v>
      </c>
    </row>
    <row r="1890" spans="1:10" x14ac:dyDescent="0.2">
      <c r="A1890" s="9" t="s">
        <v>5349</v>
      </c>
      <c r="B1890" s="11" t="s">
        <v>4474</v>
      </c>
      <c r="C1890" s="8">
        <v>3.4910221244147999</v>
      </c>
      <c r="D1890" s="8">
        <v>2.5112750171869598</v>
      </c>
      <c r="E1890" s="8">
        <v>2.8697705052532201</v>
      </c>
      <c r="F1890" s="8">
        <v>4.1522211869371102</v>
      </c>
      <c r="G1890" s="8">
        <v>0.69114104862272696</v>
      </c>
      <c r="H1890" s="8">
        <v>-0.53294792785862899</v>
      </c>
      <c r="I1890" s="8">
        <v>5.6736659313756398E-15</v>
      </c>
      <c r="J1890" s="8">
        <v>9.9805457398828903E-11</v>
      </c>
    </row>
    <row r="1891" spans="1:10" x14ac:dyDescent="0.2">
      <c r="A1891" s="9" t="s">
        <v>5350</v>
      </c>
      <c r="B1891" s="11" t="s">
        <v>4474</v>
      </c>
      <c r="C1891" s="8">
        <v>12.5754783864285</v>
      </c>
      <c r="D1891" s="8">
        <v>6.2657122265416803</v>
      </c>
      <c r="E1891" s="8">
        <v>10.3353008599356</v>
      </c>
      <c r="F1891" s="8">
        <v>14.959702804868799</v>
      </c>
      <c r="G1891" s="8">
        <v>0.69087608188124705</v>
      </c>
      <c r="H1891" s="8">
        <v>-0.53350112824982598</v>
      </c>
      <c r="I1891" s="8">
        <v>2.7306712751662499E-30</v>
      </c>
      <c r="J1891" s="8">
        <v>4.9457918135811103E-26</v>
      </c>
    </row>
    <row r="1892" spans="1:10" x14ac:dyDescent="0.2">
      <c r="A1892" s="9" t="s">
        <v>5351</v>
      </c>
      <c r="B1892" s="11" t="s">
        <v>4474</v>
      </c>
      <c r="C1892" s="8">
        <v>1.15194495965216</v>
      </c>
      <c r="D1892" s="8">
        <v>1.2749464318797801</v>
      </c>
      <c r="E1892" s="8">
        <v>0.94663962365301801</v>
      </c>
      <c r="F1892" s="8">
        <v>1.3704517474117699</v>
      </c>
      <c r="G1892" s="8">
        <v>0.69075005773887099</v>
      </c>
      <c r="H1892" s="8">
        <v>-0.53376431725664697</v>
      </c>
      <c r="I1892" s="8">
        <v>4.03600735001491E-7</v>
      </c>
      <c r="J1892" s="8">
        <v>6.7369034686448797E-3</v>
      </c>
    </row>
    <row r="1893" spans="1:10" x14ac:dyDescent="0.2">
      <c r="A1893" s="9" t="s">
        <v>4630</v>
      </c>
      <c r="B1893" s="11" t="s">
        <v>4474</v>
      </c>
      <c r="C1893" s="8">
        <v>3.1509508771404202</v>
      </c>
      <c r="D1893" s="8">
        <v>2.10803659710019</v>
      </c>
      <c r="E1893" s="8">
        <v>2.5890166206630001</v>
      </c>
      <c r="F1893" s="8">
        <v>3.7490183784911202</v>
      </c>
      <c r="G1893" s="8">
        <v>0.69058520372071697</v>
      </c>
      <c r="H1893" s="8">
        <v>-0.53410867113253202</v>
      </c>
      <c r="I1893" s="8">
        <v>2.19988041018513E-17</v>
      </c>
      <c r="J1893" s="8">
        <v>3.90104793138129E-13</v>
      </c>
    </row>
    <row r="1894" spans="1:10" x14ac:dyDescent="0.2">
      <c r="A1894" s="9" t="s">
        <v>4587</v>
      </c>
      <c r="B1894" s="11" t="s">
        <v>4474</v>
      </c>
      <c r="C1894" s="8">
        <v>4.6147641004354902</v>
      </c>
      <c r="D1894" s="8">
        <v>2.8542617604630802</v>
      </c>
      <c r="E1894" s="8">
        <v>3.7916421021933</v>
      </c>
      <c r="F1894" s="8">
        <v>5.4908141207375998</v>
      </c>
      <c r="G1894" s="8">
        <v>0.69054278997955798</v>
      </c>
      <c r="H1894" s="8">
        <v>-0.534197280000551</v>
      </c>
      <c r="I1894" s="8">
        <v>4.7242916937183801E-20</v>
      </c>
      <c r="J1894" s="8">
        <v>8.4390022524891404E-16</v>
      </c>
    </row>
    <row r="1895" spans="1:10" x14ac:dyDescent="0.2">
      <c r="A1895" s="9" t="s">
        <v>5352</v>
      </c>
      <c r="B1895" s="11" t="s">
        <v>4474</v>
      </c>
      <c r="C1895" s="8">
        <v>4.7359607264335599</v>
      </c>
      <c r="D1895" s="8">
        <v>3.3110959291981601</v>
      </c>
      <c r="E1895" s="8">
        <v>3.89121400434867</v>
      </c>
      <c r="F1895" s="8">
        <v>5.6350259738853401</v>
      </c>
      <c r="G1895" s="8">
        <v>0.69054056225861205</v>
      </c>
      <c r="H1895" s="8">
        <v>-0.53420193420473805</v>
      </c>
      <c r="I1895" s="8">
        <v>8.5579547484435404E-16</v>
      </c>
      <c r="J1895" s="8">
        <v>1.50970879717292E-11</v>
      </c>
    </row>
    <row r="1896" spans="1:10" x14ac:dyDescent="0.2">
      <c r="A1896" s="9" t="s">
        <v>5353</v>
      </c>
      <c r="B1896" s="11" t="s">
        <v>4474</v>
      </c>
      <c r="C1896" s="8">
        <v>2.0194683924117198</v>
      </c>
      <c r="D1896" s="8">
        <v>1.99474810335266</v>
      </c>
      <c r="E1896" s="8">
        <v>1.6588870318803799</v>
      </c>
      <c r="F1896" s="8">
        <v>2.4032356940858701</v>
      </c>
      <c r="G1896" s="8">
        <v>0.69027230078295798</v>
      </c>
      <c r="H1896" s="8">
        <v>-0.53476250184690899</v>
      </c>
      <c r="I1896" s="8">
        <v>1.4717730674124E-8</v>
      </c>
      <c r="J1896" s="8">
        <v>2.4974517180920998E-4</v>
      </c>
    </row>
    <row r="1897" spans="1:10" x14ac:dyDescent="0.2">
      <c r="A1897" s="9" t="s">
        <v>5354</v>
      </c>
      <c r="B1897" s="11" t="s">
        <v>4474</v>
      </c>
      <c r="C1897" s="8">
        <v>2.0309449709859999</v>
      </c>
      <c r="D1897" s="8">
        <v>1.9760108944060899</v>
      </c>
      <c r="E1897" s="8">
        <v>1.6681974088382301</v>
      </c>
      <c r="F1897" s="8">
        <v>2.41701776440269</v>
      </c>
      <c r="G1897" s="8">
        <v>0.69018831115231505</v>
      </c>
      <c r="H1897" s="8">
        <v>-0.534938054010755</v>
      </c>
      <c r="I1897" s="8">
        <v>9.5916779131951296E-9</v>
      </c>
      <c r="J1897" s="8">
        <v>1.6306811620223001E-4</v>
      </c>
    </row>
    <row r="1898" spans="1:10" x14ac:dyDescent="0.2">
      <c r="A1898" s="9" t="s">
        <v>4653</v>
      </c>
      <c r="B1898" s="11" t="s">
        <v>4474</v>
      </c>
      <c r="C1898" s="8">
        <v>8.2356109069009698</v>
      </c>
      <c r="D1898" s="8">
        <v>4.3771993528431699</v>
      </c>
      <c r="E1898" s="8">
        <v>6.7643651495612298</v>
      </c>
      <c r="F1898" s="8">
        <v>9.8014600499676501</v>
      </c>
      <c r="G1898" s="8">
        <v>0.69013852171784995</v>
      </c>
      <c r="H1898" s="8">
        <v>-0.53504213221674501</v>
      </c>
      <c r="I1898" s="8">
        <v>6.4480273621849102E-27</v>
      </c>
      <c r="J1898" s="8">
        <v>1.16322413613816E-22</v>
      </c>
    </row>
    <row r="1899" spans="1:10" x14ac:dyDescent="0.2">
      <c r="A1899" s="9" t="s">
        <v>4652</v>
      </c>
      <c r="B1899" s="11" t="s">
        <v>4474</v>
      </c>
      <c r="C1899" s="8">
        <v>7.0998076336834597</v>
      </c>
      <c r="D1899" s="8">
        <v>3.5833630986774598</v>
      </c>
      <c r="E1899" s="8">
        <v>5.8308320312023696</v>
      </c>
      <c r="F1899" s="8">
        <v>8.45038033698928</v>
      </c>
      <c r="G1899" s="8">
        <v>0.69000823615943696</v>
      </c>
      <c r="H1899" s="8">
        <v>-0.53531451242342398</v>
      </c>
      <c r="I1899" s="8">
        <v>3.05589073451301E-30</v>
      </c>
      <c r="J1899" s="8">
        <v>5.5336069420561604E-26</v>
      </c>
    </row>
    <row r="1900" spans="1:10" x14ac:dyDescent="0.2">
      <c r="A1900" s="9" t="s">
        <v>5355</v>
      </c>
      <c r="B1900" s="11" t="s">
        <v>4474</v>
      </c>
      <c r="C1900" s="8">
        <v>1.0653902940532201</v>
      </c>
      <c r="D1900" s="8">
        <v>1.2002458393469599</v>
      </c>
      <c r="E1900" s="8">
        <v>0.87457353951980699</v>
      </c>
      <c r="F1900" s="8">
        <v>1.26847686207104</v>
      </c>
      <c r="G1900" s="8">
        <v>0.68946747526154595</v>
      </c>
      <c r="H1900" s="8">
        <v>-0.53644559881979503</v>
      </c>
      <c r="I1900" s="8">
        <v>6.0227922296348203E-7</v>
      </c>
      <c r="J1900" s="8">
        <v>1.00285513415649E-2</v>
      </c>
    </row>
    <row r="1901" spans="1:10" x14ac:dyDescent="0.2">
      <c r="A1901" s="9" t="s">
        <v>4549</v>
      </c>
      <c r="B1901" s="11" t="s">
        <v>4474</v>
      </c>
      <c r="C1901" s="8">
        <v>5.3105847141779101</v>
      </c>
      <c r="D1901" s="8">
        <v>3.0741288393847599</v>
      </c>
      <c r="E1901" s="8">
        <v>4.3588092197565897</v>
      </c>
      <c r="F1901" s="8">
        <v>6.3235608501473699</v>
      </c>
      <c r="G1901" s="8">
        <v>0.68929663571672795</v>
      </c>
      <c r="H1901" s="8">
        <v>-0.53680312098532801</v>
      </c>
      <c r="I1901" s="8">
        <v>2.7739250564040698E-23</v>
      </c>
      <c r="J1901" s="8">
        <v>4.9819694013017004E-19</v>
      </c>
    </row>
    <row r="1902" spans="1:10" x14ac:dyDescent="0.2">
      <c r="A1902" s="9" t="s">
        <v>5356</v>
      </c>
      <c r="B1902" s="11" t="s">
        <v>4474</v>
      </c>
      <c r="C1902" s="8">
        <v>1.7951639805894899</v>
      </c>
      <c r="D1902" s="8">
        <v>1.66237023830511</v>
      </c>
      <c r="E1902" s="8">
        <v>1.47321247015785</v>
      </c>
      <c r="F1902" s="8">
        <v>2.1378174728449002</v>
      </c>
      <c r="G1902" s="8">
        <v>0.68911985652234897</v>
      </c>
      <c r="H1902" s="8">
        <v>-0.53717316657009495</v>
      </c>
      <c r="I1902" s="8">
        <v>1.1821080043817299E-9</v>
      </c>
      <c r="J1902" s="8">
        <v>2.02696059511335E-5</v>
      </c>
    </row>
    <row r="1903" spans="1:10" x14ac:dyDescent="0.2">
      <c r="A1903" s="9" t="s">
        <v>2477</v>
      </c>
      <c r="B1903" s="11" t="s">
        <v>4474</v>
      </c>
      <c r="C1903" s="8">
        <v>2.2615254607431798</v>
      </c>
      <c r="D1903" s="8">
        <v>1.85067293134514</v>
      </c>
      <c r="E1903" s="8">
        <v>1.85539400288085</v>
      </c>
      <c r="F1903" s="8">
        <v>2.6937718017053198</v>
      </c>
      <c r="G1903" s="8">
        <v>0.68877178152443097</v>
      </c>
      <c r="H1903" s="8">
        <v>-0.53790205710135197</v>
      </c>
      <c r="I1903" s="8">
        <v>3.9966261418785403E-12</v>
      </c>
      <c r="J1903" s="8">
        <v>6.9545291494828404E-8</v>
      </c>
    </row>
    <row r="1904" spans="1:10" x14ac:dyDescent="0.2">
      <c r="A1904" s="9" t="s">
        <v>5357</v>
      </c>
      <c r="B1904" s="11" t="s">
        <v>4474</v>
      </c>
      <c r="C1904" s="8">
        <v>4.8176419086450801</v>
      </c>
      <c r="D1904" s="8">
        <v>3.5554497780593599</v>
      </c>
      <c r="E1904" s="8">
        <v>3.95229917441053</v>
      </c>
      <c r="F1904" s="8">
        <v>5.73862752379494</v>
      </c>
      <c r="G1904" s="8">
        <v>0.68871854080483796</v>
      </c>
      <c r="H1904" s="8">
        <v>-0.53801357893337098</v>
      </c>
      <c r="I1904" s="8">
        <v>2.1036446150272099E-14</v>
      </c>
      <c r="J1904" s="8">
        <v>3.6927377572187599E-10</v>
      </c>
    </row>
    <row r="1905" spans="1:10" x14ac:dyDescent="0.2">
      <c r="A1905" s="9" t="s">
        <v>5358</v>
      </c>
      <c r="B1905" s="11" t="s">
        <v>4474</v>
      </c>
      <c r="C1905" s="8">
        <v>1.1923065546135001</v>
      </c>
      <c r="D1905" s="8">
        <v>1.36439901757451</v>
      </c>
      <c r="E1905" s="8">
        <v>0.97810587495563195</v>
      </c>
      <c r="F1905" s="8">
        <v>1.4202806704356199</v>
      </c>
      <c r="G1905" s="8">
        <v>0.68867083479748703</v>
      </c>
      <c r="H1905" s="8">
        <v>-0.53811351468352797</v>
      </c>
      <c r="I1905" s="8">
        <v>7.8696148872545598E-7</v>
      </c>
      <c r="J1905" s="8">
        <v>1.30745781736847E-2</v>
      </c>
    </row>
    <row r="1906" spans="1:10" x14ac:dyDescent="0.2">
      <c r="A1906" s="9" t="s">
        <v>4509</v>
      </c>
      <c r="B1906" s="11" t="s">
        <v>4474</v>
      </c>
      <c r="C1906" s="8">
        <v>1.27170245752441</v>
      </c>
      <c r="D1906" s="8">
        <v>1.31415585380422</v>
      </c>
      <c r="E1906" s="8">
        <v>1.0432123362585</v>
      </c>
      <c r="F1906" s="8">
        <v>1.5148848482287001</v>
      </c>
      <c r="G1906" s="8">
        <v>0.68864134292338597</v>
      </c>
      <c r="H1906" s="8">
        <v>-0.53817529846966905</v>
      </c>
      <c r="I1906" s="8">
        <v>4.3462113705610198E-8</v>
      </c>
      <c r="J1906" s="8">
        <v>7.3377086569181697E-4</v>
      </c>
    </row>
    <row r="1907" spans="1:10" x14ac:dyDescent="0.2">
      <c r="A1907" s="9" t="s">
        <v>4601</v>
      </c>
      <c r="B1907" s="11" t="s">
        <v>4474</v>
      </c>
      <c r="C1907" s="8">
        <v>5.9413864507477996</v>
      </c>
      <c r="D1907" s="8">
        <v>3.2908627233947998</v>
      </c>
      <c r="E1907" s="8">
        <v>4.8705215378755602</v>
      </c>
      <c r="F1907" s="8">
        <v>7.0811096396140396</v>
      </c>
      <c r="G1907" s="8">
        <v>0.68781896987278202</v>
      </c>
      <c r="H1907" s="8">
        <v>-0.53989918931055103</v>
      </c>
      <c r="I1907" s="8">
        <v>1.65296738718233E-25</v>
      </c>
      <c r="J1907" s="8">
        <v>2.97666367083794E-21</v>
      </c>
    </row>
    <row r="1908" spans="1:10" x14ac:dyDescent="0.2">
      <c r="A1908" s="9" t="s">
        <v>5359</v>
      </c>
      <c r="B1908" s="11" t="s">
        <v>4474</v>
      </c>
      <c r="C1908" s="8">
        <v>2.41256340931854</v>
      </c>
      <c r="D1908" s="8">
        <v>1.8914790642403101</v>
      </c>
      <c r="E1908" s="8">
        <v>1.97689829515314</v>
      </c>
      <c r="F1908" s="8">
        <v>2.8762424665233901</v>
      </c>
      <c r="G1908" s="8">
        <v>0.68731976464511302</v>
      </c>
      <c r="H1908" s="8">
        <v>-0.54094664862487696</v>
      </c>
      <c r="I1908" s="8">
        <v>2.9939809389355898E-13</v>
      </c>
      <c r="J1908" s="8">
        <v>5.2352750698227698E-9</v>
      </c>
    </row>
    <row r="1909" spans="1:10" x14ac:dyDescent="0.2">
      <c r="A1909" s="9" t="s">
        <v>4298</v>
      </c>
      <c r="B1909" s="11" t="s">
        <v>4474</v>
      </c>
      <c r="C1909" s="8">
        <v>1.20259800205611</v>
      </c>
      <c r="D1909" s="8">
        <v>1.24267431908391</v>
      </c>
      <c r="E1909" s="8">
        <v>0.985394498639516</v>
      </c>
      <c r="F1909" s="8">
        <v>1.43376802786535</v>
      </c>
      <c r="G1909" s="8">
        <v>0.68727610010010698</v>
      </c>
      <c r="H1909" s="8">
        <v>-0.54103830410585096</v>
      </c>
      <c r="I1909" s="8">
        <v>3.54146918230049E-8</v>
      </c>
      <c r="J1909" s="8">
        <v>5.9861453588425204E-4</v>
      </c>
    </row>
    <row r="1910" spans="1:10" x14ac:dyDescent="0.2">
      <c r="A1910" s="9" t="s">
        <v>5360</v>
      </c>
      <c r="B1910" s="11" t="s">
        <v>4474</v>
      </c>
      <c r="C1910" s="8">
        <v>1.5963523125628201</v>
      </c>
      <c r="D1910" s="8">
        <v>1.6145405566854401</v>
      </c>
      <c r="E1910" s="8">
        <v>1.3079073941930699</v>
      </c>
      <c r="F1910" s="8">
        <v>1.90334468688097</v>
      </c>
      <c r="G1910" s="8">
        <v>0.68716265803455001</v>
      </c>
      <c r="H1910" s="8">
        <v>-0.54127645557649495</v>
      </c>
      <c r="I1910" s="8">
        <v>2.1655547862988801E-8</v>
      </c>
      <c r="J1910" s="8">
        <v>3.6680166970330501E-4</v>
      </c>
    </row>
    <row r="1911" spans="1:10" x14ac:dyDescent="0.2">
      <c r="A1911" s="9" t="s">
        <v>5361</v>
      </c>
      <c r="B1911" s="11" t="s">
        <v>4474</v>
      </c>
      <c r="C1911" s="8">
        <v>0.89862138536028602</v>
      </c>
      <c r="D1911" s="8">
        <v>1.07165026248358</v>
      </c>
      <c r="E1911" s="8">
        <v>0.73620667207901302</v>
      </c>
      <c r="F1911" s="8">
        <v>1.0714796167904601</v>
      </c>
      <c r="G1911" s="8">
        <v>0.68709349253349705</v>
      </c>
      <c r="H1911" s="8">
        <v>-0.541421675556645</v>
      </c>
      <c r="I1911" s="8">
        <v>1.89999320400777E-6</v>
      </c>
      <c r="J1911" s="8">
        <v>3.1349887866128197E-2</v>
      </c>
    </row>
    <row r="1912" spans="1:10" x14ac:dyDescent="0.2">
      <c r="A1912" s="9" t="s">
        <v>5362</v>
      </c>
      <c r="B1912" s="11" t="s">
        <v>4474</v>
      </c>
      <c r="C1912" s="8">
        <v>1.13788013031873</v>
      </c>
      <c r="D1912" s="8">
        <v>1.2289039876372401</v>
      </c>
      <c r="E1912" s="8">
        <v>0.932210268486794</v>
      </c>
      <c r="F1912" s="8">
        <v>1.35677488348797</v>
      </c>
      <c r="G1912" s="8">
        <v>0.68707807008505595</v>
      </c>
      <c r="H1912" s="8">
        <v>-0.54145405854358797</v>
      </c>
      <c r="I1912" s="8">
        <v>1.4017548114183E-7</v>
      </c>
      <c r="J1912" s="8">
        <v>2.3531258019279101E-3</v>
      </c>
    </row>
    <row r="1913" spans="1:10" x14ac:dyDescent="0.2">
      <c r="A1913" s="9" t="s">
        <v>2634</v>
      </c>
      <c r="B1913" s="11" t="s">
        <v>4474</v>
      </c>
      <c r="C1913" s="8">
        <v>1.3342675809798801</v>
      </c>
      <c r="D1913" s="8">
        <v>1.45568213482355</v>
      </c>
      <c r="E1913" s="8">
        <v>1.09298436405873</v>
      </c>
      <c r="F1913" s="8">
        <v>1.5910656832462999</v>
      </c>
      <c r="G1913" s="8">
        <v>0.68695112688791304</v>
      </c>
      <c r="H1913" s="8">
        <v>-0.541720632677409</v>
      </c>
      <c r="I1913" s="8">
        <v>2.05296136866416E-7</v>
      </c>
      <c r="J1913" s="8">
        <v>3.4395314770599302E-3</v>
      </c>
    </row>
    <row r="1914" spans="1:10" x14ac:dyDescent="0.2">
      <c r="A1914" s="9" t="s">
        <v>5363</v>
      </c>
      <c r="B1914" s="11" t="s">
        <v>4474</v>
      </c>
      <c r="C1914" s="8">
        <v>3.3987270814998101</v>
      </c>
      <c r="D1914" s="8">
        <v>2.3974180117889001</v>
      </c>
      <c r="E1914" s="8">
        <v>2.78354064964488</v>
      </c>
      <c r="F1914" s="8">
        <v>4.0534709557578301</v>
      </c>
      <c r="G1914" s="8">
        <v>0.68670546305283098</v>
      </c>
      <c r="H1914" s="8">
        <v>-0.54223665393479203</v>
      </c>
      <c r="I1914" s="8">
        <v>2.98920845701929E-16</v>
      </c>
      <c r="J1914" s="8">
        <v>5.28312702693589E-12</v>
      </c>
    </row>
    <row r="1915" spans="1:10" x14ac:dyDescent="0.2">
      <c r="A1915" s="9" t="s">
        <v>5364</v>
      </c>
      <c r="B1915" s="11" t="s">
        <v>4474</v>
      </c>
      <c r="C1915" s="8">
        <v>1.1011457151685999</v>
      </c>
      <c r="D1915" s="8">
        <v>1.2851063629642701</v>
      </c>
      <c r="E1915" s="8">
        <v>0.90172212562523502</v>
      </c>
      <c r="F1915" s="8">
        <v>1.3133925510462401</v>
      </c>
      <c r="G1915" s="8">
        <v>0.68655949427071605</v>
      </c>
      <c r="H1915" s="8">
        <v>-0.54254335139729204</v>
      </c>
      <c r="I1915" s="8">
        <v>1.14021159039327E-6</v>
      </c>
      <c r="J1915" s="8">
        <v>1.8892165841226102E-2</v>
      </c>
    </row>
    <row r="1916" spans="1:10" x14ac:dyDescent="0.2">
      <c r="A1916" s="9" t="s">
        <v>4543</v>
      </c>
      <c r="B1916" s="11" t="s">
        <v>4474</v>
      </c>
      <c r="C1916" s="8">
        <v>7.2702456710539298</v>
      </c>
      <c r="D1916" s="8">
        <v>3.8389099797684998</v>
      </c>
      <c r="E1916" s="8">
        <v>5.9525710363364199</v>
      </c>
      <c r="F1916" s="8">
        <v>8.6726488299550493</v>
      </c>
      <c r="G1916" s="8">
        <v>0.68636135891683203</v>
      </c>
      <c r="H1916" s="8">
        <v>-0.54295976126359102</v>
      </c>
      <c r="I1916" s="8">
        <v>1.38203860932846E-28</v>
      </c>
      <c r="J1916" s="8">
        <v>2.4999696404142598E-24</v>
      </c>
    </row>
    <row r="1917" spans="1:10" x14ac:dyDescent="0.2">
      <c r="A1917" s="9" t="s">
        <v>5365</v>
      </c>
      <c r="B1917" s="11" t="s">
        <v>4474</v>
      </c>
      <c r="C1917" s="8">
        <v>1.95071777709546</v>
      </c>
      <c r="D1917" s="8">
        <v>1.6218638459945001</v>
      </c>
      <c r="E1917" s="8">
        <v>1.5971443979083499</v>
      </c>
      <c r="F1917" s="8">
        <v>2.3270264733478201</v>
      </c>
      <c r="G1917" s="8">
        <v>0.68634560723780302</v>
      </c>
      <c r="H1917" s="8">
        <v>-0.54299287083436198</v>
      </c>
      <c r="I1917" s="8">
        <v>4.90587345430429E-12</v>
      </c>
      <c r="J1917" s="8">
        <v>8.5322951117260194E-8</v>
      </c>
    </row>
    <row r="1918" spans="1:10" x14ac:dyDescent="0.2">
      <c r="A1918" s="9" t="s">
        <v>4529</v>
      </c>
      <c r="B1918" s="11" t="s">
        <v>4474</v>
      </c>
      <c r="C1918" s="8">
        <v>1.4101578490056399</v>
      </c>
      <c r="D1918" s="8">
        <v>1.36068326721692</v>
      </c>
      <c r="E1918" s="8">
        <v>1.1545040340967601</v>
      </c>
      <c r="F1918" s="8">
        <v>1.6822506010150899</v>
      </c>
      <c r="G1918" s="8">
        <v>0.68628540444576003</v>
      </c>
      <c r="H1918" s="8">
        <v>-0.54311942235307897</v>
      </c>
      <c r="I1918" s="8">
        <v>3.3063477507658402E-9</v>
      </c>
      <c r="J1918" s="8">
        <v>5.65120957560897E-5</v>
      </c>
    </row>
    <row r="1919" spans="1:10" x14ac:dyDescent="0.2">
      <c r="A1919" s="9" t="s">
        <v>5366</v>
      </c>
      <c r="B1919" s="11" t="s">
        <v>4474</v>
      </c>
      <c r="C1919" s="8">
        <v>1.84741037979459</v>
      </c>
      <c r="D1919" s="8">
        <v>1.6913990467179101</v>
      </c>
      <c r="E1919" s="8">
        <v>1.51199360576183</v>
      </c>
      <c r="F1919" s="8">
        <v>2.2043949730002002</v>
      </c>
      <c r="G1919" s="8">
        <v>0.68589958890352298</v>
      </c>
      <c r="H1919" s="8">
        <v>-0.54393070390308695</v>
      </c>
      <c r="I1919" s="8">
        <v>4.3986848365964799E-10</v>
      </c>
      <c r="J1919" s="8">
        <v>7.5661777874296004E-6</v>
      </c>
    </row>
    <row r="1920" spans="1:10" x14ac:dyDescent="0.2">
      <c r="A1920" s="9" t="s">
        <v>4565</v>
      </c>
      <c r="B1920" s="11" t="s">
        <v>4474</v>
      </c>
      <c r="C1920" s="8">
        <v>4.6067334521429704</v>
      </c>
      <c r="D1920" s="8">
        <v>2.8611344421983098</v>
      </c>
      <c r="E1920" s="8">
        <v>3.7695442035522602</v>
      </c>
      <c r="F1920" s="8">
        <v>5.4977552688248696</v>
      </c>
      <c r="G1920" s="8">
        <v>0.68565151034050797</v>
      </c>
      <c r="H1920" s="8">
        <v>-0.54445259727871698</v>
      </c>
      <c r="I1920" s="8">
        <v>9.3919104974726705E-21</v>
      </c>
      <c r="J1920" s="8">
        <v>1.6793675160530901E-16</v>
      </c>
    </row>
    <row r="1921" spans="1:10" x14ac:dyDescent="0.2">
      <c r="A1921" s="9" t="s">
        <v>3634</v>
      </c>
      <c r="B1921" s="11" t="s">
        <v>4474</v>
      </c>
      <c r="C1921" s="8">
        <v>9.2303778713842792</v>
      </c>
      <c r="D1921" s="8">
        <v>4.6339469015505204</v>
      </c>
      <c r="E1921" s="8">
        <v>7.5515243199197704</v>
      </c>
      <c r="F1921" s="8">
        <v>11.0171843119674</v>
      </c>
      <c r="G1921" s="8">
        <v>0.68543142295595105</v>
      </c>
      <c r="H1921" s="8">
        <v>-0.54491576252317797</v>
      </c>
      <c r="I1921" s="8">
        <v>2.0990296814012998E-31</v>
      </c>
      <c r="J1921" s="8">
        <v>3.8070101331575397E-27</v>
      </c>
    </row>
    <row r="1922" spans="1:10" x14ac:dyDescent="0.2">
      <c r="A1922" s="9" t="s">
        <v>4635</v>
      </c>
      <c r="B1922" s="11" t="s">
        <v>4474</v>
      </c>
      <c r="C1922" s="8">
        <v>4.2708895046312501</v>
      </c>
      <c r="D1922" s="8">
        <v>2.7914563652234898</v>
      </c>
      <c r="E1922" s="8">
        <v>3.4930831922642702</v>
      </c>
      <c r="F1922" s="8">
        <v>5.0987099701216003</v>
      </c>
      <c r="G1922" s="8">
        <v>0.68509156487301703</v>
      </c>
      <c r="H1922" s="8">
        <v>-0.54563127271200296</v>
      </c>
      <c r="I1922" s="8">
        <v>9.0827616123174208E-19</v>
      </c>
      <c r="J1922" s="8">
        <v>1.6162774289118901E-14</v>
      </c>
    </row>
    <row r="1923" spans="1:10" x14ac:dyDescent="0.2">
      <c r="A1923" s="9" t="s">
        <v>3121</v>
      </c>
      <c r="B1923" s="11" t="s">
        <v>4474</v>
      </c>
      <c r="C1923" s="8">
        <v>1.11152950740888</v>
      </c>
      <c r="D1923" s="8">
        <v>1.27717462389623</v>
      </c>
      <c r="E1923" s="8">
        <v>0.90899034853284</v>
      </c>
      <c r="F1923" s="8">
        <v>1.3270922485629799</v>
      </c>
      <c r="G1923" s="8">
        <v>0.68494887941446603</v>
      </c>
      <c r="H1923" s="8">
        <v>-0.54593177713150598</v>
      </c>
      <c r="I1923" s="8">
        <v>5.81175713758575E-7</v>
      </c>
      <c r="J1923" s="8">
        <v>9.6789003369352998E-3</v>
      </c>
    </row>
    <row r="1924" spans="1:10" x14ac:dyDescent="0.2">
      <c r="A1924" s="9" t="s">
        <v>1135</v>
      </c>
      <c r="B1924" s="11" t="s">
        <v>4474</v>
      </c>
      <c r="C1924" s="8">
        <v>2.2859021784261202</v>
      </c>
      <c r="D1924" s="8">
        <v>1.86064701450812</v>
      </c>
      <c r="E1924" s="8">
        <v>1.8691304469407499</v>
      </c>
      <c r="F1924" s="8">
        <v>2.72947297912008</v>
      </c>
      <c r="G1924" s="8">
        <v>0.68479536571316901</v>
      </c>
      <c r="H1924" s="8">
        <v>-0.54625515641531697</v>
      </c>
      <c r="I1924" s="8">
        <v>1.4150751742049E-12</v>
      </c>
      <c r="J1924" s="8">
        <v>2.4674665812610901E-8</v>
      </c>
    </row>
    <row r="1925" spans="1:10" x14ac:dyDescent="0.2">
      <c r="A1925" s="9" t="s">
        <v>5367</v>
      </c>
      <c r="B1925" s="11" t="s">
        <v>4474</v>
      </c>
      <c r="C1925" s="8">
        <v>2.4190599975957299</v>
      </c>
      <c r="D1925" s="8">
        <v>2.0353134905325501</v>
      </c>
      <c r="E1925" s="8">
        <v>1.9780012852159199</v>
      </c>
      <c r="F1925" s="8">
        <v>2.8884794697516201</v>
      </c>
      <c r="G1925" s="8">
        <v>0.68478980236131004</v>
      </c>
      <c r="H1925" s="8">
        <v>-0.54626687707398802</v>
      </c>
      <c r="I1925" s="8">
        <v>9.5151812105808906E-12</v>
      </c>
      <c r="J1925" s="8">
        <v>1.6525966726536901E-7</v>
      </c>
    </row>
    <row r="1926" spans="1:10" x14ac:dyDescent="0.2">
      <c r="A1926" s="9" t="s">
        <v>4662</v>
      </c>
      <c r="B1926" s="11" t="s">
        <v>4474</v>
      </c>
      <c r="C1926" s="8">
        <v>7.1686049817559798</v>
      </c>
      <c r="D1926" s="8">
        <v>3.79635186914004</v>
      </c>
      <c r="E1926" s="8">
        <v>5.8615478995889303</v>
      </c>
      <c r="F1926" s="8">
        <v>8.5597078629980601</v>
      </c>
      <c r="G1926" s="8">
        <v>0.684783639045353</v>
      </c>
      <c r="H1926" s="8">
        <v>-0.54627986182544197</v>
      </c>
      <c r="I1926" s="8">
        <v>1.53104921059842E-28</v>
      </c>
      <c r="J1926" s="8">
        <v>2.7690556022882999E-24</v>
      </c>
    </row>
    <row r="1927" spans="1:10" x14ac:dyDescent="0.2">
      <c r="A1927" s="9" t="s">
        <v>5368</v>
      </c>
      <c r="B1927" s="11" t="s">
        <v>4474</v>
      </c>
      <c r="C1927" s="8">
        <v>2.0185973941572999</v>
      </c>
      <c r="D1927" s="8">
        <v>2.0089412488146898</v>
      </c>
      <c r="E1927" s="8">
        <v>1.6503763352734599</v>
      </c>
      <c r="F1927" s="8">
        <v>2.41049563864564</v>
      </c>
      <c r="G1927" s="8">
        <v>0.68466265145401395</v>
      </c>
      <c r="H1927" s="8">
        <v>-0.54653477974328801</v>
      </c>
      <c r="I1927" s="8">
        <v>8.4069363715795102E-9</v>
      </c>
      <c r="J1927" s="8">
        <v>1.4303561542605399E-4</v>
      </c>
    </row>
    <row r="1928" spans="1:10" x14ac:dyDescent="0.2">
      <c r="A1928" s="9" t="s">
        <v>4194</v>
      </c>
      <c r="B1928" s="11" t="s">
        <v>4474</v>
      </c>
      <c r="C1928" s="8">
        <v>0.93861345201108903</v>
      </c>
      <c r="D1928" s="8">
        <v>1.0911809841606901</v>
      </c>
      <c r="E1928" s="8">
        <v>0.76720901817628095</v>
      </c>
      <c r="F1928" s="8">
        <v>1.1210394569794</v>
      </c>
      <c r="G1928" s="8">
        <v>0.68437289463789097</v>
      </c>
      <c r="H1928" s="8">
        <v>-0.54714547349644904</v>
      </c>
      <c r="I1928" s="8">
        <v>8.3761967473251805E-7</v>
      </c>
      <c r="J1928" s="8">
        <v>1.3908674698933501E-2</v>
      </c>
    </row>
    <row r="1929" spans="1:10" x14ac:dyDescent="0.2">
      <c r="A1929" s="9" t="s">
        <v>2697</v>
      </c>
      <c r="B1929" s="11" t="s">
        <v>4474</v>
      </c>
      <c r="C1929" s="8">
        <v>2.0590065142067799</v>
      </c>
      <c r="D1929" s="8">
        <v>1.83740765323067</v>
      </c>
      <c r="E1929" s="8">
        <v>1.6823980149475499</v>
      </c>
      <c r="F1929" s="8">
        <v>2.4598315245048501</v>
      </c>
      <c r="G1929" s="8">
        <v>0.68394847296958905</v>
      </c>
      <c r="H1929" s="8">
        <v>-0.54804045485132202</v>
      </c>
      <c r="I1929" s="8">
        <v>1.0275982299330699E-10</v>
      </c>
      <c r="J1929" s="8">
        <v>1.77497042256339E-6</v>
      </c>
    </row>
    <row r="1930" spans="1:10" x14ac:dyDescent="0.2">
      <c r="A1930" s="9" t="s">
        <v>4238</v>
      </c>
      <c r="B1930" s="11" t="s">
        <v>4474</v>
      </c>
      <c r="C1930" s="8">
        <v>0.88688459295098299</v>
      </c>
      <c r="D1930" s="8">
        <v>1.08962837385987</v>
      </c>
      <c r="E1930" s="8">
        <v>0.72460097386504996</v>
      </c>
      <c r="F1930" s="8">
        <v>1.05960330062559</v>
      </c>
      <c r="G1930" s="8">
        <v>0.683841748546126</v>
      </c>
      <c r="H1930" s="8">
        <v>-0.54826559287959797</v>
      </c>
      <c r="I1930" s="8">
        <v>2.7299927203909201E-6</v>
      </c>
      <c r="J1930" s="8">
        <v>4.4932950184914201E-2</v>
      </c>
    </row>
    <row r="1931" spans="1:10" x14ac:dyDescent="0.2">
      <c r="A1931" s="9" t="s">
        <v>5369</v>
      </c>
      <c r="B1931" s="11" t="s">
        <v>4474</v>
      </c>
      <c r="C1931" s="8">
        <v>2.72033067938637</v>
      </c>
      <c r="D1931" s="8">
        <v>2.16400526688418</v>
      </c>
      <c r="E1931" s="8">
        <v>2.2225089633889099</v>
      </c>
      <c r="F1931" s="8">
        <v>3.2501631043947601</v>
      </c>
      <c r="G1931" s="8">
        <v>0.68381459391490496</v>
      </c>
      <c r="H1931" s="8">
        <v>-0.54832288190841205</v>
      </c>
      <c r="I1931" s="8">
        <v>3.45597784475384E-13</v>
      </c>
      <c r="J1931" s="8">
        <v>6.0403580770607603E-9</v>
      </c>
    </row>
    <row r="1932" spans="1:10" x14ac:dyDescent="0.2">
      <c r="A1932" s="9" t="s">
        <v>5370</v>
      </c>
      <c r="B1932" s="11" t="s">
        <v>4474</v>
      </c>
      <c r="C1932" s="8">
        <v>0.97859493915659501</v>
      </c>
      <c r="D1932" s="8">
        <v>1.0646277801596999</v>
      </c>
      <c r="E1932" s="8">
        <v>0.79920200931749197</v>
      </c>
      <c r="F1932" s="8">
        <v>1.16952311282127</v>
      </c>
      <c r="G1932" s="8">
        <v>0.68335717401048701</v>
      </c>
      <c r="H1932" s="8">
        <v>-0.549288257975726</v>
      </c>
      <c r="I1932" s="8">
        <v>1.04644998053999E-7</v>
      </c>
      <c r="J1932" s="8">
        <v>1.75918706228577E-3</v>
      </c>
    </row>
    <row r="1933" spans="1:10" x14ac:dyDescent="0.2">
      <c r="A1933" s="9" t="s">
        <v>5371</v>
      </c>
      <c r="B1933" s="11" t="s">
        <v>4474</v>
      </c>
      <c r="C1933" s="8">
        <v>4.4426502715723801</v>
      </c>
      <c r="D1933" s="8">
        <v>2.9049784618558201</v>
      </c>
      <c r="E1933" s="8">
        <v>3.6278088831113302</v>
      </c>
      <c r="F1933" s="8">
        <v>5.30988722603204</v>
      </c>
      <c r="G1933" s="8">
        <v>0.68321768969513696</v>
      </c>
      <c r="H1933" s="8">
        <v>-0.54958276555973096</v>
      </c>
      <c r="I1933" s="8">
        <v>4.3259863185200698E-19</v>
      </c>
      <c r="J1933" s="8">
        <v>7.7076098237072099E-15</v>
      </c>
    </row>
    <row r="1934" spans="1:10" x14ac:dyDescent="0.2">
      <c r="A1934" s="9" t="s">
        <v>4572</v>
      </c>
      <c r="B1934" s="11" t="s">
        <v>4474</v>
      </c>
      <c r="C1934" s="8">
        <v>5.0580619867360301</v>
      </c>
      <c r="D1934" s="8">
        <v>2.8194708009183298</v>
      </c>
      <c r="E1934" s="8">
        <v>4.1290892291864099</v>
      </c>
      <c r="F1934" s="8">
        <v>6.04676913446069</v>
      </c>
      <c r="G1934" s="8">
        <v>0.68285875272707597</v>
      </c>
      <c r="H1934" s="8">
        <v>-0.55034090262973601</v>
      </c>
      <c r="I1934" s="8">
        <v>2.7214556223236199E-26</v>
      </c>
      <c r="J1934" s="8">
        <v>4.9062401959250098E-22</v>
      </c>
    </row>
    <row r="1935" spans="1:10" x14ac:dyDescent="0.2">
      <c r="A1935" s="9" t="s">
        <v>5372</v>
      </c>
      <c r="B1935" s="11" t="s">
        <v>4474</v>
      </c>
      <c r="C1935" s="8">
        <v>12.889091787661499</v>
      </c>
      <c r="D1935" s="8">
        <v>6.8990636758342703</v>
      </c>
      <c r="E1935" s="8">
        <v>10.5215381931036</v>
      </c>
      <c r="F1935" s="8">
        <v>15.408882753044701</v>
      </c>
      <c r="G1935" s="8">
        <v>0.68282291206509804</v>
      </c>
      <c r="H1935" s="8">
        <v>-0.55041662619935205</v>
      </c>
      <c r="I1935" s="8">
        <v>3.65046642761265E-28</v>
      </c>
      <c r="J1935" s="8">
        <v>6.5989481611953801E-24</v>
      </c>
    </row>
    <row r="1936" spans="1:10" x14ac:dyDescent="0.2">
      <c r="A1936" s="9" t="s">
        <v>5373</v>
      </c>
      <c r="B1936" s="11" t="s">
        <v>4474</v>
      </c>
      <c r="C1936" s="8">
        <v>1.0697010856731</v>
      </c>
      <c r="D1936" s="8">
        <v>1.2527380036044899</v>
      </c>
      <c r="E1936" s="8">
        <v>0.87300765727558405</v>
      </c>
      <c r="F1936" s="8">
        <v>1.2790422068057099</v>
      </c>
      <c r="G1936" s="8">
        <v>0.68254796646299998</v>
      </c>
      <c r="H1936" s="8">
        <v>-0.55099765904289899</v>
      </c>
      <c r="I1936" s="8">
        <v>8.2400024240581295E-7</v>
      </c>
      <c r="J1936" s="8">
        <v>1.3684172025633301E-2</v>
      </c>
    </row>
    <row r="1937" spans="1:10" x14ac:dyDescent="0.2">
      <c r="A1937" s="9" t="s">
        <v>3752</v>
      </c>
      <c r="B1937" s="11" t="s">
        <v>4474</v>
      </c>
      <c r="C1937" s="8">
        <v>1.4033123914371901</v>
      </c>
      <c r="D1937" s="8">
        <v>1.5521587070634799</v>
      </c>
      <c r="E1937" s="8">
        <v>1.1451386837751401</v>
      </c>
      <c r="F1937" s="8">
        <v>1.6780870692149901</v>
      </c>
      <c r="G1937" s="8">
        <v>0.68240719136870198</v>
      </c>
      <c r="H1937" s="8">
        <v>-0.55129524468881397</v>
      </c>
      <c r="I1937" s="8">
        <v>1.88479211070092E-7</v>
      </c>
      <c r="J1937" s="8">
        <v>3.1592885359568801E-3</v>
      </c>
    </row>
    <row r="1938" spans="1:10" x14ac:dyDescent="0.2">
      <c r="A1938" s="9" t="s">
        <v>5374</v>
      </c>
      <c r="B1938" s="11" t="s">
        <v>4474</v>
      </c>
      <c r="C1938" s="8">
        <v>1.2671678569301099</v>
      </c>
      <c r="D1938" s="8">
        <v>1.45585732651484</v>
      </c>
      <c r="E1938" s="8">
        <v>1.0336327315467699</v>
      </c>
      <c r="F1938" s="8">
        <v>1.5157196533469799</v>
      </c>
      <c r="G1938" s="8">
        <v>0.68194189424431095</v>
      </c>
      <c r="H1938" s="8">
        <v>-0.55227927712890201</v>
      </c>
      <c r="I1938" s="8">
        <v>5.31232368598262E-7</v>
      </c>
      <c r="J1938" s="8">
        <v>8.8545811197958298E-3</v>
      </c>
    </row>
    <row r="1939" spans="1:10" x14ac:dyDescent="0.2">
      <c r="A1939" s="9" t="s">
        <v>5375</v>
      </c>
      <c r="B1939" s="11" t="s">
        <v>4474</v>
      </c>
      <c r="C1939" s="8">
        <v>1.1151818842055301</v>
      </c>
      <c r="D1939" s="8">
        <v>1.2131469997625499</v>
      </c>
      <c r="E1939" s="8">
        <v>0.90935817779684502</v>
      </c>
      <c r="F1939" s="8">
        <v>1.33424037439659</v>
      </c>
      <c r="G1939" s="8">
        <v>0.68155498457922503</v>
      </c>
      <c r="H1939" s="8">
        <v>-0.55309804346235403</v>
      </c>
      <c r="I1939" s="8">
        <v>9.4118689885611705E-8</v>
      </c>
      <c r="J1939" s="8">
        <v>1.58307636387599E-3</v>
      </c>
    </row>
    <row r="1940" spans="1:10" x14ac:dyDescent="0.2">
      <c r="A1940" s="9" t="s">
        <v>4536</v>
      </c>
      <c r="B1940" s="11" t="s">
        <v>4474</v>
      </c>
      <c r="C1940" s="8">
        <v>5.3527253655416098</v>
      </c>
      <c r="D1940" s="8">
        <v>2.9443936730192801</v>
      </c>
      <c r="E1940" s="8">
        <v>4.3638288262715799</v>
      </c>
      <c r="F1940" s="8">
        <v>6.4052094871593903</v>
      </c>
      <c r="G1940" s="8">
        <v>0.68129369305091603</v>
      </c>
      <c r="H1940" s="8">
        <v>-0.55365124353940498</v>
      </c>
      <c r="I1940" s="8">
        <v>4.5154879015703103E-27</v>
      </c>
      <c r="J1940" s="8">
        <v>8.1486494671737897E-23</v>
      </c>
    </row>
    <row r="1941" spans="1:10" x14ac:dyDescent="0.2">
      <c r="A1941" s="9" t="s">
        <v>5376</v>
      </c>
      <c r="B1941" s="11" t="s">
        <v>4474</v>
      </c>
      <c r="C1941" s="8">
        <v>13.5330399431727</v>
      </c>
      <c r="D1941" s="8">
        <v>6.2640303816411196</v>
      </c>
      <c r="E1941" s="8">
        <v>11.0300443564548</v>
      </c>
      <c r="F1941" s="8">
        <v>16.196982031032199</v>
      </c>
      <c r="G1941" s="8">
        <v>0.68099380090204997</v>
      </c>
      <c r="H1941" s="8">
        <v>-0.554286429467308</v>
      </c>
      <c r="I1941" s="8">
        <v>5.2361680376343999E-38</v>
      </c>
      <c r="J1941" s="8">
        <v>9.5439634821962294E-34</v>
      </c>
    </row>
    <row r="1942" spans="1:10" x14ac:dyDescent="0.2">
      <c r="A1942" s="9" t="s">
        <v>5377</v>
      </c>
      <c r="B1942" s="11" t="s">
        <v>4474</v>
      </c>
      <c r="C1942" s="8">
        <v>3.1788552744735901</v>
      </c>
      <c r="D1942" s="8">
        <v>2.26326574410181</v>
      </c>
      <c r="E1942" s="8">
        <v>2.5907728424715502</v>
      </c>
      <c r="F1942" s="8">
        <v>3.8047523196198898</v>
      </c>
      <c r="G1942" s="8">
        <v>0.68093074787332697</v>
      </c>
      <c r="H1942" s="8">
        <v>-0.55442001438873301</v>
      </c>
      <c r="I1942" s="8">
        <v>1.74292912338857E-16</v>
      </c>
      <c r="J1942" s="8">
        <v>3.0823701547126899E-12</v>
      </c>
    </row>
    <row r="1943" spans="1:10" x14ac:dyDescent="0.2">
      <c r="A1943" s="9" t="s">
        <v>5378</v>
      </c>
      <c r="B1943" s="11" t="s">
        <v>4474</v>
      </c>
      <c r="C1943" s="8">
        <v>1.4817413097195999</v>
      </c>
      <c r="D1943" s="8">
        <v>1.40790043152343</v>
      </c>
      <c r="E1943" s="8">
        <v>1.20756114745545</v>
      </c>
      <c r="F1943" s="8">
        <v>1.7735516819741299</v>
      </c>
      <c r="G1943" s="8">
        <v>0.68087169927369395</v>
      </c>
      <c r="H1943" s="8">
        <v>-0.55454512669425604</v>
      </c>
      <c r="I1943" s="8">
        <v>7.7382706268964904E-10</v>
      </c>
      <c r="J1943" s="8">
        <v>1.3285836839318601E-5</v>
      </c>
    </row>
    <row r="1944" spans="1:10" x14ac:dyDescent="0.2">
      <c r="A1944" s="9" t="s">
        <v>5379</v>
      </c>
      <c r="B1944" s="11" t="s">
        <v>4474</v>
      </c>
      <c r="C1944" s="8">
        <v>1.6064663554113801</v>
      </c>
      <c r="D1944" s="8">
        <v>1.6502924248998101</v>
      </c>
      <c r="E1944" s="8">
        <v>1.3091106327823101</v>
      </c>
      <c r="F1944" s="8">
        <v>1.92294251253322</v>
      </c>
      <c r="G1944" s="8">
        <v>0.68078511148923404</v>
      </c>
      <c r="H1944" s="8">
        <v>-0.55472860870884899</v>
      </c>
      <c r="I1944" s="8">
        <v>1.74856244730566E-8</v>
      </c>
      <c r="J1944" s="8">
        <v>2.9650373418962001E-4</v>
      </c>
    </row>
    <row r="1945" spans="1:10" x14ac:dyDescent="0.2">
      <c r="A1945" s="9" t="s">
        <v>4575</v>
      </c>
      <c r="B1945" s="11" t="s">
        <v>4474</v>
      </c>
      <c r="C1945" s="8">
        <v>1.9292674534493199</v>
      </c>
      <c r="D1945" s="8">
        <v>1.62697590260513</v>
      </c>
      <c r="E1945" s="8">
        <v>1.5718158598363601</v>
      </c>
      <c r="F1945" s="8">
        <v>2.3097037393345201</v>
      </c>
      <c r="G1945" s="8">
        <v>0.68052704468895997</v>
      </c>
      <c r="H1945" s="8">
        <v>-0.55527559816419603</v>
      </c>
      <c r="I1945" s="8">
        <v>3.6674307928143898E-12</v>
      </c>
      <c r="J1945" s="8">
        <v>6.3827965518141594E-8</v>
      </c>
    </row>
    <row r="1946" spans="1:10" x14ac:dyDescent="0.2">
      <c r="A1946" s="9" t="s">
        <v>5380</v>
      </c>
      <c r="B1946" s="11" t="s">
        <v>4474</v>
      </c>
      <c r="C1946" s="8">
        <v>2.8287827954942202</v>
      </c>
      <c r="D1946" s="8">
        <v>2.3266025132724102</v>
      </c>
      <c r="E1946" s="8">
        <v>2.3042736629871401</v>
      </c>
      <c r="F1946" s="8">
        <v>3.3870186793155002</v>
      </c>
      <c r="G1946" s="8">
        <v>0.68032505313871705</v>
      </c>
      <c r="H1946" s="8">
        <v>-0.55570387719678505</v>
      </c>
      <c r="I1946" s="8">
        <v>1.0992653047560001E-12</v>
      </c>
      <c r="J1946" s="8">
        <v>1.91777825067732E-8</v>
      </c>
    </row>
    <row r="1947" spans="1:10" x14ac:dyDescent="0.2">
      <c r="A1947" s="9" t="s">
        <v>5381</v>
      </c>
      <c r="B1947" s="11" t="s">
        <v>4474</v>
      </c>
      <c r="C1947" s="8">
        <v>1.9771122037303199</v>
      </c>
      <c r="D1947" s="8">
        <v>1.59060474572459</v>
      </c>
      <c r="E1947" s="8">
        <v>1.6099922542526699</v>
      </c>
      <c r="F1947" s="8">
        <v>2.36783853576862</v>
      </c>
      <c r="G1947" s="8">
        <v>0.67994174008577601</v>
      </c>
      <c r="H1947" s="8">
        <v>-0.55651695865694895</v>
      </c>
      <c r="I1947" s="8">
        <v>2.8729436910318702E-13</v>
      </c>
      <c r="J1947" s="8">
        <v>5.0244912212456297E-9</v>
      </c>
    </row>
    <row r="1948" spans="1:10" x14ac:dyDescent="0.2">
      <c r="A1948" s="9" t="s">
        <v>4610</v>
      </c>
      <c r="B1948" s="11" t="s">
        <v>4474</v>
      </c>
      <c r="C1948" s="8">
        <v>5.86774081142641</v>
      </c>
      <c r="D1948" s="8">
        <v>3.31929790844671</v>
      </c>
      <c r="E1948" s="8">
        <v>4.7765464808964504</v>
      </c>
      <c r="F1948" s="8">
        <v>7.0291006310591904</v>
      </c>
      <c r="G1948" s="8">
        <v>0.67953878193044004</v>
      </c>
      <c r="H1948" s="8">
        <v>-0.55737220555456801</v>
      </c>
      <c r="I1948" s="8">
        <v>4.8434699345679798E-26</v>
      </c>
      <c r="J1948" s="8">
        <v>8.7259954341176795E-22</v>
      </c>
    </row>
    <row r="1949" spans="1:10" x14ac:dyDescent="0.2">
      <c r="A1949" s="9" t="s">
        <v>5382</v>
      </c>
      <c r="B1949" s="11" t="s">
        <v>4474</v>
      </c>
      <c r="C1949" s="8">
        <v>6.7264180111932701</v>
      </c>
      <c r="D1949" s="8">
        <v>3.9493903991738</v>
      </c>
      <c r="E1949" s="8">
        <v>5.4739976956015903</v>
      </c>
      <c r="F1949" s="8">
        <v>8.0593708969671098</v>
      </c>
      <c r="G1949" s="8">
        <v>0.67920905559285805</v>
      </c>
      <c r="H1949" s="8">
        <v>-0.55807240105557399</v>
      </c>
      <c r="I1949" s="8">
        <v>1.04965384169272E-23</v>
      </c>
      <c r="J1949" s="8">
        <v>1.8858080919851401E-19</v>
      </c>
    </row>
    <row r="1950" spans="1:10" x14ac:dyDescent="0.2">
      <c r="A1950" s="9" t="s">
        <v>5383</v>
      </c>
      <c r="B1950" s="11" t="s">
        <v>4474</v>
      </c>
      <c r="C1950" s="8">
        <v>3.94937686059717</v>
      </c>
      <c r="D1950" s="8">
        <v>3.0854594329675802</v>
      </c>
      <c r="E1950" s="8">
        <v>3.2138035348588798</v>
      </c>
      <c r="F1950" s="8">
        <v>4.7322486928685104</v>
      </c>
      <c r="G1950" s="8">
        <v>0.67912819960245796</v>
      </c>
      <c r="H1950" s="8">
        <v>-0.55824415595085897</v>
      </c>
      <c r="I1950" s="8">
        <v>5.06322876984282E-14</v>
      </c>
      <c r="J1950" s="8">
        <v>8.8733084191495403E-10</v>
      </c>
    </row>
    <row r="1951" spans="1:10" x14ac:dyDescent="0.2">
      <c r="A1951" s="9" t="s">
        <v>5384</v>
      </c>
      <c r="B1951" s="11" t="s">
        <v>4474</v>
      </c>
      <c r="C1951" s="8">
        <v>8.5526140857486599</v>
      </c>
      <c r="D1951" s="8">
        <v>4.4228778262245099</v>
      </c>
      <c r="E1951" s="8">
        <v>6.9594815693646499</v>
      </c>
      <c r="F1951" s="8">
        <v>10.2481874956474</v>
      </c>
      <c r="G1951" s="8">
        <v>0.67909389561036904</v>
      </c>
      <c r="H1951" s="8">
        <v>-0.55831703092389096</v>
      </c>
      <c r="I1951" s="8">
        <v>4.4508700588069802E-31</v>
      </c>
      <c r="J1951" s="8">
        <v>8.0689823296111698E-27</v>
      </c>
    </row>
    <row r="1952" spans="1:10" x14ac:dyDescent="0.2">
      <c r="A1952" s="9" t="s">
        <v>5385</v>
      </c>
      <c r="B1952" s="11" t="s">
        <v>4474</v>
      </c>
      <c r="C1952" s="8">
        <v>7.78254398089814</v>
      </c>
      <c r="D1952" s="8">
        <v>4.3679600637049001</v>
      </c>
      <c r="E1952" s="8">
        <v>6.3327008458891898</v>
      </c>
      <c r="F1952" s="8">
        <v>9.3256142797990105</v>
      </c>
      <c r="G1952" s="8">
        <v>0.67906527719112098</v>
      </c>
      <c r="H1952" s="8">
        <v>-0.55837783035352995</v>
      </c>
      <c r="I1952" s="8">
        <v>3.5240806043179798E-26</v>
      </c>
      <c r="J1952" s="8">
        <v>6.35109806510186E-22</v>
      </c>
    </row>
    <row r="1953" spans="1:10" x14ac:dyDescent="0.2">
      <c r="A1953" s="9" t="s">
        <v>5386</v>
      </c>
      <c r="B1953" s="11" t="s">
        <v>4474</v>
      </c>
      <c r="C1953" s="8">
        <v>3.3409937226993298</v>
      </c>
      <c r="D1953" s="8">
        <v>2.4481888204511901</v>
      </c>
      <c r="E1953" s="8">
        <v>2.7185329581378102</v>
      </c>
      <c r="F1953" s="8">
        <v>4.0034796805475104</v>
      </c>
      <c r="G1953" s="8">
        <v>0.67904252676662302</v>
      </c>
      <c r="H1953" s="8">
        <v>-0.55842616513889798</v>
      </c>
      <c r="I1953" s="8">
        <v>7.8287081545528998E-16</v>
      </c>
      <c r="J1953" s="8">
        <v>1.38137555387086E-11</v>
      </c>
    </row>
    <row r="1954" spans="1:10" x14ac:dyDescent="0.2">
      <c r="A1954" s="9" t="s">
        <v>5387</v>
      </c>
      <c r="B1954" s="11" t="s">
        <v>4474</v>
      </c>
      <c r="C1954" s="8">
        <v>4.1051790379553799</v>
      </c>
      <c r="D1954" s="8">
        <v>2.5966193354809501</v>
      </c>
      <c r="E1954" s="8">
        <v>3.3397525469312299</v>
      </c>
      <c r="F1954" s="8">
        <v>4.9198236403757596</v>
      </c>
      <c r="G1954" s="8">
        <v>0.67883582645579299</v>
      </c>
      <c r="H1954" s="8">
        <v>-0.558865387864526</v>
      </c>
      <c r="I1954" s="8">
        <v>4.4735555818219802E-21</v>
      </c>
      <c r="J1954" s="8">
        <v>8.0045330025540596E-17</v>
      </c>
    </row>
    <row r="1955" spans="1:10" x14ac:dyDescent="0.2">
      <c r="A1955" s="9" t="s">
        <v>2480</v>
      </c>
      <c r="B1955" s="11" t="s">
        <v>4474</v>
      </c>
      <c r="C1955" s="8">
        <v>0.904157189508627</v>
      </c>
      <c r="D1955" s="8">
        <v>1.09279828550619</v>
      </c>
      <c r="E1955" s="8">
        <v>0.73534329973173695</v>
      </c>
      <c r="F1955" s="8">
        <v>1.0838260744153001</v>
      </c>
      <c r="G1955" s="8">
        <v>0.67846983671106298</v>
      </c>
      <c r="H1955" s="8">
        <v>-0.55964341689198105</v>
      </c>
      <c r="I1955" s="8">
        <v>1.14516069274123E-6</v>
      </c>
      <c r="J1955" s="8">
        <v>1.8971877196644001E-2</v>
      </c>
    </row>
    <row r="1956" spans="1:10" x14ac:dyDescent="0.2">
      <c r="A1956" s="9" t="s">
        <v>5388</v>
      </c>
      <c r="B1956" s="11" t="s">
        <v>4474</v>
      </c>
      <c r="C1956" s="8">
        <v>3.7349881969295602</v>
      </c>
      <c r="D1956" s="8">
        <v>3.53603144294356</v>
      </c>
      <c r="E1956" s="8">
        <v>3.0372737698631598</v>
      </c>
      <c r="F1956" s="8">
        <v>4.4775667445833696</v>
      </c>
      <c r="G1956" s="8">
        <v>0.67833132214889402</v>
      </c>
      <c r="H1956" s="8">
        <v>-0.559937983669612</v>
      </c>
      <c r="I1956" s="8">
        <v>6.08777114898254E-10</v>
      </c>
      <c r="J1956" s="8">
        <v>1.04630522737563E-5</v>
      </c>
    </row>
    <row r="1957" spans="1:10" x14ac:dyDescent="0.2">
      <c r="A1957" s="9" t="s">
        <v>5389</v>
      </c>
      <c r="B1957" s="11" t="s">
        <v>4474</v>
      </c>
      <c r="C1957" s="8">
        <v>6.1461189456469896</v>
      </c>
      <c r="D1957" s="8">
        <v>3.7352655800646399</v>
      </c>
      <c r="E1957" s="8">
        <v>4.9967291251642303</v>
      </c>
      <c r="F1957" s="8">
        <v>7.3694163155621304</v>
      </c>
      <c r="G1957" s="8">
        <v>0.67803594086719499</v>
      </c>
      <c r="H1957" s="8">
        <v>-0.560566346103054</v>
      </c>
      <c r="I1957" s="8">
        <v>1.5317575178358201E-22</v>
      </c>
      <c r="J1957" s="8">
        <v>2.7467475809831899E-18</v>
      </c>
    </row>
    <row r="1958" spans="1:10" x14ac:dyDescent="0.2">
      <c r="A1958" s="9" t="s">
        <v>4642</v>
      </c>
      <c r="B1958" s="11" t="s">
        <v>4474</v>
      </c>
      <c r="C1958" s="8">
        <v>7.5268199970795502</v>
      </c>
      <c r="D1958" s="8">
        <v>3.9665104464884</v>
      </c>
      <c r="E1958" s="8">
        <v>6.1189162461996496</v>
      </c>
      <c r="F1958" s="8">
        <v>9.0252541443574898</v>
      </c>
      <c r="G1958" s="8">
        <v>0.67797716810281095</v>
      </c>
      <c r="H1958" s="8">
        <v>-0.56069140562527997</v>
      </c>
      <c r="I1958" s="8">
        <v>6.0862457372459199E-30</v>
      </c>
      <c r="J1958" s="8">
        <v>1.101853928271E-25</v>
      </c>
    </row>
    <row r="1959" spans="1:10" x14ac:dyDescent="0.2">
      <c r="A1959" s="9" t="s">
        <v>5390</v>
      </c>
      <c r="B1959" s="11" t="s">
        <v>4474</v>
      </c>
      <c r="C1959" s="8">
        <v>1.41496151145917</v>
      </c>
      <c r="D1959" s="8">
        <v>1.5501808859244399</v>
      </c>
      <c r="E1959" s="8">
        <v>1.15024930371099</v>
      </c>
      <c r="F1959" s="8">
        <v>1.6966951250270801</v>
      </c>
      <c r="G1959" s="8">
        <v>0.67793517335215503</v>
      </c>
      <c r="H1959" s="8">
        <v>-0.560780770721653</v>
      </c>
      <c r="I1959" s="8">
        <v>8.5352520183029198E-8</v>
      </c>
      <c r="J1959" s="8">
        <v>1.4365682672005599E-3</v>
      </c>
    </row>
    <row r="1960" spans="1:10" x14ac:dyDescent="0.2">
      <c r="A1960" s="9" t="s">
        <v>742</v>
      </c>
      <c r="B1960" s="11" t="s">
        <v>4474</v>
      </c>
      <c r="C1960" s="8">
        <v>3.9475308938715901</v>
      </c>
      <c r="D1960" s="8">
        <v>2.6887900564704101</v>
      </c>
      <c r="E1960" s="8">
        <v>3.2083553685236099</v>
      </c>
      <c r="F1960" s="8">
        <v>4.7342365527785297</v>
      </c>
      <c r="G1960" s="8">
        <v>0.67769223881316698</v>
      </c>
      <c r="H1960" s="8">
        <v>-0.56129784562773</v>
      </c>
      <c r="I1960" s="8">
        <v>1.85952329251781E-18</v>
      </c>
      <c r="J1960" s="8">
        <v>3.3066043187551703E-14</v>
      </c>
    </row>
    <row r="1961" spans="1:10" x14ac:dyDescent="0.2">
      <c r="A1961" s="9" t="s">
        <v>2527</v>
      </c>
      <c r="B1961" s="11" t="s">
        <v>4474</v>
      </c>
      <c r="C1961" s="8">
        <v>11.698234153931001</v>
      </c>
      <c r="D1961" s="8">
        <v>6.4401295674554699</v>
      </c>
      <c r="E1961" s="8">
        <v>9.5076018760407806</v>
      </c>
      <c r="F1961" s="8">
        <v>14.0297274873841</v>
      </c>
      <c r="G1961" s="8">
        <v>0.67767544911975597</v>
      </c>
      <c r="H1961" s="8">
        <v>-0.56133358855953996</v>
      </c>
      <c r="I1961" s="8">
        <v>2.10620386842317E-27</v>
      </c>
      <c r="J1961" s="8">
        <v>3.8038041863722401E-23</v>
      </c>
    </row>
    <row r="1962" spans="1:10" x14ac:dyDescent="0.2">
      <c r="A1962" s="9" t="s">
        <v>5391</v>
      </c>
      <c r="B1962" s="11" t="s">
        <v>4474</v>
      </c>
      <c r="C1962" s="8">
        <v>4.2271377283603604</v>
      </c>
      <c r="D1962" s="8">
        <v>3.1680736351119001</v>
      </c>
      <c r="E1962" s="8">
        <v>3.43524460354244</v>
      </c>
      <c r="F1962" s="8">
        <v>5.0699508102064801</v>
      </c>
      <c r="G1962" s="8">
        <v>0.67756961204176602</v>
      </c>
      <c r="H1962" s="8">
        <v>-0.56155892142699604</v>
      </c>
      <c r="I1962" s="8">
        <v>3.8699412104949097E-15</v>
      </c>
      <c r="J1962" s="8">
        <v>6.8126445069552497E-11</v>
      </c>
    </row>
    <row r="1963" spans="1:10" x14ac:dyDescent="0.2">
      <c r="A1963" s="9" t="s">
        <v>5392</v>
      </c>
      <c r="B1963" s="11" t="s">
        <v>4474</v>
      </c>
      <c r="C1963" s="8">
        <v>2.6098328858937099</v>
      </c>
      <c r="D1963" s="8">
        <v>2.0393471533013998</v>
      </c>
      <c r="E1963" s="8">
        <v>2.12037031438543</v>
      </c>
      <c r="F1963" s="8">
        <v>3.1307686604479699</v>
      </c>
      <c r="G1963" s="8">
        <v>0.6772682827616</v>
      </c>
      <c r="H1963" s="8">
        <v>-0.56220066058561502</v>
      </c>
      <c r="I1963" s="8">
        <v>2.8748969998718997E-14</v>
      </c>
      <c r="J1963" s="8">
        <v>5.04400678627524E-10</v>
      </c>
    </row>
    <row r="1964" spans="1:10" x14ac:dyDescent="0.2">
      <c r="A1964" s="9" t="s">
        <v>5393</v>
      </c>
      <c r="B1964" s="11" t="s">
        <v>4474</v>
      </c>
      <c r="C1964" s="8">
        <v>4.0530694489901702</v>
      </c>
      <c r="D1964" s="8">
        <v>2.71213631291468</v>
      </c>
      <c r="E1964" s="8">
        <v>3.29248638747177</v>
      </c>
      <c r="F1964" s="8">
        <v>4.8625591818700604</v>
      </c>
      <c r="G1964" s="8">
        <v>0.67710978197401295</v>
      </c>
      <c r="H1964" s="8">
        <v>-0.56253833336284897</v>
      </c>
      <c r="I1964" s="8">
        <v>4.7557087901893996E-19</v>
      </c>
      <c r="J1964" s="8">
        <v>8.4718196388434097E-15</v>
      </c>
    </row>
    <row r="1965" spans="1:10" x14ac:dyDescent="0.2">
      <c r="A1965" s="9" t="s">
        <v>5394</v>
      </c>
      <c r="B1965" s="11" t="s">
        <v>4474</v>
      </c>
      <c r="C1965" s="8">
        <v>1.37379209705962</v>
      </c>
      <c r="D1965" s="8">
        <v>1.45745478217744</v>
      </c>
      <c r="E1965" s="8">
        <v>1.1157452475507199</v>
      </c>
      <c r="F1965" s="8">
        <v>1.6484317595081199</v>
      </c>
      <c r="G1965" s="8">
        <v>0.67685255462661698</v>
      </c>
      <c r="H1965" s="8">
        <v>-0.56308650315000297</v>
      </c>
      <c r="I1965" s="8">
        <v>2.4372454489496099E-8</v>
      </c>
      <c r="J1965" s="8">
        <v>4.1257690959819001E-4</v>
      </c>
    </row>
    <row r="1966" spans="1:10" x14ac:dyDescent="0.2">
      <c r="A1966" s="9" t="s">
        <v>4195</v>
      </c>
      <c r="B1966" s="11" t="s">
        <v>4474</v>
      </c>
      <c r="C1966" s="8">
        <v>0.94031132494032499</v>
      </c>
      <c r="D1966" s="8">
        <v>1.1472401770027501</v>
      </c>
      <c r="E1966" s="8">
        <v>0.76351653246921303</v>
      </c>
      <c r="F1966" s="8">
        <v>1.1284742969716599</v>
      </c>
      <c r="G1966" s="8">
        <v>0.67659186790355796</v>
      </c>
      <c r="H1966" s="8">
        <v>-0.56364225769887599</v>
      </c>
      <c r="I1966" s="8">
        <v>1.3769476948417499E-6</v>
      </c>
      <c r="J1966" s="8">
        <v>2.2777468768072202E-2</v>
      </c>
    </row>
    <row r="1967" spans="1:10" x14ac:dyDescent="0.2">
      <c r="A1967" s="9" t="s">
        <v>5395</v>
      </c>
      <c r="B1967" s="11" t="s">
        <v>4474</v>
      </c>
      <c r="C1967" s="8">
        <v>5.3615141779032403</v>
      </c>
      <c r="D1967" s="8">
        <v>3.3012710280534998</v>
      </c>
      <c r="E1967" s="8">
        <v>4.3521801153820903</v>
      </c>
      <c r="F1967" s="8">
        <v>6.4357499872383803</v>
      </c>
      <c r="G1967" s="8">
        <v>0.67625065050882105</v>
      </c>
      <c r="H1967" s="8">
        <v>-0.56437001816913102</v>
      </c>
      <c r="I1967" s="8">
        <v>1.4344384115450099E-22</v>
      </c>
      <c r="J1967" s="8">
        <v>2.5723784034236701E-18</v>
      </c>
    </row>
    <row r="1968" spans="1:10" x14ac:dyDescent="0.2">
      <c r="A1968" s="9" t="s">
        <v>5396</v>
      </c>
      <c r="B1968" s="11" t="s">
        <v>4474</v>
      </c>
      <c r="C1968" s="8">
        <v>1.1224453398818099</v>
      </c>
      <c r="D1968" s="8">
        <v>1.23559061144682</v>
      </c>
      <c r="E1968" s="8">
        <v>0.91087409900718197</v>
      </c>
      <c r="F1968" s="8">
        <v>1.3476209399257599</v>
      </c>
      <c r="G1968" s="8">
        <v>0.67591269326622305</v>
      </c>
      <c r="H1968" s="8">
        <v>-0.56509118732421204</v>
      </c>
      <c r="I1968" s="8">
        <v>6.3587614722506706E-8</v>
      </c>
      <c r="J1968" s="8">
        <v>1.07189642137729E-3</v>
      </c>
    </row>
    <row r="1969" spans="1:10" x14ac:dyDescent="0.2">
      <c r="A1969" s="9" t="s">
        <v>4299</v>
      </c>
      <c r="B1969" s="11" t="s">
        <v>4474</v>
      </c>
      <c r="C1969" s="8">
        <v>1.4543320738254399</v>
      </c>
      <c r="D1969" s="8">
        <v>1.3899091910240999</v>
      </c>
      <c r="E1969" s="8">
        <v>1.1794050593749501</v>
      </c>
      <c r="F1969" s="8">
        <v>1.74693732202108</v>
      </c>
      <c r="G1969" s="8">
        <v>0.675127289633073</v>
      </c>
      <c r="H1969" s="8">
        <v>-0.56676855893219902</v>
      </c>
      <c r="I1969" s="8">
        <v>4.3009108669993302E-10</v>
      </c>
      <c r="J1969" s="8">
        <v>7.3984268734122498E-6</v>
      </c>
    </row>
    <row r="1970" spans="1:10" x14ac:dyDescent="0.2">
      <c r="A1970" s="9" t="s">
        <v>5397</v>
      </c>
      <c r="B1970" s="11" t="s">
        <v>4474</v>
      </c>
      <c r="C1970" s="8">
        <v>7.1178214752740701</v>
      </c>
      <c r="D1970" s="8">
        <v>4.6572213399367497</v>
      </c>
      <c r="E1970" s="8">
        <v>5.77101422391907</v>
      </c>
      <c r="F1970" s="8">
        <v>8.5512305232793793</v>
      </c>
      <c r="G1970" s="8">
        <v>0.67487529522311296</v>
      </c>
      <c r="H1970" s="8">
        <v>-0.56730715210806504</v>
      </c>
      <c r="I1970" s="8">
        <v>8.5163125757705203E-20</v>
      </c>
      <c r="J1970" s="8">
        <v>1.5202469579008001E-15</v>
      </c>
    </row>
    <row r="1971" spans="1:10" x14ac:dyDescent="0.2">
      <c r="A1971" s="9" t="s">
        <v>5398</v>
      </c>
      <c r="B1971" s="11" t="s">
        <v>4474</v>
      </c>
      <c r="C1971" s="8">
        <v>1.4517049355646701</v>
      </c>
      <c r="D1971" s="8">
        <v>1.4999182293719999</v>
      </c>
      <c r="E1971" s="8">
        <v>1.1765490617888199</v>
      </c>
      <c r="F1971" s="8">
        <v>1.74455375909552</v>
      </c>
      <c r="G1971" s="8">
        <v>0.67441261448934497</v>
      </c>
      <c r="H1971" s="8">
        <v>-0.56829657359695596</v>
      </c>
      <c r="I1971" s="8">
        <v>8.5887823231039901E-9</v>
      </c>
      <c r="J1971" s="8">
        <v>1.4611236488064501E-4</v>
      </c>
    </row>
    <row r="1972" spans="1:10" x14ac:dyDescent="0.2">
      <c r="A1972" s="9" t="s">
        <v>4581</v>
      </c>
      <c r="B1972" s="11" t="s">
        <v>4474</v>
      </c>
      <c r="C1972" s="8">
        <v>2.3974393745814599</v>
      </c>
      <c r="D1972" s="8">
        <v>1.9888405214618801</v>
      </c>
      <c r="E1972" s="8">
        <v>1.94189921332153</v>
      </c>
      <c r="F1972" s="8">
        <v>2.8822714752572098</v>
      </c>
      <c r="G1972" s="8">
        <v>0.67373917758674395</v>
      </c>
      <c r="H1972" s="8">
        <v>-0.56973790114813305</v>
      </c>
      <c r="I1972" s="8">
        <v>3.8857038296767502E-13</v>
      </c>
      <c r="J1972" s="8">
        <v>6.7898788719771501E-9</v>
      </c>
    </row>
    <row r="1973" spans="1:10" x14ac:dyDescent="0.2">
      <c r="A1973" s="9" t="s">
        <v>4305</v>
      </c>
      <c r="B1973" s="11" t="s">
        <v>4474</v>
      </c>
      <c r="C1973" s="8">
        <v>7.6963619003239003</v>
      </c>
      <c r="D1973" s="8">
        <v>4.9864127821616702</v>
      </c>
      <c r="E1973" s="8">
        <v>6.23348584270801</v>
      </c>
      <c r="F1973" s="8">
        <v>9.2533031589838206</v>
      </c>
      <c r="G1973" s="8">
        <v>0.67364980219588499</v>
      </c>
      <c r="H1973" s="8">
        <v>-0.56992929566789596</v>
      </c>
      <c r="I1973" s="8">
        <v>8.0226876449709601E-21</v>
      </c>
      <c r="J1973" s="8">
        <v>1.43485768530306E-16</v>
      </c>
    </row>
    <row r="1974" spans="1:10" x14ac:dyDescent="0.2">
      <c r="A1974" s="9" t="s">
        <v>4357</v>
      </c>
      <c r="B1974" s="11" t="s">
        <v>4474</v>
      </c>
      <c r="C1974" s="8">
        <v>1.0011531327813801</v>
      </c>
      <c r="D1974" s="8">
        <v>1.14940252273219</v>
      </c>
      <c r="E1974" s="8">
        <v>0.81044308685381505</v>
      </c>
      <c r="F1974" s="8">
        <v>1.20412613066438</v>
      </c>
      <c r="G1974" s="8">
        <v>0.67305497839055395</v>
      </c>
      <c r="H1974" s="8">
        <v>-0.57120373891979503</v>
      </c>
      <c r="I1974" s="8">
        <v>1.8971345368057499E-7</v>
      </c>
      <c r="J1974" s="8">
        <v>3.17959748368643E-3</v>
      </c>
    </row>
    <row r="1975" spans="1:10" x14ac:dyDescent="0.2">
      <c r="A1975" s="9" t="s">
        <v>5399</v>
      </c>
      <c r="B1975" s="11" t="s">
        <v>4474</v>
      </c>
      <c r="C1975" s="8">
        <v>0.97904042710182004</v>
      </c>
      <c r="D1975" s="8">
        <v>1.0998625885856901</v>
      </c>
      <c r="E1975" s="8">
        <v>0.79166961648084799</v>
      </c>
      <c r="F1975" s="8">
        <v>1.17845947166516</v>
      </c>
      <c r="G1975" s="8">
        <v>0.67178348981507197</v>
      </c>
      <c r="H1975" s="8">
        <v>-0.57393175548436903</v>
      </c>
      <c r="I1975" s="8">
        <v>7.9377653300529496E-8</v>
      </c>
      <c r="J1975" s="8">
        <v>1.3367196815809201E-3</v>
      </c>
    </row>
    <row r="1976" spans="1:10" x14ac:dyDescent="0.2">
      <c r="A1976" s="9" t="s">
        <v>2546</v>
      </c>
      <c r="B1976" s="11" t="s">
        <v>4474</v>
      </c>
      <c r="C1976" s="8">
        <v>1.3271127956864599</v>
      </c>
      <c r="D1976" s="8">
        <v>1.2782921522817501</v>
      </c>
      <c r="E1976" s="8">
        <v>1.07265219041689</v>
      </c>
      <c r="F1976" s="8">
        <v>1.5979356128248099</v>
      </c>
      <c r="G1976" s="8">
        <v>0.671273724553061</v>
      </c>
      <c r="H1976" s="8">
        <v>-0.57502692230670405</v>
      </c>
      <c r="I1976" s="8">
        <v>3.3477553174489201E-10</v>
      </c>
      <c r="J1976" s="8">
        <v>5.7631607789883104E-6</v>
      </c>
    </row>
    <row r="1977" spans="1:10" x14ac:dyDescent="0.2">
      <c r="A1977" s="9" t="s">
        <v>5400</v>
      </c>
      <c r="B1977" s="11" t="s">
        <v>4474</v>
      </c>
      <c r="C1977" s="8">
        <v>2.4604333961329599</v>
      </c>
      <c r="D1977" s="8">
        <v>2.32908660852347</v>
      </c>
      <c r="E1977" s="8">
        <v>1.9883565379894399</v>
      </c>
      <c r="F1977" s="8">
        <v>2.9628655289686301</v>
      </c>
      <c r="G1977" s="8">
        <v>0.67109239975585</v>
      </c>
      <c r="H1977" s="8">
        <v>-0.57541667646181804</v>
      </c>
      <c r="I1977" s="8">
        <v>2.0645760710514701E-10</v>
      </c>
      <c r="J1977" s="8">
        <v>3.5599485193140598E-6</v>
      </c>
    </row>
    <row r="1978" spans="1:10" x14ac:dyDescent="0.2">
      <c r="A1978" s="9" t="s">
        <v>5401</v>
      </c>
      <c r="B1978" s="11" t="s">
        <v>4474</v>
      </c>
      <c r="C1978" s="8">
        <v>3.5512897109296602</v>
      </c>
      <c r="D1978" s="8">
        <v>2.3918741690431</v>
      </c>
      <c r="E1978" s="8">
        <v>2.8698131329522001</v>
      </c>
      <c r="F1978" s="8">
        <v>4.2765862905952501</v>
      </c>
      <c r="G1978" s="8">
        <v>0.67105231554973799</v>
      </c>
      <c r="H1978" s="8">
        <v>-0.57550285090297104</v>
      </c>
      <c r="I1978" s="8">
        <v>1.1494812309504701E-19</v>
      </c>
      <c r="J1978" s="8">
        <v>2.05124925663111E-15</v>
      </c>
    </row>
    <row r="1979" spans="1:10" x14ac:dyDescent="0.2">
      <c r="A1979" s="9" t="s">
        <v>5402</v>
      </c>
      <c r="B1979" s="11" t="s">
        <v>4474</v>
      </c>
      <c r="C1979" s="8">
        <v>1.5272141082569299</v>
      </c>
      <c r="D1979" s="8">
        <v>1.4117244596698599</v>
      </c>
      <c r="E1979" s="8">
        <v>1.2335558890785101</v>
      </c>
      <c r="F1979" s="8">
        <v>1.83975500671734</v>
      </c>
      <c r="G1979" s="8">
        <v>0.67050008537796302</v>
      </c>
      <c r="H1979" s="8">
        <v>-0.57669057905238397</v>
      </c>
      <c r="I1979" s="8">
        <v>4.8539990879941503E-11</v>
      </c>
      <c r="J1979" s="8">
        <v>8.40324322113548E-7</v>
      </c>
    </row>
    <row r="1980" spans="1:10" x14ac:dyDescent="0.2">
      <c r="A1980" s="9" t="s">
        <v>4657</v>
      </c>
      <c r="B1980" s="11" t="s">
        <v>4474</v>
      </c>
      <c r="C1980" s="8">
        <v>5.1407123924490197</v>
      </c>
      <c r="D1980" s="8">
        <v>2.9582279567326202</v>
      </c>
      <c r="E1980" s="8">
        <v>4.1505745218300998</v>
      </c>
      <c r="F1980" s="8">
        <v>6.1945176649481004</v>
      </c>
      <c r="G1980" s="8">
        <v>0.67003998476205495</v>
      </c>
      <c r="H1980" s="8">
        <v>-0.57768090365025404</v>
      </c>
      <c r="I1980" s="8">
        <v>4.3714593286030299E-27</v>
      </c>
      <c r="J1980" s="8">
        <v>7.88917265032988E-23</v>
      </c>
    </row>
    <row r="1981" spans="1:10" x14ac:dyDescent="0.2">
      <c r="A1981" s="9" t="s">
        <v>4648</v>
      </c>
      <c r="B1981" s="11" t="s">
        <v>4474</v>
      </c>
      <c r="C1981" s="8">
        <v>22.425515389677699</v>
      </c>
      <c r="D1981" s="8">
        <v>10.5164520437052</v>
      </c>
      <c r="E1981" s="8">
        <v>18.104338216575901</v>
      </c>
      <c r="F1981" s="8">
        <v>27.0245509619369</v>
      </c>
      <c r="G1981" s="8">
        <v>0.66992188851075396</v>
      </c>
      <c r="H1981" s="8">
        <v>-0.57793520473141102</v>
      </c>
      <c r="I1981" s="8">
        <v>2.0245083062090002E-40</v>
      </c>
      <c r="J1981" s="8">
        <v>3.6949301096620401E-36</v>
      </c>
    </row>
    <row r="1982" spans="1:10" x14ac:dyDescent="0.2">
      <c r="A1982" s="9" t="s">
        <v>5403</v>
      </c>
      <c r="B1982" s="11" t="s">
        <v>4474</v>
      </c>
      <c r="C1982" s="8">
        <v>1.8051178027837</v>
      </c>
      <c r="D1982" s="8">
        <v>1.63208671323201</v>
      </c>
      <c r="E1982" s="8">
        <v>1.45727625071902</v>
      </c>
      <c r="F1982" s="8">
        <v>2.1753261065332499</v>
      </c>
      <c r="G1982" s="8">
        <v>0.669911626740615</v>
      </c>
      <c r="H1982" s="8">
        <v>-0.57795730390227196</v>
      </c>
      <c r="I1982" s="8">
        <v>1.9683555485351501E-11</v>
      </c>
      <c r="J1982" s="8">
        <v>3.4145063700439299E-7</v>
      </c>
    </row>
    <row r="1983" spans="1:10" x14ac:dyDescent="0.2">
      <c r="A1983" s="9" t="s">
        <v>5404</v>
      </c>
      <c r="B1983" s="11" t="s">
        <v>4474</v>
      </c>
      <c r="C1983" s="8">
        <v>2.4948982640435902</v>
      </c>
      <c r="D1983" s="8">
        <v>2.0196939586112999</v>
      </c>
      <c r="E1983" s="8">
        <v>2.0140526104021399</v>
      </c>
      <c r="F1983" s="8">
        <v>3.0066630395378202</v>
      </c>
      <c r="G1983" s="8">
        <v>0.66986309537091904</v>
      </c>
      <c r="H1983" s="8">
        <v>-0.57806182291619801</v>
      </c>
      <c r="I1983" s="8">
        <v>6.1416812221688303E-14</v>
      </c>
      <c r="J1983" s="8">
        <v>1.0758997164995399E-9</v>
      </c>
    </row>
    <row r="1984" spans="1:10" x14ac:dyDescent="0.2">
      <c r="A1984" s="9" t="s">
        <v>5405</v>
      </c>
      <c r="B1984" s="11" t="s">
        <v>4474</v>
      </c>
      <c r="C1984" s="8">
        <v>2.1048223545120401</v>
      </c>
      <c r="D1984" s="8">
        <v>1.7758781603504401</v>
      </c>
      <c r="E1984" s="8">
        <v>1.6990197282280299</v>
      </c>
      <c r="F1984" s="8">
        <v>2.5367187195149699</v>
      </c>
      <c r="G1984" s="8">
        <v>0.66977064313732404</v>
      </c>
      <c r="H1984" s="8">
        <v>-0.57826095253693499</v>
      </c>
      <c r="I1984" s="8">
        <v>5.1781731507407901E-13</v>
      </c>
      <c r="J1984" s="8">
        <v>9.0441972250838697E-9</v>
      </c>
    </row>
    <row r="1985" spans="1:10" x14ac:dyDescent="0.2">
      <c r="A1985" s="9" t="s">
        <v>674</v>
      </c>
      <c r="B1985" s="11" t="s">
        <v>4474</v>
      </c>
      <c r="C1985" s="8">
        <v>5.3775027863063798</v>
      </c>
      <c r="D1985" s="8">
        <v>3.0787073306403001</v>
      </c>
      <c r="E1985" s="8">
        <v>4.3407354208505602</v>
      </c>
      <c r="F1985" s="8">
        <v>6.4809359025343198</v>
      </c>
      <c r="G1985" s="8">
        <v>0.66976984283290697</v>
      </c>
      <c r="H1985" s="8">
        <v>-0.578262676404524</v>
      </c>
      <c r="I1985" s="8">
        <v>1.8192597104748099E-27</v>
      </c>
      <c r="J1985" s="8">
        <v>3.2861288150306601E-23</v>
      </c>
    </row>
    <row r="1986" spans="1:10" x14ac:dyDescent="0.2">
      <c r="A1986" s="9" t="s">
        <v>5406</v>
      </c>
      <c r="B1986" s="11" t="s">
        <v>4474</v>
      </c>
      <c r="C1986" s="8">
        <v>3.1806738777029202</v>
      </c>
      <c r="D1986" s="8">
        <v>2.5334292592996599</v>
      </c>
      <c r="E1986" s="8">
        <v>2.5671156441904301</v>
      </c>
      <c r="F1986" s="8">
        <v>3.8336848579379499</v>
      </c>
      <c r="G1986" s="8">
        <v>0.66962093633622799</v>
      </c>
      <c r="H1986" s="8">
        <v>-0.57858345905965602</v>
      </c>
      <c r="I1986" s="8">
        <v>2.0394487249555701E-14</v>
      </c>
      <c r="J1986" s="8">
        <v>3.5802522366595002E-10</v>
      </c>
    </row>
    <row r="1987" spans="1:10" x14ac:dyDescent="0.2">
      <c r="A1987" s="9" t="s">
        <v>3440</v>
      </c>
      <c r="B1987" s="11" t="s">
        <v>4474</v>
      </c>
      <c r="C1987" s="8">
        <v>1.4075348214383001</v>
      </c>
      <c r="D1987" s="8">
        <v>1.7160233909867399</v>
      </c>
      <c r="E1987" s="8">
        <v>1.1359643608329899</v>
      </c>
      <c r="F1987" s="8">
        <v>1.69656768416679</v>
      </c>
      <c r="G1987" s="8">
        <v>0.66956619027603304</v>
      </c>
      <c r="H1987" s="8">
        <v>-0.57870141400116704</v>
      </c>
      <c r="I1987" s="8">
        <v>8.0928393511642403E-7</v>
      </c>
      <c r="J1987" s="8">
        <v>1.34430154462189E-2</v>
      </c>
    </row>
    <row r="1988" spans="1:10" x14ac:dyDescent="0.2">
      <c r="A1988" s="9" t="s">
        <v>4311</v>
      </c>
      <c r="B1988" s="11" t="s">
        <v>4474</v>
      </c>
      <c r="C1988" s="8">
        <v>1.05730654732006</v>
      </c>
      <c r="D1988" s="8">
        <v>1.11062703230533</v>
      </c>
      <c r="E1988" s="8">
        <v>0.85325297078812401</v>
      </c>
      <c r="F1988" s="8">
        <v>1.2744810855358599</v>
      </c>
      <c r="G1988" s="8">
        <v>0.66949049340294398</v>
      </c>
      <c r="H1988" s="8">
        <v>-0.57886452509999198</v>
      </c>
      <c r="I1988" s="8">
        <v>6.58157987135455E-9</v>
      </c>
      <c r="J1988" s="8">
        <v>1.12090886789039E-4</v>
      </c>
    </row>
    <row r="1989" spans="1:10" x14ac:dyDescent="0.2">
      <c r="A1989" s="9" t="s">
        <v>5407</v>
      </c>
      <c r="B1989" s="11" t="s">
        <v>4474</v>
      </c>
      <c r="C1989" s="8">
        <v>0.79376813575181804</v>
      </c>
      <c r="D1989" s="8">
        <v>0.97516432037304102</v>
      </c>
      <c r="E1989" s="8">
        <v>0.64049506245579002</v>
      </c>
      <c r="F1989" s="8">
        <v>0.95689690555690299</v>
      </c>
      <c r="G1989" s="8">
        <v>0.66934594389040203</v>
      </c>
      <c r="H1989" s="8">
        <v>-0.57917605063053301</v>
      </c>
      <c r="I1989" s="8">
        <v>7.3172056718674904E-7</v>
      </c>
      <c r="J1989" s="8">
        <v>1.2166317870614099E-2</v>
      </c>
    </row>
    <row r="1990" spans="1:10" x14ac:dyDescent="0.2">
      <c r="A1990" s="9" t="s">
        <v>5408</v>
      </c>
      <c r="B1990" s="11" t="s">
        <v>4474</v>
      </c>
      <c r="C1990" s="8">
        <v>0.82999187374267103</v>
      </c>
      <c r="D1990" s="8">
        <v>1.0435919127507001</v>
      </c>
      <c r="E1990" s="8">
        <v>0.66932499081863495</v>
      </c>
      <c r="F1990" s="8">
        <v>1.00098988661083</v>
      </c>
      <c r="G1990" s="8">
        <v>0.668663090178513</v>
      </c>
      <c r="H1990" s="8">
        <v>-0.58064861131471401</v>
      </c>
      <c r="I1990" s="8">
        <v>1.25199198560118E-6</v>
      </c>
      <c r="J1990" s="8">
        <v>2.0722971345670801E-2</v>
      </c>
    </row>
    <row r="1991" spans="1:10" x14ac:dyDescent="0.2">
      <c r="A1991" s="9" t="s">
        <v>5409</v>
      </c>
      <c r="B1991" s="11" t="s">
        <v>4474</v>
      </c>
      <c r="C1991" s="8">
        <v>2.0049197467905402</v>
      </c>
      <c r="D1991" s="8">
        <v>1.75813508685623</v>
      </c>
      <c r="E1991" s="8">
        <v>1.6164482038766199</v>
      </c>
      <c r="F1991" s="8">
        <v>2.4183706128629998</v>
      </c>
      <c r="G1991" s="8">
        <v>0.66840383987422702</v>
      </c>
      <c r="H1991" s="8">
        <v>-0.58120807340987701</v>
      </c>
      <c r="I1991" s="8">
        <v>2.9904564498905801E-12</v>
      </c>
      <c r="J1991" s="8">
        <v>5.20638467925949E-8</v>
      </c>
    </row>
    <row r="1992" spans="1:10" x14ac:dyDescent="0.2">
      <c r="A1992" s="9" t="s">
        <v>5410</v>
      </c>
      <c r="B1992" s="11" t="s">
        <v>4474</v>
      </c>
      <c r="C1992" s="8">
        <v>0.86666718010906996</v>
      </c>
      <c r="D1992" s="8">
        <v>1.0929925019771101</v>
      </c>
      <c r="E1992" s="8">
        <v>0.69873265888417802</v>
      </c>
      <c r="F1992" s="8">
        <v>1.0454001517009699</v>
      </c>
      <c r="G1992" s="8">
        <v>0.66838775348106505</v>
      </c>
      <c r="H1992" s="8">
        <v>-0.58124279499214404</v>
      </c>
      <c r="I1992" s="8">
        <v>1.57006190626216E-6</v>
      </c>
      <c r="J1992" s="8">
        <v>2.5946843062888501E-2</v>
      </c>
    </row>
    <row r="1993" spans="1:10" x14ac:dyDescent="0.2">
      <c r="A1993" s="9" t="s">
        <v>5411</v>
      </c>
      <c r="B1993" s="11" t="s">
        <v>4474</v>
      </c>
      <c r="C1993" s="8">
        <v>4.1005041056205398</v>
      </c>
      <c r="D1993" s="8">
        <v>2.7940375450922401</v>
      </c>
      <c r="E1993" s="8">
        <v>3.3058871717987102</v>
      </c>
      <c r="F1993" s="8">
        <v>4.9462161416171702</v>
      </c>
      <c r="G1993" s="8">
        <v>0.66836690454813996</v>
      </c>
      <c r="H1993" s="8">
        <v>-0.58128779749422799</v>
      </c>
      <c r="I1993" s="8">
        <v>2.2468873451531101E-19</v>
      </c>
      <c r="J1993" s="8">
        <v>4.00664951387702E-15</v>
      </c>
    </row>
    <row r="1994" spans="1:10" x14ac:dyDescent="0.2">
      <c r="A1994" s="9" t="s">
        <v>4593</v>
      </c>
      <c r="B1994" s="11" t="s">
        <v>4474</v>
      </c>
      <c r="C1994" s="8">
        <v>2.3231296277909901</v>
      </c>
      <c r="D1994" s="8">
        <v>1.74568586481917</v>
      </c>
      <c r="E1994" s="8">
        <v>1.8728191385459101</v>
      </c>
      <c r="F1994" s="8">
        <v>2.80239578042434</v>
      </c>
      <c r="G1994" s="8">
        <v>0.66829216330832797</v>
      </c>
      <c r="H1994" s="8">
        <v>-0.58144913828595501</v>
      </c>
      <c r="I1994" s="8">
        <v>2.2822342492149598E-16</v>
      </c>
      <c r="J1994" s="8">
        <v>4.0345337057622002E-12</v>
      </c>
    </row>
    <row r="1995" spans="1:10" x14ac:dyDescent="0.2">
      <c r="A1995" s="9" t="s">
        <v>5412</v>
      </c>
      <c r="B1995" s="11" t="s">
        <v>4474</v>
      </c>
      <c r="C1995" s="8">
        <v>2.89661783439055</v>
      </c>
      <c r="D1995" s="8">
        <v>2.7898403803459502</v>
      </c>
      <c r="E1995" s="8">
        <v>2.3341450584989301</v>
      </c>
      <c r="F1995" s="8">
        <v>3.4952584827896098</v>
      </c>
      <c r="G1995" s="8">
        <v>0.66780327406172602</v>
      </c>
      <c r="H1995" s="8">
        <v>-0.58250492831916201</v>
      </c>
      <c r="I1995" s="8">
        <v>2.4827632272527799E-10</v>
      </c>
      <c r="J1995" s="8">
        <v>4.27854586952472E-6</v>
      </c>
    </row>
    <row r="1996" spans="1:10" x14ac:dyDescent="0.2">
      <c r="A1996" s="9" t="s">
        <v>4556</v>
      </c>
      <c r="B1996" s="11" t="s">
        <v>4474</v>
      </c>
      <c r="C1996" s="8">
        <v>2.2591287287362301</v>
      </c>
      <c r="D1996" s="8">
        <v>1.8058215692800601</v>
      </c>
      <c r="E1996" s="8">
        <v>1.8204402382210501</v>
      </c>
      <c r="F1996" s="8">
        <v>2.72602557008276</v>
      </c>
      <c r="G1996" s="8">
        <v>0.66780013298472995</v>
      </c>
      <c r="H1996" s="8">
        <v>-0.58251171419015002</v>
      </c>
      <c r="I1996" s="8">
        <v>1.35559001053207E-14</v>
      </c>
      <c r="J1996" s="8">
        <v>2.3816360895037898E-10</v>
      </c>
    </row>
    <row r="1997" spans="1:10" x14ac:dyDescent="0.2">
      <c r="A1997" s="9" t="s">
        <v>5413</v>
      </c>
      <c r="B1997" s="11" t="s">
        <v>4474</v>
      </c>
      <c r="C1997" s="8">
        <v>1.47870124198206</v>
      </c>
      <c r="D1997" s="8">
        <v>1.34087562584319</v>
      </c>
      <c r="E1997" s="8">
        <v>1.1914054963418399</v>
      </c>
      <c r="F1997" s="8">
        <v>1.78447054998053</v>
      </c>
      <c r="G1997" s="8">
        <v>0.66765209229977796</v>
      </c>
      <c r="H1997" s="8">
        <v>-0.58283157222604398</v>
      </c>
      <c r="I1997" s="8">
        <v>1.22329125314088E-11</v>
      </c>
      <c r="J1997" s="8">
        <v>2.1240006028285199E-7</v>
      </c>
    </row>
    <row r="1998" spans="1:10" x14ac:dyDescent="0.2">
      <c r="A1998" s="9" t="s">
        <v>5414</v>
      </c>
      <c r="B1998" s="11" t="s">
        <v>4474</v>
      </c>
      <c r="C1998" s="8">
        <v>2.3887554484335101</v>
      </c>
      <c r="D1998" s="8">
        <v>2.4217550851328502</v>
      </c>
      <c r="E1998" s="8">
        <v>1.9240101376582699</v>
      </c>
      <c r="F1998" s="8">
        <v>2.8833846040257902</v>
      </c>
      <c r="G1998" s="8">
        <v>0.66727488763447096</v>
      </c>
      <c r="H1998" s="8">
        <v>-0.58364688470785397</v>
      </c>
      <c r="I1998" s="8">
        <v>2.0391259616978002E-9</v>
      </c>
      <c r="J1998" s="8">
        <v>3.4911875590227999E-5</v>
      </c>
    </row>
    <row r="1999" spans="1:10" x14ac:dyDescent="0.2">
      <c r="A1999" s="9" t="s">
        <v>3708</v>
      </c>
      <c r="B1999" s="11" t="s">
        <v>4474</v>
      </c>
      <c r="C1999" s="8">
        <v>4.9269187093402502</v>
      </c>
      <c r="D1999" s="8">
        <v>3.2111743748845498</v>
      </c>
      <c r="E1999" s="8">
        <v>3.9680630245953399</v>
      </c>
      <c r="F1999" s="8">
        <v>5.9474303028603304</v>
      </c>
      <c r="G1999" s="8">
        <v>0.66718949572001995</v>
      </c>
      <c r="H1999" s="8">
        <v>-0.58383151982171</v>
      </c>
      <c r="I1999" s="8">
        <v>1.8282241278106499E-21</v>
      </c>
      <c r="J1999" s="8">
        <v>3.2725211887810697E-17</v>
      </c>
    </row>
    <row r="2000" spans="1:10" x14ac:dyDescent="0.2">
      <c r="A2000" s="9" t="s">
        <v>5415</v>
      </c>
      <c r="B2000" s="11" t="s">
        <v>4474</v>
      </c>
      <c r="C2000" s="8">
        <v>1.06209428073832</v>
      </c>
      <c r="D2000" s="8">
        <v>1.3312610739523401</v>
      </c>
      <c r="E2000" s="8">
        <v>0.85537460245215602</v>
      </c>
      <c r="F2000" s="8">
        <v>1.28210635518923</v>
      </c>
      <c r="G2000" s="8">
        <v>0.66716353053714295</v>
      </c>
      <c r="H2000" s="8">
        <v>-0.58388766664318703</v>
      </c>
      <c r="I2000" s="8">
        <v>1.16697681048312E-6</v>
      </c>
      <c r="J2000" s="8">
        <v>1.9330970865653E-2</v>
      </c>
    </row>
    <row r="2001" spans="1:10" x14ac:dyDescent="0.2">
      <c r="A2001" s="9" t="s">
        <v>5416</v>
      </c>
      <c r="B2001" s="11" t="s">
        <v>4474</v>
      </c>
      <c r="C2001" s="8">
        <v>3.8873679980598501</v>
      </c>
      <c r="D2001" s="8">
        <v>3.47737670352261</v>
      </c>
      <c r="E2001" s="8">
        <v>3.1305478240836799</v>
      </c>
      <c r="F2001" s="8">
        <v>4.6928528838881398</v>
      </c>
      <c r="G2001" s="8">
        <v>0.66708842180663996</v>
      </c>
      <c r="H2001" s="8">
        <v>-0.58405009322678403</v>
      </c>
      <c r="I2001" s="8">
        <v>6.9922924458192499E-12</v>
      </c>
      <c r="J2001" s="8">
        <v>1.2151205812344699E-7</v>
      </c>
    </row>
    <row r="2002" spans="1:10" x14ac:dyDescent="0.2">
      <c r="A2002" s="9" t="s">
        <v>2704</v>
      </c>
      <c r="B2002" s="11" t="s">
        <v>4474</v>
      </c>
      <c r="C2002" s="8">
        <v>1.54404914522087</v>
      </c>
      <c r="D2002" s="8">
        <v>1.8191365392610099</v>
      </c>
      <c r="E2002" s="8">
        <v>1.24317258901337</v>
      </c>
      <c r="F2002" s="8">
        <v>1.8642725309849499</v>
      </c>
      <c r="G2002" s="8">
        <v>0.66684058706618599</v>
      </c>
      <c r="H2002" s="8">
        <v>-0.58458617865974105</v>
      </c>
      <c r="I2002" s="8">
        <v>2.3129695592485E-7</v>
      </c>
      <c r="J2002" s="8">
        <v>3.8716797452260699E-3</v>
      </c>
    </row>
    <row r="2003" spans="1:10" x14ac:dyDescent="0.2">
      <c r="A2003" s="9" t="s">
        <v>5417</v>
      </c>
      <c r="B2003" s="11" t="s">
        <v>4474</v>
      </c>
      <c r="C2003" s="8">
        <v>1.0579713987506301</v>
      </c>
      <c r="D2003" s="8">
        <v>1.24099009479575</v>
      </c>
      <c r="E2003" s="8">
        <v>0.85173272284657198</v>
      </c>
      <c r="F2003" s="8">
        <v>1.27747154161969</v>
      </c>
      <c r="G2003" s="8">
        <v>0.66673322661001799</v>
      </c>
      <c r="H2003" s="8">
        <v>-0.58481846936078297</v>
      </c>
      <c r="I2003" s="8">
        <v>1.8509732199364901E-7</v>
      </c>
      <c r="J2003" s="8">
        <v>3.1033417005455299E-3</v>
      </c>
    </row>
    <row r="2004" spans="1:10" x14ac:dyDescent="0.2">
      <c r="A2004" s="9" t="s">
        <v>5418</v>
      </c>
      <c r="B2004" s="11" t="s">
        <v>4474</v>
      </c>
      <c r="C2004" s="8">
        <v>2.3759606495545702</v>
      </c>
      <c r="D2004" s="8">
        <v>2.32589864006682</v>
      </c>
      <c r="E2004" s="8">
        <v>1.9122940783147999</v>
      </c>
      <c r="F2004" s="8">
        <v>2.86944170098492</v>
      </c>
      <c r="G2004" s="8">
        <v>0.66643419786448999</v>
      </c>
      <c r="H2004" s="8">
        <v>-0.58546566083512097</v>
      </c>
      <c r="I2004" s="8">
        <v>4.1282839547924399E-10</v>
      </c>
      <c r="J2004" s="8">
        <v>7.10312537261587E-6</v>
      </c>
    </row>
    <row r="2005" spans="1:10" x14ac:dyDescent="0.2">
      <c r="A2005" s="9" t="s">
        <v>5419</v>
      </c>
      <c r="B2005" s="11" t="s">
        <v>4474</v>
      </c>
      <c r="C2005" s="8">
        <v>0.93539558642147902</v>
      </c>
      <c r="D2005" s="8">
        <v>1.1032337335887099</v>
      </c>
      <c r="E2005" s="8">
        <v>0.75272436578798796</v>
      </c>
      <c r="F2005" s="8">
        <v>1.12981285006688</v>
      </c>
      <c r="G2005" s="8">
        <v>0.66623809929532196</v>
      </c>
      <c r="H2005" s="8">
        <v>-0.58589023698322396</v>
      </c>
      <c r="I2005" s="8">
        <v>2.05534913251796E-7</v>
      </c>
      <c r="J2005" s="8">
        <v>3.4431208667940901E-3</v>
      </c>
    </row>
    <row r="2006" spans="1:10" x14ac:dyDescent="0.2">
      <c r="A2006" s="9" t="s">
        <v>5420</v>
      </c>
      <c r="B2006" s="11" t="s">
        <v>4474</v>
      </c>
      <c r="C2006" s="8">
        <v>3.7931895839223602</v>
      </c>
      <c r="D2006" s="8">
        <v>2.8946427559979999</v>
      </c>
      <c r="E2006" s="8">
        <v>3.0509712084384302</v>
      </c>
      <c r="F2006" s="8">
        <v>4.5831337529518201</v>
      </c>
      <c r="G2006" s="8">
        <v>0.66569543305896595</v>
      </c>
      <c r="H2006" s="8">
        <v>-0.58706582407124397</v>
      </c>
      <c r="I2006" s="8">
        <v>6.3809938827707095E-16</v>
      </c>
      <c r="J2006" s="8">
        <v>1.12637304018669E-11</v>
      </c>
    </row>
    <row r="2007" spans="1:10" x14ac:dyDescent="0.2">
      <c r="A2007" s="9" t="s">
        <v>4352</v>
      </c>
      <c r="B2007" s="11" t="s">
        <v>4474</v>
      </c>
      <c r="C2007" s="8">
        <v>0.79755238509117699</v>
      </c>
      <c r="D2007" s="8">
        <v>1.0136175286575799</v>
      </c>
      <c r="E2007" s="8">
        <v>0.641487200387717</v>
      </c>
      <c r="F2007" s="8">
        <v>0.96365280340084702</v>
      </c>
      <c r="G2007" s="8">
        <v>0.66568290791437601</v>
      </c>
      <c r="H2007" s="8">
        <v>-0.58709296881805195</v>
      </c>
      <c r="I2007" s="8">
        <v>1.36922043088954E-6</v>
      </c>
      <c r="J2007" s="8">
        <v>2.2651013588205701E-2</v>
      </c>
    </row>
    <row r="2008" spans="1:10" x14ac:dyDescent="0.2">
      <c r="A2008" s="9" t="s">
        <v>5421</v>
      </c>
      <c r="B2008" s="11" t="s">
        <v>4474</v>
      </c>
      <c r="C2008" s="8">
        <v>1.7293167614646601</v>
      </c>
      <c r="D2008" s="8">
        <v>1.8787148182695701</v>
      </c>
      <c r="E2008" s="8">
        <v>1.39053123285799</v>
      </c>
      <c r="F2008" s="8">
        <v>2.08988672539193</v>
      </c>
      <c r="G2008" s="8">
        <v>0.66536201027699704</v>
      </c>
      <c r="H2008" s="8">
        <v>-0.58778859889442703</v>
      </c>
      <c r="I2008" s="8">
        <v>1.6264881499306301E-8</v>
      </c>
      <c r="J2008" s="8">
        <v>2.7588491999123402E-4</v>
      </c>
    </row>
    <row r="2009" spans="1:10" x14ac:dyDescent="0.2">
      <c r="A2009" s="9" t="s">
        <v>5422</v>
      </c>
      <c r="B2009" s="11" t="s">
        <v>4474</v>
      </c>
      <c r="C2009" s="8">
        <v>0.89549832207716495</v>
      </c>
      <c r="D2009" s="8">
        <v>1.0921060717047499</v>
      </c>
      <c r="E2009" s="8">
        <v>0.71999723459773102</v>
      </c>
      <c r="F2009" s="8">
        <v>1.0822844018778901</v>
      </c>
      <c r="G2009" s="8">
        <v>0.66525696327920003</v>
      </c>
      <c r="H2009" s="8">
        <v>-0.588016388796884</v>
      </c>
      <c r="I2009" s="8">
        <v>4.1824018126093701E-7</v>
      </c>
      <c r="J2009" s="8">
        <v>6.9804286252450496E-3</v>
      </c>
    </row>
    <row r="2010" spans="1:10" x14ac:dyDescent="0.2">
      <c r="A2010" s="9" t="s">
        <v>4505</v>
      </c>
      <c r="B2010" s="11" t="s">
        <v>4474</v>
      </c>
      <c r="C2010" s="8">
        <v>2.45428092595747</v>
      </c>
      <c r="D2010" s="8">
        <v>1.7997887975312701</v>
      </c>
      <c r="E2010" s="8">
        <v>1.97285198605367</v>
      </c>
      <c r="F2010" s="8">
        <v>2.9666664939260401</v>
      </c>
      <c r="G2010" s="8">
        <v>0.665006326155265</v>
      </c>
      <c r="H2010" s="8">
        <v>-0.588560029958622</v>
      </c>
      <c r="I2010" s="8">
        <v>1.71895974024938E-17</v>
      </c>
      <c r="J2010" s="8">
        <v>3.04960647517642E-13</v>
      </c>
    </row>
    <row r="2011" spans="1:10" x14ac:dyDescent="0.2">
      <c r="A2011" s="9" t="s">
        <v>3706</v>
      </c>
      <c r="B2011" s="11" t="s">
        <v>4474</v>
      </c>
      <c r="C2011" s="8">
        <v>2.5125879164954399</v>
      </c>
      <c r="D2011" s="8">
        <v>2.2239664122842502</v>
      </c>
      <c r="E2011" s="8">
        <v>2.0190079461821799</v>
      </c>
      <c r="F2011" s="8">
        <v>3.0379058449884999</v>
      </c>
      <c r="G2011" s="8">
        <v>0.66460517514486095</v>
      </c>
      <c r="H2011" s="8">
        <v>-0.58943056784183301</v>
      </c>
      <c r="I2011" s="8">
        <v>2.8173574659065501E-12</v>
      </c>
      <c r="J2011" s="8">
        <v>4.9053010838898902E-8</v>
      </c>
    </row>
    <row r="2012" spans="1:10" x14ac:dyDescent="0.2">
      <c r="A2012" s="9" t="s">
        <v>5423</v>
      </c>
      <c r="B2012" s="11" t="s">
        <v>4474</v>
      </c>
      <c r="C2012" s="8">
        <v>1.13095844664337</v>
      </c>
      <c r="D2012" s="8">
        <v>1.1614136070136201</v>
      </c>
      <c r="E2012" s="8">
        <v>0.90864195110078105</v>
      </c>
      <c r="F2012" s="8">
        <v>1.36757023790821</v>
      </c>
      <c r="G2012" s="8">
        <v>0.66442068269239796</v>
      </c>
      <c r="H2012" s="8">
        <v>-0.58983111136232103</v>
      </c>
      <c r="I2012" s="8">
        <v>1.6270153031615099E-9</v>
      </c>
      <c r="J2012" s="8">
        <v>2.7872399158459802E-5</v>
      </c>
    </row>
    <row r="2013" spans="1:10" x14ac:dyDescent="0.2">
      <c r="A2013" s="9" t="s">
        <v>5424</v>
      </c>
      <c r="B2013" s="11" t="s">
        <v>4474</v>
      </c>
      <c r="C2013" s="8">
        <v>1.8291959313441399</v>
      </c>
      <c r="D2013" s="8">
        <v>2.0561529959778202</v>
      </c>
      <c r="E2013" s="8">
        <v>1.4695389983390199</v>
      </c>
      <c r="F2013" s="8">
        <v>2.2119793633673299</v>
      </c>
      <c r="G2013" s="8">
        <v>0.66435475062566496</v>
      </c>
      <c r="H2013" s="8">
        <v>-0.58997428057421997</v>
      </c>
      <c r="I2013" s="8">
        <v>5.0003105636613497E-8</v>
      </c>
      <c r="J2013" s="8">
        <v>8.4370240140657995E-4</v>
      </c>
    </row>
    <row r="2014" spans="1:10" x14ac:dyDescent="0.2">
      <c r="A2014" s="9" t="s">
        <v>5425</v>
      </c>
      <c r="B2014" s="11" t="s">
        <v>4474</v>
      </c>
      <c r="C2014" s="8">
        <v>1.3106380293979001</v>
      </c>
      <c r="D2014" s="8">
        <v>1.3871454465086701</v>
      </c>
      <c r="E2014" s="8">
        <v>1.0526744345210901</v>
      </c>
      <c r="F2014" s="8">
        <v>1.58518908381224</v>
      </c>
      <c r="G2014" s="8">
        <v>0.66406868762274196</v>
      </c>
      <c r="H2014" s="8">
        <v>-0.59059562113506103</v>
      </c>
      <c r="I2014" s="8">
        <v>4.5372703534759599E-9</v>
      </c>
      <c r="J2014" s="8">
        <v>7.7414906771006901E-5</v>
      </c>
    </row>
    <row r="2015" spans="1:10" x14ac:dyDescent="0.2">
      <c r="A2015" s="9" t="s">
        <v>2540</v>
      </c>
      <c r="B2015" s="11" t="s">
        <v>4474</v>
      </c>
      <c r="C2015" s="8">
        <v>1.1217117511922701</v>
      </c>
      <c r="D2015" s="8">
        <v>1.1149741207701001</v>
      </c>
      <c r="E2015" s="8">
        <v>0.90055524427969402</v>
      </c>
      <c r="F2015" s="8">
        <v>1.35708896475775</v>
      </c>
      <c r="G2015" s="8">
        <v>0.66359337351213898</v>
      </c>
      <c r="H2015" s="8">
        <v>-0.59162861493612195</v>
      </c>
      <c r="I2015" s="8">
        <v>4.0679118146664001E-10</v>
      </c>
      <c r="J2015" s="8">
        <v>6.99965585949648E-6</v>
      </c>
    </row>
    <row r="2016" spans="1:10" x14ac:dyDescent="0.2">
      <c r="A2016" s="9" t="s">
        <v>5426</v>
      </c>
      <c r="B2016" s="11" t="s">
        <v>4474</v>
      </c>
      <c r="C2016" s="8">
        <v>0.79740156841174903</v>
      </c>
      <c r="D2016" s="8">
        <v>1.0461394601349601</v>
      </c>
      <c r="E2016" s="8">
        <v>0.64015186083543996</v>
      </c>
      <c r="F2016" s="8">
        <v>0.96476267625349599</v>
      </c>
      <c r="G2016" s="8">
        <v>0.66353298753364898</v>
      </c>
      <c r="H2016" s="8">
        <v>-0.59175990394419997</v>
      </c>
      <c r="I2016" s="8">
        <v>2.4400348205037398E-6</v>
      </c>
      <c r="J2016" s="8">
        <v>4.0202013702619603E-2</v>
      </c>
    </row>
    <row r="2017" spans="1:10" x14ac:dyDescent="0.2">
      <c r="A2017" s="9" t="s">
        <v>4524</v>
      </c>
      <c r="B2017" s="11" t="s">
        <v>4474</v>
      </c>
      <c r="C2017" s="8">
        <v>2.1477101362209199</v>
      </c>
      <c r="D2017" s="8">
        <v>1.8077395664392399</v>
      </c>
      <c r="E2017" s="8">
        <v>1.7230584952802801</v>
      </c>
      <c r="F2017" s="8">
        <v>2.5996675367785902</v>
      </c>
      <c r="G2017" s="8">
        <v>0.66279955836792503</v>
      </c>
      <c r="H2017" s="8">
        <v>-0.59335545361438502</v>
      </c>
      <c r="I2017" s="8">
        <v>9.6239011731497297E-14</v>
      </c>
      <c r="J2017" s="8">
        <v>1.68495261739505E-9</v>
      </c>
    </row>
    <row r="2018" spans="1:10" x14ac:dyDescent="0.2">
      <c r="A2018" s="9" t="s">
        <v>4253</v>
      </c>
      <c r="B2018" s="11" t="s">
        <v>4474</v>
      </c>
      <c r="C2018" s="8">
        <v>2.3537866249257702</v>
      </c>
      <c r="D2018" s="8">
        <v>1.8870225287903799</v>
      </c>
      <c r="E2018" s="8">
        <v>1.8867461716118601</v>
      </c>
      <c r="F2018" s="8">
        <v>2.8508585042842598</v>
      </c>
      <c r="G2018" s="8">
        <v>0.66181684176063504</v>
      </c>
      <c r="H2018" s="8">
        <v>-0.59549608940284104</v>
      </c>
      <c r="I2018" s="8">
        <v>4.3801601255186001E-15</v>
      </c>
      <c r="J2018" s="8">
        <v>7.7082057888876304E-11</v>
      </c>
    </row>
    <row r="2019" spans="1:10" x14ac:dyDescent="0.2">
      <c r="A2019" s="9" t="s">
        <v>5427</v>
      </c>
      <c r="B2019" s="11" t="s">
        <v>4474</v>
      </c>
      <c r="C2019" s="8">
        <v>2.8080447672711601</v>
      </c>
      <c r="D2019" s="8">
        <v>2.47694863608488</v>
      </c>
      <c r="E2019" s="8">
        <v>2.2504475410801001</v>
      </c>
      <c r="F2019" s="8">
        <v>3.40149636055654</v>
      </c>
      <c r="G2019" s="8">
        <v>0.66160515918114604</v>
      </c>
      <c r="H2019" s="8">
        <v>-0.59595761023301996</v>
      </c>
      <c r="I2019" s="8">
        <v>1.4412815423594601E-12</v>
      </c>
      <c r="J2019" s="8">
        <v>2.51273024094948E-8</v>
      </c>
    </row>
    <row r="2020" spans="1:10" x14ac:dyDescent="0.2">
      <c r="A2020" s="9" t="s">
        <v>4339</v>
      </c>
      <c r="B2020" s="11" t="s">
        <v>4474</v>
      </c>
      <c r="C2020" s="8">
        <v>0.66276027917609603</v>
      </c>
      <c r="D2020" s="8">
        <v>0.87488721195494201</v>
      </c>
      <c r="E2020" s="8">
        <v>0.53105808714818103</v>
      </c>
      <c r="F2020" s="8">
        <v>0.80293112656722498</v>
      </c>
      <c r="G2020" s="8">
        <v>0.66139930260097901</v>
      </c>
      <c r="H2020" s="8">
        <v>-0.59640657057792901</v>
      </c>
      <c r="I2020" s="8">
        <v>2.0947290595514999E-6</v>
      </c>
      <c r="J2020" s="8">
        <v>3.4546271650123403E-2</v>
      </c>
    </row>
    <row r="2021" spans="1:10" x14ac:dyDescent="0.2">
      <c r="A2021" s="9" t="s">
        <v>5428</v>
      </c>
      <c r="B2021" s="11" t="s">
        <v>4474</v>
      </c>
      <c r="C2021" s="8">
        <v>10.1510694543586</v>
      </c>
      <c r="D2021" s="8">
        <v>5.3936507246207901</v>
      </c>
      <c r="E2021" s="8">
        <v>8.1337050748164703</v>
      </c>
      <c r="F2021" s="8">
        <v>12.298153494669499</v>
      </c>
      <c r="G2021" s="8">
        <v>0.66137612271158697</v>
      </c>
      <c r="H2021" s="8">
        <v>-0.59645713322195304</v>
      </c>
      <c r="I2021" s="8">
        <v>3.6787039767054603E-33</v>
      </c>
      <c r="J2021" s="8">
        <v>6.6834693848784899E-29</v>
      </c>
    </row>
    <row r="2022" spans="1:10" x14ac:dyDescent="0.2">
      <c r="A2022" s="9" t="s">
        <v>5429</v>
      </c>
      <c r="B2022" s="11" t="s">
        <v>4474</v>
      </c>
      <c r="C2022" s="8">
        <v>1.0589480278443</v>
      </c>
      <c r="D2022" s="8">
        <v>1.34467895046095</v>
      </c>
      <c r="E2022" s="8">
        <v>0.84844225489614999</v>
      </c>
      <c r="F2022" s="8">
        <v>1.28298964872038</v>
      </c>
      <c r="G2022" s="8">
        <v>0.66130093546924795</v>
      </c>
      <c r="H2022" s="8">
        <v>-0.59662115249046299</v>
      </c>
      <c r="I2022" s="8">
        <v>9.708549612837521E-7</v>
      </c>
      <c r="J2022" s="8">
        <v>1.61035712428136E-2</v>
      </c>
    </row>
    <row r="2023" spans="1:10" x14ac:dyDescent="0.2">
      <c r="A2023" s="9" t="s">
        <v>1537</v>
      </c>
      <c r="B2023" s="11" t="s">
        <v>4474</v>
      </c>
      <c r="C2023" s="8">
        <v>11.127161919817199</v>
      </c>
      <c r="D2023" s="8">
        <v>7.9352895205842797</v>
      </c>
      <c r="E2023" s="8">
        <v>8.9141580788287609</v>
      </c>
      <c r="F2023" s="8">
        <v>13.4824653425986</v>
      </c>
      <c r="G2023" s="8">
        <v>0.66116677123314904</v>
      </c>
      <c r="H2023" s="8">
        <v>-0.59691387506926996</v>
      </c>
      <c r="I2023" s="8">
        <v>3.4262026820895502E-18</v>
      </c>
      <c r="J2023" s="8">
        <v>6.0897326471459703E-14</v>
      </c>
    </row>
    <row r="2024" spans="1:10" x14ac:dyDescent="0.2">
      <c r="A2024" s="9" t="s">
        <v>4682</v>
      </c>
      <c r="B2024" s="11" t="s">
        <v>4474</v>
      </c>
      <c r="C2024" s="8">
        <v>44.212811169599597</v>
      </c>
      <c r="D2024" s="8">
        <v>18.3351530418838</v>
      </c>
      <c r="E2024" s="8">
        <v>35.411940772717102</v>
      </c>
      <c r="F2024" s="8">
        <v>53.579591192889303</v>
      </c>
      <c r="G2024" s="8">
        <v>0.66092219041448597</v>
      </c>
      <c r="H2024" s="8">
        <v>-0.59744765993313897</v>
      </c>
      <c r="I2024" s="8">
        <v>8.4473991991569902E-58</v>
      </c>
      <c r="J2024" s="8">
        <v>1.54950643510137E-53</v>
      </c>
    </row>
    <row r="2025" spans="1:10" x14ac:dyDescent="0.2">
      <c r="A2025" s="9" t="s">
        <v>5430</v>
      </c>
      <c r="B2025" s="11" t="s">
        <v>4474</v>
      </c>
      <c r="C2025" s="8">
        <v>27.135954336035901</v>
      </c>
      <c r="D2025" s="8">
        <v>12.7486576554883</v>
      </c>
      <c r="E2025" s="8">
        <v>21.732996147126698</v>
      </c>
      <c r="F2025" s="8">
        <v>32.886331122458103</v>
      </c>
      <c r="G2025" s="8">
        <v>0.66085195293448695</v>
      </c>
      <c r="H2025" s="8">
        <v>-0.597600986073893</v>
      </c>
      <c r="I2025" s="8">
        <v>1.5077213913644902E-42</v>
      </c>
      <c r="J2025" s="8">
        <v>2.7534008049098302E-38</v>
      </c>
    </row>
    <row r="2026" spans="1:10" x14ac:dyDescent="0.2">
      <c r="A2026" s="9" t="s">
        <v>5431</v>
      </c>
      <c r="B2026" s="11" t="s">
        <v>4474</v>
      </c>
      <c r="C2026" s="8">
        <v>1.9371055811731701</v>
      </c>
      <c r="D2026" s="8">
        <v>1.7386066754468701</v>
      </c>
      <c r="E2026" s="8">
        <v>1.5513099273481701</v>
      </c>
      <c r="F2026" s="8">
        <v>2.3477084943350399</v>
      </c>
      <c r="G2026" s="8">
        <v>0.66077621267352404</v>
      </c>
      <c r="H2026" s="8">
        <v>-0.59776634286916996</v>
      </c>
      <c r="I2026" s="8">
        <v>2.63214511233356E-12</v>
      </c>
      <c r="J2026" s="8">
        <v>4.5833542841064301E-8</v>
      </c>
    </row>
    <row r="2027" spans="1:10" x14ac:dyDescent="0.2">
      <c r="A2027" s="9" t="s">
        <v>5432</v>
      </c>
      <c r="B2027" s="11" t="s">
        <v>4474</v>
      </c>
      <c r="C2027" s="8">
        <v>2.3615665753293298</v>
      </c>
      <c r="D2027" s="8">
        <v>1.97041113378035</v>
      </c>
      <c r="E2027" s="8">
        <v>1.8909967775713401</v>
      </c>
      <c r="F2027" s="8">
        <v>2.8623947414575799</v>
      </c>
      <c r="G2027" s="8">
        <v>0.66063452052333405</v>
      </c>
      <c r="H2027" s="8">
        <v>-0.59807573730355801</v>
      </c>
      <c r="I2027" s="8">
        <v>3.63751132870272E-14</v>
      </c>
      <c r="J2027" s="8">
        <v>6.3794673682788303E-10</v>
      </c>
    </row>
    <row r="2028" spans="1:10" x14ac:dyDescent="0.2">
      <c r="A2028" s="9" t="s">
        <v>5433</v>
      </c>
      <c r="B2028" s="11" t="s">
        <v>4474</v>
      </c>
      <c r="C2028" s="8">
        <v>3.7149274167811499</v>
      </c>
      <c r="D2028" s="8">
        <v>3.27265016570135</v>
      </c>
      <c r="E2028" s="8">
        <v>2.9746306955220199</v>
      </c>
      <c r="F2028" s="8">
        <v>4.5028263662365502</v>
      </c>
      <c r="G2028" s="8">
        <v>0.66061412401478004</v>
      </c>
      <c r="H2028" s="8">
        <v>-0.59812027992899897</v>
      </c>
      <c r="I2028" s="8">
        <v>1.9072169987164898E-12</v>
      </c>
      <c r="J2028" s="8">
        <v>3.3235163419633498E-8</v>
      </c>
    </row>
    <row r="2029" spans="1:10" x14ac:dyDescent="0.2">
      <c r="A2029" s="9" t="s">
        <v>4499</v>
      </c>
      <c r="B2029" s="11" t="s">
        <v>4474</v>
      </c>
      <c r="C2029" s="8">
        <v>1.61720367074291</v>
      </c>
      <c r="D2029" s="8">
        <v>1.5532261980678901</v>
      </c>
      <c r="E2029" s="8">
        <v>1.2947932620303799</v>
      </c>
      <c r="F2029" s="8">
        <v>1.9603455691509299</v>
      </c>
      <c r="G2029" s="8">
        <v>0.66049235522856398</v>
      </c>
      <c r="H2029" s="8">
        <v>-0.59838623157977999</v>
      </c>
      <c r="I2029" s="8">
        <v>5.6169143769544097E-11</v>
      </c>
      <c r="J2029" s="8">
        <v>9.7211937121949995E-7</v>
      </c>
    </row>
    <row r="2030" spans="1:10" x14ac:dyDescent="0.2">
      <c r="A2030" s="9" t="s">
        <v>5434</v>
      </c>
      <c r="B2030" s="11" t="s">
        <v>4474</v>
      </c>
      <c r="C2030" s="8">
        <v>0.836994153499378</v>
      </c>
      <c r="D2030" s="8">
        <v>1.0151529895312601</v>
      </c>
      <c r="E2030" s="8">
        <v>0.669871900750729</v>
      </c>
      <c r="F2030" s="8">
        <v>1.0148626264912901</v>
      </c>
      <c r="G2030" s="8">
        <v>0.66006165097112202</v>
      </c>
      <c r="H2030" s="8">
        <v>-0.59932731375501602</v>
      </c>
      <c r="I2030" s="8">
        <v>2.24832259481866E-7</v>
      </c>
      <c r="J2030" s="8">
        <v>3.7641416882453899E-3</v>
      </c>
    </row>
    <row r="2031" spans="1:10" x14ac:dyDescent="0.2">
      <c r="A2031" s="9" t="s">
        <v>5435</v>
      </c>
      <c r="B2031" s="11" t="s">
        <v>4474</v>
      </c>
      <c r="C2031" s="8">
        <v>3.0866091495710699</v>
      </c>
      <c r="D2031" s="8">
        <v>2.7583733830552402</v>
      </c>
      <c r="E2031" s="8">
        <v>2.4700410138101101</v>
      </c>
      <c r="F2031" s="8">
        <v>3.7428235734408202</v>
      </c>
      <c r="G2031" s="8">
        <v>0.65994054096954902</v>
      </c>
      <c r="H2031" s="8">
        <v>-0.59959204785959197</v>
      </c>
      <c r="I2031" s="8">
        <v>2.7690491085043199E-12</v>
      </c>
      <c r="J2031" s="8">
        <v>4.8214683077277297E-8</v>
      </c>
    </row>
    <row r="2032" spans="1:10" x14ac:dyDescent="0.2">
      <c r="A2032" s="9" t="s">
        <v>5436</v>
      </c>
      <c r="B2032" s="11" t="s">
        <v>4474</v>
      </c>
      <c r="C2032" s="8">
        <v>1.57328622434397</v>
      </c>
      <c r="D2032" s="8">
        <v>1.6868538437268501</v>
      </c>
      <c r="E2032" s="8">
        <v>1.25857169162333</v>
      </c>
      <c r="F2032" s="8">
        <v>1.90823738998899</v>
      </c>
      <c r="G2032" s="8">
        <v>0.65954670955828698</v>
      </c>
      <c r="H2032" s="8">
        <v>-0.60045325912270897</v>
      </c>
      <c r="I2032" s="8">
        <v>4.9173473514866398E-9</v>
      </c>
      <c r="J2032" s="8">
        <v>8.3845689690198799E-5</v>
      </c>
    </row>
    <row r="2033" spans="1:10" x14ac:dyDescent="0.2">
      <c r="A2033" s="9" t="s">
        <v>4544</v>
      </c>
      <c r="B2033" s="11" t="s">
        <v>4474</v>
      </c>
      <c r="C2033" s="8">
        <v>2.9325322668209299</v>
      </c>
      <c r="D2033" s="8">
        <v>2.0502268029786599</v>
      </c>
      <c r="E2033" s="8">
        <v>2.3458351277460401</v>
      </c>
      <c r="F2033" s="8">
        <v>3.55695494255473</v>
      </c>
      <c r="G2033" s="8">
        <v>0.659506562672729</v>
      </c>
      <c r="H2033" s="8">
        <v>-0.60054107924936995</v>
      </c>
      <c r="I2033" s="8">
        <v>1.1497500291916099E-19</v>
      </c>
      <c r="J2033" s="8">
        <v>2.0516139520895E-15</v>
      </c>
    </row>
    <row r="2034" spans="1:10" x14ac:dyDescent="0.2">
      <c r="A2034" s="9" t="s">
        <v>673</v>
      </c>
      <c r="B2034" s="11" t="s">
        <v>4474</v>
      </c>
      <c r="C2034" s="8">
        <v>19.7394831483345</v>
      </c>
      <c r="D2034" s="8">
        <v>11.573653908209</v>
      </c>
      <c r="E2034" s="8">
        <v>15.7868448049087</v>
      </c>
      <c r="F2034" s="8">
        <v>23.946282272158001</v>
      </c>
      <c r="G2034" s="8">
        <v>0.65926078317651005</v>
      </c>
      <c r="H2034" s="8">
        <v>-0.60107883121231898</v>
      </c>
      <c r="I2034" s="8">
        <v>1.55828347501818E-27</v>
      </c>
      <c r="J2034" s="8">
        <v>2.8151949259678402E-23</v>
      </c>
    </row>
    <row r="2035" spans="1:10" x14ac:dyDescent="0.2">
      <c r="A2035" s="9" t="s">
        <v>5437</v>
      </c>
      <c r="B2035" s="11" t="s">
        <v>4474</v>
      </c>
      <c r="C2035" s="8">
        <v>2.0744166672966999</v>
      </c>
      <c r="D2035" s="8">
        <v>1.72011519005342</v>
      </c>
      <c r="E2035" s="8">
        <v>1.6588761536957699</v>
      </c>
      <c r="F2035" s="8">
        <v>2.5166770808852701</v>
      </c>
      <c r="G2035" s="8">
        <v>0.65915335991864199</v>
      </c>
      <c r="H2035" s="8">
        <v>-0.60131393033129699</v>
      </c>
      <c r="I2035" s="8">
        <v>1.9922408414860199E-14</v>
      </c>
      <c r="J2035" s="8">
        <v>3.4977772453970098E-10</v>
      </c>
    </row>
    <row r="2036" spans="1:10" x14ac:dyDescent="0.2">
      <c r="A2036" s="9" t="s">
        <v>4483</v>
      </c>
      <c r="B2036" s="11" t="s">
        <v>4474</v>
      </c>
      <c r="C2036" s="8">
        <v>3.4069556837830599</v>
      </c>
      <c r="D2036" s="8">
        <v>2.3398108135805402</v>
      </c>
      <c r="E2036" s="8">
        <v>2.72441820809876</v>
      </c>
      <c r="F2036" s="8">
        <v>4.1333813785246596</v>
      </c>
      <c r="G2036" s="8">
        <v>0.65912577587292298</v>
      </c>
      <c r="H2036" s="8">
        <v>-0.60137430504996303</v>
      </c>
      <c r="I2036" s="8">
        <v>1.1865555236475801E-20</v>
      </c>
      <c r="J2036" s="8">
        <v>2.12120530962477E-16</v>
      </c>
    </row>
    <row r="2037" spans="1:10" x14ac:dyDescent="0.2">
      <c r="A2037" s="9" t="s">
        <v>5438</v>
      </c>
      <c r="B2037" s="11" t="s">
        <v>4474</v>
      </c>
      <c r="C2037" s="8">
        <v>1.3383967652980899</v>
      </c>
      <c r="D2037" s="8">
        <v>1.4171510452351399</v>
      </c>
      <c r="E2037" s="8">
        <v>1.07019407773265</v>
      </c>
      <c r="F2037" s="8">
        <v>1.6238453019531001</v>
      </c>
      <c r="G2037" s="8">
        <v>0.659049280399713</v>
      </c>
      <c r="H2037" s="8">
        <v>-0.60154174812127403</v>
      </c>
      <c r="I2037" s="8">
        <v>2.7265499642263301E-9</v>
      </c>
      <c r="J2037" s="8">
        <v>4.6629457488198702E-5</v>
      </c>
    </row>
    <row r="2038" spans="1:10" x14ac:dyDescent="0.2">
      <c r="A2038" s="9" t="s">
        <v>5439</v>
      </c>
      <c r="B2038" s="11" t="s">
        <v>4474</v>
      </c>
      <c r="C2038" s="8">
        <v>1.37637955466492</v>
      </c>
      <c r="D2038" s="8">
        <v>1.7123294012816399</v>
      </c>
      <c r="E2038" s="8">
        <v>1.10044858998004</v>
      </c>
      <c r="F2038" s="8">
        <v>1.6700533086532701</v>
      </c>
      <c r="G2038" s="8">
        <v>0.65893021754344006</v>
      </c>
      <c r="H2038" s="8">
        <v>-0.60180240679317898</v>
      </c>
      <c r="I2038" s="8">
        <v>5.5168397999668404E-7</v>
      </c>
      <c r="J2038" s="8">
        <v>9.1932618426647395E-3</v>
      </c>
    </row>
    <row r="2039" spans="1:10" x14ac:dyDescent="0.2">
      <c r="A2039" s="9" t="s">
        <v>5440</v>
      </c>
      <c r="B2039" s="11" t="s">
        <v>4474</v>
      </c>
      <c r="C2039" s="8">
        <v>1.6128773414103901</v>
      </c>
      <c r="D2039" s="8">
        <v>1.4598429651232501</v>
      </c>
      <c r="E2039" s="8">
        <v>1.28933794155292</v>
      </c>
      <c r="F2039" s="8">
        <v>1.9572208268462901</v>
      </c>
      <c r="G2039" s="8">
        <v>0.65875956553684201</v>
      </c>
      <c r="H2039" s="8">
        <v>-0.60217608929140498</v>
      </c>
      <c r="I2039" s="8">
        <v>2.21651314755078E-12</v>
      </c>
      <c r="J2039" s="8">
        <v>3.8607226004039601E-8</v>
      </c>
    </row>
    <row r="2040" spans="1:10" x14ac:dyDescent="0.2">
      <c r="A2040" s="9" t="s">
        <v>4323</v>
      </c>
      <c r="B2040" s="11" t="s">
        <v>4474</v>
      </c>
      <c r="C2040" s="8">
        <v>5.9913724910955004</v>
      </c>
      <c r="D2040" s="8">
        <v>3.4699591299449999</v>
      </c>
      <c r="E2040" s="8">
        <v>4.7876900216832103</v>
      </c>
      <c r="F2040" s="8">
        <v>7.2724536115342904</v>
      </c>
      <c r="G2040" s="8">
        <v>0.65833214997615397</v>
      </c>
      <c r="H2040" s="8">
        <v>-0.60311244068468495</v>
      </c>
      <c r="I2040" s="8">
        <v>7.3816278598796899E-29</v>
      </c>
      <c r="J2040" s="8">
        <v>1.3356317449666301E-24</v>
      </c>
    </row>
    <row r="2041" spans="1:10" x14ac:dyDescent="0.2">
      <c r="A2041" s="9" t="s">
        <v>5441</v>
      </c>
      <c r="B2041" s="11" t="s">
        <v>4474</v>
      </c>
      <c r="C2041" s="8">
        <v>0.84472703684281503</v>
      </c>
      <c r="D2041" s="8">
        <v>1.0156038531048099</v>
      </c>
      <c r="E2041" s="8">
        <v>0.67501261229909804</v>
      </c>
      <c r="F2041" s="8">
        <v>1.02535436229954</v>
      </c>
      <c r="G2041" s="8">
        <v>0.65832129565944397</v>
      </c>
      <c r="H2041" s="8">
        <v>-0.60313622745855699</v>
      </c>
      <c r="I2041" s="8">
        <v>1.5064542432630601E-7</v>
      </c>
      <c r="J2041" s="8">
        <v>2.5281315110440598E-3</v>
      </c>
    </row>
    <row r="2042" spans="1:10" x14ac:dyDescent="0.2">
      <c r="A2042" s="9" t="s">
        <v>5442</v>
      </c>
      <c r="B2042" s="11" t="s">
        <v>4474</v>
      </c>
      <c r="C2042" s="8">
        <v>1.24803060978167</v>
      </c>
      <c r="D2042" s="8">
        <v>1.4693988443324999</v>
      </c>
      <c r="E2042" s="8">
        <v>0.99705128669810705</v>
      </c>
      <c r="F2042" s="8">
        <v>1.51514829288613</v>
      </c>
      <c r="G2042" s="8">
        <v>0.65805524870365895</v>
      </c>
      <c r="H2042" s="8">
        <v>-0.60371938070695597</v>
      </c>
      <c r="I2042" s="8">
        <v>8.7438312035891802E-8</v>
      </c>
      <c r="J2042" s="8">
        <v>1.4711496000038801E-3</v>
      </c>
    </row>
    <row r="2043" spans="1:10" x14ac:dyDescent="0.2">
      <c r="A2043" s="9" t="s">
        <v>2794</v>
      </c>
      <c r="B2043" s="11" t="s">
        <v>4474</v>
      </c>
      <c r="C2043" s="8">
        <v>4.4617099722470499</v>
      </c>
      <c r="D2043" s="8">
        <v>2.9396351804082701</v>
      </c>
      <c r="E2043" s="8">
        <v>3.5640125063074701</v>
      </c>
      <c r="F2043" s="8">
        <v>5.4171307785685601</v>
      </c>
      <c r="G2043" s="8">
        <v>0.65791516800878103</v>
      </c>
      <c r="H2043" s="8">
        <v>-0.60402652093141995</v>
      </c>
      <c r="I2043" s="8">
        <v>1.61740312696231E-22</v>
      </c>
      <c r="J2043" s="8">
        <v>2.8998420663307199E-18</v>
      </c>
    </row>
    <row r="2044" spans="1:10" x14ac:dyDescent="0.2">
      <c r="A2044" s="9" t="s">
        <v>4622</v>
      </c>
      <c r="B2044" s="11" t="s">
        <v>4474</v>
      </c>
      <c r="C2044" s="8">
        <v>3.88478074753613</v>
      </c>
      <c r="D2044" s="8">
        <v>2.7984532986124901</v>
      </c>
      <c r="E2044" s="8">
        <v>3.1021372303920298</v>
      </c>
      <c r="F2044" s="8">
        <v>4.7177494575786199</v>
      </c>
      <c r="G2044" s="8">
        <v>0.65754598846039702</v>
      </c>
      <c r="H2044" s="8">
        <v>-0.60483629553406004</v>
      </c>
      <c r="I2044" s="8">
        <v>9.5938929655776994E-19</v>
      </c>
      <c r="J2044" s="8">
        <v>1.7070413753652401E-14</v>
      </c>
    </row>
    <row r="2045" spans="1:10" x14ac:dyDescent="0.2">
      <c r="A2045" s="9" t="s">
        <v>5443</v>
      </c>
      <c r="B2045" s="11" t="s">
        <v>4474</v>
      </c>
      <c r="C2045" s="8">
        <v>1.52839061197907</v>
      </c>
      <c r="D2045" s="8">
        <v>1.5197016481138801</v>
      </c>
      <c r="E2045" s="8">
        <v>1.2201662872219301</v>
      </c>
      <c r="F2045" s="8">
        <v>1.8564342392150499</v>
      </c>
      <c r="G2045" s="8">
        <v>0.65726340392097404</v>
      </c>
      <c r="H2045" s="8">
        <v>-0.60545643609937305</v>
      </c>
      <c r="I2045" s="8">
        <v>1.6252660301962201E-10</v>
      </c>
      <c r="J2045" s="8">
        <v>2.8047215883096202E-6</v>
      </c>
    </row>
    <row r="2046" spans="1:10" x14ac:dyDescent="0.2">
      <c r="A2046" s="9" t="s">
        <v>5444</v>
      </c>
      <c r="B2046" s="11" t="s">
        <v>4474</v>
      </c>
      <c r="C2046" s="8">
        <v>0.91840503083163005</v>
      </c>
      <c r="D2046" s="8">
        <v>1.1322969108112899</v>
      </c>
      <c r="E2046" s="8">
        <v>0.73315410877930598</v>
      </c>
      <c r="F2046" s="8">
        <v>1.11556787470107</v>
      </c>
      <c r="G2046" s="8">
        <v>0.65720260094058902</v>
      </c>
      <c r="H2046" s="8">
        <v>-0.605589904987896</v>
      </c>
      <c r="I2046" s="8">
        <v>2.9154252516716198E-7</v>
      </c>
      <c r="J2046" s="8">
        <v>4.8740079357446099E-3</v>
      </c>
    </row>
    <row r="2047" spans="1:10" x14ac:dyDescent="0.2">
      <c r="A2047" s="9" t="s">
        <v>5445</v>
      </c>
      <c r="B2047" s="11" t="s">
        <v>4474</v>
      </c>
      <c r="C2047" s="8">
        <v>1.79409058711488</v>
      </c>
      <c r="D2047" s="8">
        <v>1.7666609583550701</v>
      </c>
      <c r="E2047" s="8">
        <v>1.4321182178307501</v>
      </c>
      <c r="F2047" s="8">
        <v>2.1793383415636201</v>
      </c>
      <c r="G2047" s="8">
        <v>0.65713441117327298</v>
      </c>
      <c r="H2047" s="8">
        <v>-0.60573960333516497</v>
      </c>
      <c r="I2047" s="8">
        <v>1.3848744263695899E-10</v>
      </c>
      <c r="J2047" s="8">
        <v>2.3908472096844599E-6</v>
      </c>
    </row>
    <row r="2048" spans="1:10" x14ac:dyDescent="0.2">
      <c r="A2048" s="9" t="s">
        <v>2664</v>
      </c>
      <c r="B2048" s="11" t="s">
        <v>4474</v>
      </c>
      <c r="C2048" s="8">
        <v>1.2118835102332799</v>
      </c>
      <c r="D2048" s="8">
        <v>1.2382443913193399</v>
      </c>
      <c r="E2048" s="8">
        <v>0.96710149551664604</v>
      </c>
      <c r="F2048" s="8">
        <v>1.4724053884239401</v>
      </c>
      <c r="G2048" s="8">
        <v>0.65681741123742299</v>
      </c>
      <c r="H2048" s="8">
        <v>-0.60643572359845999</v>
      </c>
      <c r="I2048" s="8">
        <v>4.5096768489236201E-10</v>
      </c>
      <c r="J2048" s="8">
        <v>7.7566441801486307E-6</v>
      </c>
    </row>
    <row r="2049" spans="1:10" x14ac:dyDescent="0.2">
      <c r="A2049" s="9" t="s">
        <v>4304</v>
      </c>
      <c r="B2049" s="11" t="s">
        <v>4474</v>
      </c>
      <c r="C2049" s="8">
        <v>1.3291274122604699</v>
      </c>
      <c r="D2049" s="8">
        <v>1.35734067051777</v>
      </c>
      <c r="E2049" s="8">
        <v>1.06007592499251</v>
      </c>
      <c r="F2049" s="8">
        <v>1.61547932775631</v>
      </c>
      <c r="G2049" s="8">
        <v>0.65619900346531501</v>
      </c>
      <c r="H2049" s="8">
        <v>-0.60779469197394198</v>
      </c>
      <c r="I2049" s="8">
        <v>4.0251465878537498E-10</v>
      </c>
      <c r="J2049" s="8">
        <v>6.9264722483787302E-6</v>
      </c>
    </row>
    <row r="2050" spans="1:10" x14ac:dyDescent="0.2">
      <c r="A2050" s="9" t="s">
        <v>743</v>
      </c>
      <c r="B2050" s="11" t="s">
        <v>4474</v>
      </c>
      <c r="C2050" s="8">
        <v>1.14515034958388</v>
      </c>
      <c r="D2050" s="8">
        <v>1.2221481668977801</v>
      </c>
      <c r="E2050" s="8">
        <v>0.91314437003127102</v>
      </c>
      <c r="F2050" s="8">
        <v>1.3920746737196901</v>
      </c>
      <c r="G2050" s="8">
        <v>0.65595932981907101</v>
      </c>
      <c r="H2050" s="8">
        <v>-0.60832172590871003</v>
      </c>
      <c r="I2050" s="8">
        <v>2.1676957443916399E-9</v>
      </c>
      <c r="J2050" s="8">
        <v>3.7106615752496199E-5</v>
      </c>
    </row>
    <row r="2051" spans="1:10" x14ac:dyDescent="0.2">
      <c r="A2051" s="9" t="s">
        <v>4633</v>
      </c>
      <c r="B2051" s="11" t="s">
        <v>4474</v>
      </c>
      <c r="C2051" s="8">
        <v>12.2132983936883</v>
      </c>
      <c r="D2051" s="8">
        <v>5.60782870412989</v>
      </c>
      <c r="E2051" s="8">
        <v>9.7383592729994195</v>
      </c>
      <c r="F2051" s="8">
        <v>14.8473799412065</v>
      </c>
      <c r="G2051" s="8">
        <v>0.65589749245738604</v>
      </c>
      <c r="H2051" s="8">
        <v>-0.608457735347537</v>
      </c>
      <c r="I2051" s="8">
        <v>2.12794894426852E-47</v>
      </c>
      <c r="J2051" s="8">
        <v>3.8945721578002398E-43</v>
      </c>
    </row>
    <row r="2052" spans="1:10" x14ac:dyDescent="0.2">
      <c r="A2052" s="9" t="s">
        <v>4283</v>
      </c>
      <c r="B2052" s="11" t="s">
        <v>4474</v>
      </c>
      <c r="C2052" s="8">
        <v>0.97547718412253304</v>
      </c>
      <c r="D2052" s="8">
        <v>1.1136287496437201</v>
      </c>
      <c r="E2052" s="8">
        <v>0.77767399361288203</v>
      </c>
      <c r="F2052" s="8">
        <v>1.1859994267935601</v>
      </c>
      <c r="G2052" s="8">
        <v>0.65571194727756699</v>
      </c>
      <c r="H2052" s="8">
        <v>-0.60886591342930896</v>
      </c>
      <c r="I2052" s="8">
        <v>2.1478726577584701E-8</v>
      </c>
      <c r="J2052" s="8">
        <v>3.6382814949770698E-4</v>
      </c>
    </row>
    <row r="2053" spans="1:10" x14ac:dyDescent="0.2">
      <c r="A2053" s="9" t="s">
        <v>5446</v>
      </c>
      <c r="B2053" s="11" t="s">
        <v>4474</v>
      </c>
      <c r="C2053" s="8">
        <v>2.90578400998643</v>
      </c>
      <c r="D2053" s="8">
        <v>2.1086745461908198</v>
      </c>
      <c r="E2053" s="8">
        <v>2.31636166440442</v>
      </c>
      <c r="F2053" s="8">
        <v>3.5331071272355801</v>
      </c>
      <c r="G2053" s="8">
        <v>0.65561602889092796</v>
      </c>
      <c r="H2053" s="8">
        <v>-0.60907696815169099</v>
      </c>
      <c r="I2053" s="8">
        <v>4.12036564060884E-19</v>
      </c>
      <c r="J2053" s="8">
        <v>7.3424915715649498E-15</v>
      </c>
    </row>
    <row r="2054" spans="1:10" x14ac:dyDescent="0.2">
      <c r="A2054" s="9" t="s">
        <v>5447</v>
      </c>
      <c r="B2054" s="11" t="s">
        <v>4474</v>
      </c>
      <c r="C2054" s="8">
        <v>2.19620159806257</v>
      </c>
      <c r="D2054" s="8">
        <v>1.8473546559116301</v>
      </c>
      <c r="E2054" s="8">
        <v>1.7499197098499599</v>
      </c>
      <c r="F2054" s="8">
        <v>2.6711801043642298</v>
      </c>
      <c r="G2054" s="8">
        <v>0.65511109003503998</v>
      </c>
      <c r="H2054" s="8">
        <v>-0.61018852342335606</v>
      </c>
      <c r="I2054" s="8">
        <v>2.02674450920371E-14</v>
      </c>
      <c r="J2054" s="8">
        <v>3.5581526603580401E-10</v>
      </c>
    </row>
    <row r="2055" spans="1:10" x14ac:dyDescent="0.2">
      <c r="A2055" s="9" t="s">
        <v>2654</v>
      </c>
      <c r="B2055" s="11" t="s">
        <v>4474</v>
      </c>
      <c r="C2055" s="8">
        <v>1.8801313912102899</v>
      </c>
      <c r="D2055" s="8">
        <v>1.80815395117584</v>
      </c>
      <c r="E2055" s="8">
        <v>1.4977846258734</v>
      </c>
      <c r="F2055" s="8">
        <v>2.2870636470012098</v>
      </c>
      <c r="G2055" s="8">
        <v>0.65489415995802902</v>
      </c>
      <c r="H2055" s="8">
        <v>-0.61066632906449403</v>
      </c>
      <c r="I2055" s="8">
        <v>2.94790835542948E-11</v>
      </c>
      <c r="J2055" s="8">
        <v>5.1093147616303795E-7</v>
      </c>
    </row>
    <row r="2056" spans="1:10" x14ac:dyDescent="0.2">
      <c r="A2056" s="9" t="s">
        <v>5448</v>
      </c>
      <c r="B2056" s="11" t="s">
        <v>4474</v>
      </c>
      <c r="C2056" s="8">
        <v>1.0119369490986001</v>
      </c>
      <c r="D2056" s="8">
        <v>1.1673064759937499</v>
      </c>
      <c r="E2056" s="8">
        <v>0.80606263629622699</v>
      </c>
      <c r="F2056" s="8">
        <v>1.23104929975301</v>
      </c>
      <c r="G2056" s="8">
        <v>0.65477689354760105</v>
      </c>
      <c r="H2056" s="8">
        <v>-0.61092468350973805</v>
      </c>
      <c r="I2056" s="8">
        <v>2.9279617658255699E-8</v>
      </c>
      <c r="J2056" s="8">
        <v>4.9532329192471204E-4</v>
      </c>
    </row>
    <row r="2057" spans="1:10" x14ac:dyDescent="0.2">
      <c r="A2057" s="9" t="s">
        <v>5449</v>
      </c>
      <c r="B2057" s="11" t="s">
        <v>4474</v>
      </c>
      <c r="C2057" s="8">
        <v>1.66870045553916</v>
      </c>
      <c r="D2057" s="8">
        <v>1.64826557464852</v>
      </c>
      <c r="E2057" s="8">
        <v>1.3286544373012401</v>
      </c>
      <c r="F2057" s="8">
        <v>2.03061196053739</v>
      </c>
      <c r="G2057" s="8">
        <v>0.65431232708272902</v>
      </c>
      <c r="H2057" s="8">
        <v>-0.61194864391305803</v>
      </c>
      <c r="I2057" s="8">
        <v>6.7264593702224206E-11</v>
      </c>
      <c r="J2057" s="8">
        <v>1.1638792648295899E-6</v>
      </c>
    </row>
    <row r="2058" spans="1:10" x14ac:dyDescent="0.2">
      <c r="A2058" s="9" t="s">
        <v>4274</v>
      </c>
      <c r="B2058" s="11" t="s">
        <v>4474</v>
      </c>
      <c r="C2058" s="8">
        <v>3.3893276030098902</v>
      </c>
      <c r="D2058" s="8">
        <v>2.4332021274592202</v>
      </c>
      <c r="E2058" s="8">
        <v>2.6984230033392498</v>
      </c>
      <c r="F2058" s="8">
        <v>4.1246584407968196</v>
      </c>
      <c r="G2058" s="8">
        <v>0.65421732297861701</v>
      </c>
      <c r="H2058" s="8">
        <v>-0.61215813393126295</v>
      </c>
      <c r="I2058" s="8">
        <v>1.5860590517757901E-19</v>
      </c>
      <c r="J2058" s="8">
        <v>2.8293707424628398E-15</v>
      </c>
    </row>
    <row r="2059" spans="1:10" x14ac:dyDescent="0.2">
      <c r="A2059" s="9" t="s">
        <v>3506</v>
      </c>
      <c r="B2059" s="11" t="s">
        <v>4474</v>
      </c>
      <c r="C2059" s="8">
        <v>1.03461357678829</v>
      </c>
      <c r="D2059" s="8">
        <v>1.2870705923574299</v>
      </c>
      <c r="E2059" s="8">
        <v>0.82353778716911097</v>
      </c>
      <c r="F2059" s="8">
        <v>1.2592618672920799</v>
      </c>
      <c r="G2059" s="8">
        <v>0.65398453535327705</v>
      </c>
      <c r="H2059" s="8">
        <v>-0.612671573893244</v>
      </c>
      <c r="I2059" s="8">
        <v>2.9075237948580498E-7</v>
      </c>
      <c r="J2059" s="8">
        <v>4.8610890326231697E-3</v>
      </c>
    </row>
    <row r="2060" spans="1:10" x14ac:dyDescent="0.2">
      <c r="A2060" s="9" t="s">
        <v>5450</v>
      </c>
      <c r="B2060" s="11" t="s">
        <v>4474</v>
      </c>
      <c r="C2060" s="8">
        <v>0.87090818987305696</v>
      </c>
      <c r="D2060" s="8">
        <v>1.10395691557632</v>
      </c>
      <c r="E2060" s="8">
        <v>0.69312160647610699</v>
      </c>
      <c r="F2060" s="8">
        <v>1.06012672652613</v>
      </c>
      <c r="G2060" s="8">
        <v>0.65381014281882799</v>
      </c>
      <c r="H2060" s="8">
        <v>-0.61305633650209801</v>
      </c>
      <c r="I2060" s="8">
        <v>4.31045227296075E-7</v>
      </c>
      <c r="J2060" s="8">
        <v>7.19198961743502E-3</v>
      </c>
    </row>
    <row r="2061" spans="1:10" x14ac:dyDescent="0.2">
      <c r="A2061" s="9" t="s">
        <v>5451</v>
      </c>
      <c r="B2061" s="11" t="s">
        <v>4474</v>
      </c>
      <c r="C2061" s="8">
        <v>3.6818571791256298</v>
      </c>
      <c r="D2061" s="8">
        <v>2.9000561248961199</v>
      </c>
      <c r="E2061" s="8">
        <v>2.9300677496063301</v>
      </c>
      <c r="F2061" s="8">
        <v>4.4819878358202399</v>
      </c>
      <c r="G2061" s="8">
        <v>0.65374290536647595</v>
      </c>
      <c r="H2061" s="8">
        <v>-0.61320471004501598</v>
      </c>
      <c r="I2061" s="8">
        <v>2.7394894731684202E-16</v>
      </c>
      <c r="J2061" s="8">
        <v>4.8420476438251797E-12</v>
      </c>
    </row>
    <row r="2062" spans="1:10" x14ac:dyDescent="0.2">
      <c r="A2062" s="9" t="s">
        <v>4658</v>
      </c>
      <c r="B2062" s="11" t="s">
        <v>4474</v>
      </c>
      <c r="C2062" s="8">
        <v>8.9230486112187002</v>
      </c>
      <c r="D2062" s="8">
        <v>4.7030180169875004</v>
      </c>
      <c r="E2062" s="8">
        <v>7.1001283809415501</v>
      </c>
      <c r="F2062" s="8">
        <v>10.8631854416689</v>
      </c>
      <c r="G2062" s="8">
        <v>0.65359543193536596</v>
      </c>
      <c r="H2062" s="8">
        <v>-0.61353019455435498</v>
      </c>
      <c r="I2062" s="8">
        <v>1.1563420995989501E-35</v>
      </c>
      <c r="J2062" s="8">
        <v>2.1041957186401999E-31</v>
      </c>
    </row>
    <row r="2063" spans="1:10" x14ac:dyDescent="0.2">
      <c r="A2063" s="9" t="s">
        <v>4292</v>
      </c>
      <c r="B2063" s="11" t="s">
        <v>4474</v>
      </c>
      <c r="C2063" s="8">
        <v>0.83393569405547696</v>
      </c>
      <c r="D2063" s="8">
        <v>0.95825938143751499</v>
      </c>
      <c r="E2063" s="8">
        <v>0.66331890046814501</v>
      </c>
      <c r="F2063" s="8">
        <v>1.0155234122859</v>
      </c>
      <c r="G2063" s="8">
        <v>0.65317932845589999</v>
      </c>
      <c r="H2063" s="8">
        <v>-0.61444896106990998</v>
      </c>
      <c r="I2063" s="8">
        <v>2.0750029581752601E-8</v>
      </c>
      <c r="J2063" s="8">
        <v>3.5154700117405203E-4</v>
      </c>
    </row>
    <row r="2064" spans="1:10" x14ac:dyDescent="0.2">
      <c r="A2064" s="9" t="s">
        <v>5452</v>
      </c>
      <c r="B2064" s="11" t="s">
        <v>4474</v>
      </c>
      <c r="C2064" s="8">
        <v>1.18169527731003</v>
      </c>
      <c r="D2064" s="8">
        <v>1.2648757298180799</v>
      </c>
      <c r="E2064" s="8">
        <v>0.93986847948199004</v>
      </c>
      <c r="F2064" s="8">
        <v>1.4390719135793399</v>
      </c>
      <c r="G2064" s="8">
        <v>0.65310737469977698</v>
      </c>
      <c r="H2064" s="8">
        <v>-0.61460789605253896</v>
      </c>
      <c r="I2064" s="8">
        <v>1.64668404255662E-9</v>
      </c>
      <c r="J2064" s="8">
        <v>2.82076976489948E-5</v>
      </c>
    </row>
    <row r="2065" spans="1:10" x14ac:dyDescent="0.2">
      <c r="A2065" s="9" t="s">
        <v>5453</v>
      </c>
      <c r="B2065" s="11" t="s">
        <v>4474</v>
      </c>
      <c r="C2065" s="8">
        <v>3.47485018263502</v>
      </c>
      <c r="D2065" s="8">
        <v>2.6192035341151501</v>
      </c>
      <c r="E2065" s="8">
        <v>2.76325041871192</v>
      </c>
      <c r="F2065" s="8">
        <v>4.2322069158569304</v>
      </c>
      <c r="G2065" s="8">
        <v>0.65291004755905802</v>
      </c>
      <c r="H2065" s="8">
        <v>-0.61504385178277998</v>
      </c>
      <c r="I2065" s="8">
        <v>6.5932480772280899E-18</v>
      </c>
      <c r="J2065" s="8">
        <v>1.1710927234772501E-13</v>
      </c>
    </row>
    <row r="2066" spans="1:10" x14ac:dyDescent="0.2">
      <c r="A2066" s="9" t="s">
        <v>5454</v>
      </c>
      <c r="B2066" s="11" t="s">
        <v>4474</v>
      </c>
      <c r="C2066" s="8">
        <v>17.233163308263201</v>
      </c>
      <c r="D2066" s="8">
        <v>8.1248424441976805</v>
      </c>
      <c r="E2066" s="8">
        <v>13.703433915013999</v>
      </c>
      <c r="F2066" s="8">
        <v>20.989859780014001</v>
      </c>
      <c r="G2066" s="8">
        <v>0.65285971696018696</v>
      </c>
      <c r="H2066" s="8">
        <v>-0.61515506848790702</v>
      </c>
      <c r="I2066" s="8">
        <v>1.9702884409072899E-45</v>
      </c>
      <c r="J2066" s="8">
        <v>3.6024753853548901E-41</v>
      </c>
    </row>
    <row r="2067" spans="1:10" x14ac:dyDescent="0.2">
      <c r="A2067" s="9" t="s">
        <v>5455</v>
      </c>
      <c r="B2067" s="11" t="s">
        <v>4474</v>
      </c>
      <c r="C2067" s="8">
        <v>4.9201896666199598</v>
      </c>
      <c r="D2067" s="8">
        <v>3.2308546535210501</v>
      </c>
      <c r="E2067" s="8">
        <v>3.9115898511491398</v>
      </c>
      <c r="F2067" s="8">
        <v>5.9936440156798003</v>
      </c>
      <c r="G2067" s="8">
        <v>0.65262298543526098</v>
      </c>
      <c r="H2067" s="8">
        <v>-0.61567829472468505</v>
      </c>
      <c r="I2067" s="8">
        <v>2.7945655869943301E-23</v>
      </c>
      <c r="J2067" s="8">
        <v>5.0184808811244201E-19</v>
      </c>
    </row>
    <row r="2068" spans="1:10" x14ac:dyDescent="0.2">
      <c r="A2068" s="9" t="s">
        <v>5456</v>
      </c>
      <c r="B2068" s="11" t="s">
        <v>4474</v>
      </c>
      <c r="C2068" s="8">
        <v>1.8747096451187999</v>
      </c>
      <c r="D2068" s="8">
        <v>1.84759286844889</v>
      </c>
      <c r="E2068" s="8">
        <v>1.48997111446821</v>
      </c>
      <c r="F2068" s="8">
        <v>2.2841874604453598</v>
      </c>
      <c r="G2068" s="8">
        <v>0.65229808860683502</v>
      </c>
      <c r="H2068" s="8">
        <v>-0.61639669380977802</v>
      </c>
      <c r="I2068" s="8">
        <v>6.9603226015705496E-11</v>
      </c>
      <c r="J2068" s="8">
        <v>1.20406620684569E-6</v>
      </c>
    </row>
    <row r="2069" spans="1:10" x14ac:dyDescent="0.2">
      <c r="A2069" s="9" t="s">
        <v>5457</v>
      </c>
      <c r="B2069" s="11" t="s">
        <v>4474</v>
      </c>
      <c r="C2069" s="8">
        <v>1.27149271833305</v>
      </c>
      <c r="D2069" s="8">
        <v>1.4199322461452699</v>
      </c>
      <c r="E2069" s="8">
        <v>1.0101073943742001</v>
      </c>
      <c r="F2069" s="8">
        <v>1.5496855243202901</v>
      </c>
      <c r="G2069" s="8">
        <v>0.65181443494301805</v>
      </c>
      <c r="H2069" s="8">
        <v>-0.61746679284140105</v>
      </c>
      <c r="I2069" s="8">
        <v>7.6769012277536001E-9</v>
      </c>
      <c r="J2069" s="8">
        <v>1.30660858896366E-4</v>
      </c>
    </row>
    <row r="2070" spans="1:10" x14ac:dyDescent="0.2">
      <c r="A2070" s="9" t="s">
        <v>4510</v>
      </c>
      <c r="B2070" s="11" t="s">
        <v>4474</v>
      </c>
      <c r="C2070" s="8">
        <v>1.3945631855182701</v>
      </c>
      <c r="D2070" s="8">
        <v>1.4204853415560199</v>
      </c>
      <c r="E2070" s="8">
        <v>1.10787332633335</v>
      </c>
      <c r="F2070" s="8">
        <v>1.69968764762196</v>
      </c>
      <c r="G2070" s="8">
        <v>0.65180995336607095</v>
      </c>
      <c r="H2070" s="8">
        <v>-0.61747671218457201</v>
      </c>
      <c r="I2070" s="8">
        <v>2.0443099968527101E-10</v>
      </c>
      <c r="J2070" s="8">
        <v>3.5254125895724901E-6</v>
      </c>
    </row>
    <row r="2071" spans="1:10" x14ac:dyDescent="0.2">
      <c r="A2071" s="9" t="s">
        <v>3011</v>
      </c>
      <c r="B2071" s="11" t="s">
        <v>4474</v>
      </c>
      <c r="C2071" s="8">
        <v>0.74304407547181905</v>
      </c>
      <c r="D2071" s="8">
        <v>0.97788716604164505</v>
      </c>
      <c r="E2071" s="8">
        <v>0.59006851767881197</v>
      </c>
      <c r="F2071" s="8">
        <v>0.90585619906526305</v>
      </c>
      <c r="G2071" s="8">
        <v>0.65139314417420002</v>
      </c>
      <c r="H2071" s="8">
        <v>-0.61839955924616496</v>
      </c>
      <c r="I2071" s="8">
        <v>9.5508277140009309E-7</v>
      </c>
      <c r="J2071" s="8">
        <v>1.5844823177527501E-2</v>
      </c>
    </row>
    <row r="2072" spans="1:10" x14ac:dyDescent="0.2">
      <c r="A2072" s="9" t="s">
        <v>5458</v>
      </c>
      <c r="B2072" s="11" t="s">
        <v>4474</v>
      </c>
      <c r="C2072" s="8">
        <v>1.9471016204595499</v>
      </c>
      <c r="D2072" s="8">
        <v>1.92627013171072</v>
      </c>
      <c r="E2072" s="8">
        <v>1.54623375890628</v>
      </c>
      <c r="F2072" s="8">
        <v>2.37374590770029</v>
      </c>
      <c r="G2072" s="8">
        <v>0.65138975232790997</v>
      </c>
      <c r="H2072" s="8">
        <v>-0.61840707147224006</v>
      </c>
      <c r="I2072" s="8">
        <v>7.3723400589351701E-11</v>
      </c>
      <c r="J2072" s="8">
        <v>1.27511993659343E-6</v>
      </c>
    </row>
    <row r="2073" spans="1:10" x14ac:dyDescent="0.2">
      <c r="A2073" s="9" t="s">
        <v>5459</v>
      </c>
      <c r="B2073" s="11" t="s">
        <v>4474</v>
      </c>
      <c r="C2073" s="8">
        <v>0.75370376204648704</v>
      </c>
      <c r="D2073" s="8">
        <v>0.98616787131250605</v>
      </c>
      <c r="E2073" s="8">
        <v>0.59834752624890197</v>
      </c>
      <c r="F2073" s="8">
        <v>0.91904964493527097</v>
      </c>
      <c r="G2073" s="8">
        <v>0.65105027736672905</v>
      </c>
      <c r="H2073" s="8">
        <v>-0.61915913504972098</v>
      </c>
      <c r="I2073" s="8">
        <v>7.3320547266666202E-7</v>
      </c>
      <c r="J2073" s="8">
        <v>1.2190274188555899E-2</v>
      </c>
    </row>
    <row r="2074" spans="1:10" x14ac:dyDescent="0.2">
      <c r="A2074" s="9" t="s">
        <v>5460</v>
      </c>
      <c r="B2074" s="11" t="s">
        <v>4474</v>
      </c>
      <c r="C2074" s="8">
        <v>1.7335959831836401</v>
      </c>
      <c r="D2074" s="8">
        <v>1.69614969854249</v>
      </c>
      <c r="E2074" s="8">
        <v>1.3762020882086601</v>
      </c>
      <c r="F2074" s="8">
        <v>2.1139708603188798</v>
      </c>
      <c r="G2074" s="8">
        <v>0.65100333880717198</v>
      </c>
      <c r="H2074" s="8">
        <v>-0.61926315231335205</v>
      </c>
      <c r="I2074" s="8">
        <v>3.4476306804211597E-11</v>
      </c>
      <c r="J2074" s="8">
        <v>5.9726753907616199E-7</v>
      </c>
    </row>
    <row r="2075" spans="1:10" x14ac:dyDescent="0.2">
      <c r="A2075" s="9" t="s">
        <v>5461</v>
      </c>
      <c r="B2075" s="11" t="s">
        <v>4474</v>
      </c>
      <c r="C2075" s="8">
        <v>0.76767565601450405</v>
      </c>
      <c r="D2075" s="8">
        <v>1.0486141644698099</v>
      </c>
      <c r="E2075" s="8">
        <v>0.60934333139479602</v>
      </c>
      <c r="F2075" s="8">
        <v>0.93618899485587903</v>
      </c>
      <c r="G2075" s="8">
        <v>0.65087640929660895</v>
      </c>
      <c r="H2075" s="8">
        <v>-0.619544469503023</v>
      </c>
      <c r="I2075" s="8">
        <v>2.1238636337474602E-6</v>
      </c>
      <c r="J2075" s="8">
        <v>3.50246351841293E-2</v>
      </c>
    </row>
    <row r="2076" spans="1:10" x14ac:dyDescent="0.2">
      <c r="A2076" s="9" t="s">
        <v>5462</v>
      </c>
      <c r="B2076" s="11" t="s">
        <v>4474</v>
      </c>
      <c r="C2076" s="8">
        <v>3.8126083886528201</v>
      </c>
      <c r="D2076" s="8">
        <v>3.1482628260550598</v>
      </c>
      <c r="E2076" s="8">
        <v>3.02624575442647</v>
      </c>
      <c r="F2076" s="8">
        <v>4.6495353607784198</v>
      </c>
      <c r="G2076" s="8">
        <v>0.65087057514491498</v>
      </c>
      <c r="H2076" s="8">
        <v>-0.61955740120452396</v>
      </c>
      <c r="I2076" s="8">
        <v>2.51301163687231E-15</v>
      </c>
      <c r="J2076" s="8">
        <v>4.4269212995142599E-11</v>
      </c>
    </row>
    <row r="2077" spans="1:10" x14ac:dyDescent="0.2">
      <c r="A2077" s="9" t="s">
        <v>5463</v>
      </c>
      <c r="B2077" s="11" t="s">
        <v>4474</v>
      </c>
      <c r="C2077" s="8">
        <v>2.0767082064129401</v>
      </c>
      <c r="D2077" s="8">
        <v>1.8625589419444699</v>
      </c>
      <c r="E2077" s="8">
        <v>1.6483273748410701</v>
      </c>
      <c r="F2077" s="8">
        <v>2.5326345903475298</v>
      </c>
      <c r="G2077" s="8">
        <v>0.65083505576494605</v>
      </c>
      <c r="H2077" s="8">
        <v>-0.61963613426387798</v>
      </c>
      <c r="I2077" s="8">
        <v>3.5123015035743401E-13</v>
      </c>
      <c r="J2077" s="8">
        <v>6.1380981076465204E-9</v>
      </c>
    </row>
    <row r="2078" spans="1:10" x14ac:dyDescent="0.2">
      <c r="A2078" s="9" t="s">
        <v>5464</v>
      </c>
      <c r="B2078" s="11" t="s">
        <v>4474</v>
      </c>
      <c r="C2078" s="8">
        <v>1.9938792247319601</v>
      </c>
      <c r="D2078" s="8">
        <v>1.7255567853472999</v>
      </c>
      <c r="E2078" s="8">
        <v>1.5824815099704299</v>
      </c>
      <c r="F2078" s="8">
        <v>2.4317304510856901</v>
      </c>
      <c r="G2078" s="8">
        <v>0.65076353724316105</v>
      </c>
      <c r="H2078" s="8">
        <v>-0.61979467687043699</v>
      </c>
      <c r="I2078" s="8">
        <v>4.6885568670752101E-14</v>
      </c>
      <c r="J2078" s="8">
        <v>8.2185713322961299E-10</v>
      </c>
    </row>
    <row r="2079" spans="1:10" x14ac:dyDescent="0.2">
      <c r="A2079" s="9" t="s">
        <v>5465</v>
      </c>
      <c r="B2079" s="11" t="s">
        <v>4474</v>
      </c>
      <c r="C2079" s="8">
        <v>1.11915771535404</v>
      </c>
      <c r="D2079" s="8">
        <v>1.2371041160337599</v>
      </c>
      <c r="E2079" s="8">
        <v>0.88819800182782105</v>
      </c>
      <c r="F2079" s="8">
        <v>1.3649684969340601</v>
      </c>
      <c r="G2079" s="8">
        <v>0.65070952466878196</v>
      </c>
      <c r="H2079" s="8">
        <v>-0.61991442375652706</v>
      </c>
      <c r="I2079" s="8">
        <v>4.0597864394383803E-9</v>
      </c>
      <c r="J2079" s="8">
        <v>6.9324913239849698E-5</v>
      </c>
    </row>
    <row r="2080" spans="1:10" x14ac:dyDescent="0.2">
      <c r="A2080" s="9" t="s">
        <v>953</v>
      </c>
      <c r="B2080" s="11" t="s">
        <v>4474</v>
      </c>
      <c r="C2080" s="8">
        <v>5.9657635566028198</v>
      </c>
      <c r="D2080" s="8">
        <v>3.6574153115275898</v>
      </c>
      <c r="E2080" s="8">
        <v>4.7343266195447002</v>
      </c>
      <c r="F2080" s="8">
        <v>7.2763838000349699</v>
      </c>
      <c r="G2080" s="8">
        <v>0.65064278488470495</v>
      </c>
      <c r="H2080" s="8">
        <v>-0.62006240083374897</v>
      </c>
      <c r="I2080" s="8">
        <v>2.9769987264723002E-27</v>
      </c>
      <c r="J2080" s="8">
        <v>5.3749712006457504E-23</v>
      </c>
    </row>
    <row r="2081" spans="1:10" x14ac:dyDescent="0.2">
      <c r="A2081" s="9" t="s">
        <v>5466</v>
      </c>
      <c r="B2081" s="11" t="s">
        <v>4474</v>
      </c>
      <c r="C2081" s="8">
        <v>9.8716748027418699</v>
      </c>
      <c r="D2081" s="8">
        <v>6.0898584704331</v>
      </c>
      <c r="E2081" s="8">
        <v>7.83393432939594</v>
      </c>
      <c r="F2081" s="8">
        <v>12.040445151314</v>
      </c>
      <c r="G2081" s="8">
        <v>0.65063494172729797</v>
      </c>
      <c r="H2081" s="8">
        <v>-0.62007979187036699</v>
      </c>
      <c r="I2081" s="8">
        <v>3.9858389327776402E-26</v>
      </c>
      <c r="J2081" s="8">
        <v>7.1824817568652997E-22</v>
      </c>
    </row>
    <row r="2082" spans="1:10" x14ac:dyDescent="0.2">
      <c r="A2082" s="9" t="s">
        <v>5467</v>
      </c>
      <c r="B2082" s="11" t="s">
        <v>4474</v>
      </c>
      <c r="C2082" s="8">
        <v>0.84584337660259801</v>
      </c>
      <c r="D2082" s="8">
        <v>1.1463080770201199</v>
      </c>
      <c r="E2082" s="8">
        <v>0.67100527626509698</v>
      </c>
      <c r="F2082" s="8">
        <v>1.03192383815914</v>
      </c>
      <c r="G2082" s="8">
        <v>0.650246899482534</v>
      </c>
      <c r="H2082" s="8">
        <v>-0.62094047978382005</v>
      </c>
      <c r="I2082" s="8">
        <v>1.8984557656530301E-6</v>
      </c>
      <c r="J2082" s="8">
        <v>3.1326418589040603E-2</v>
      </c>
    </row>
    <row r="2083" spans="1:10" x14ac:dyDescent="0.2">
      <c r="A2083" s="9" t="s">
        <v>780</v>
      </c>
      <c r="B2083" s="11" t="s">
        <v>4474</v>
      </c>
      <c r="C2083" s="8">
        <v>3.2190198833315198</v>
      </c>
      <c r="D2083" s="8">
        <v>2.5549159456752299</v>
      </c>
      <c r="E2083" s="8">
        <v>2.5535900929167701</v>
      </c>
      <c r="F2083" s="8">
        <v>3.9272378420877998</v>
      </c>
      <c r="G2083" s="8">
        <v>0.65022547540925801</v>
      </c>
      <c r="H2083" s="8">
        <v>-0.62098801390276004</v>
      </c>
      <c r="I2083" s="8">
        <v>1.5657603256270199E-16</v>
      </c>
      <c r="J2083" s="8">
        <v>2.7692037119039401E-12</v>
      </c>
    </row>
    <row r="2084" spans="1:10" x14ac:dyDescent="0.2">
      <c r="A2084" s="9" t="s">
        <v>5468</v>
      </c>
      <c r="B2084" s="11" t="s">
        <v>4474</v>
      </c>
      <c r="C2084" s="8">
        <v>1.50956535665696</v>
      </c>
      <c r="D2084" s="8">
        <v>1.7692581247161701</v>
      </c>
      <c r="E2084" s="8">
        <v>1.1968855712936699</v>
      </c>
      <c r="F2084" s="8">
        <v>1.84235093753141</v>
      </c>
      <c r="G2084" s="8">
        <v>0.64965124011465103</v>
      </c>
      <c r="H2084" s="8">
        <v>-0.62226266780775197</v>
      </c>
      <c r="I2084" s="8">
        <v>3.5040935313561398E-8</v>
      </c>
      <c r="J2084" s="8">
        <v>5.9240205241106899E-4</v>
      </c>
    </row>
    <row r="2085" spans="1:10" x14ac:dyDescent="0.2">
      <c r="A2085" s="9" t="s">
        <v>4237</v>
      </c>
      <c r="B2085" s="11" t="s">
        <v>4474</v>
      </c>
      <c r="C2085" s="8">
        <v>2.87956540196017</v>
      </c>
      <c r="D2085" s="8">
        <v>2.2415484864370199</v>
      </c>
      <c r="E2085" s="8">
        <v>2.2822180548833702</v>
      </c>
      <c r="F2085" s="8">
        <v>3.5153231106006801</v>
      </c>
      <c r="G2085" s="8">
        <v>0.64921999573842704</v>
      </c>
      <c r="H2085" s="8">
        <v>-0.62322065983756303</v>
      </c>
      <c r="I2085" s="8">
        <v>2.4858393857562101E-17</v>
      </c>
      <c r="J2085" s="8">
        <v>4.4076418148843302E-13</v>
      </c>
    </row>
    <row r="2086" spans="1:10" x14ac:dyDescent="0.2">
      <c r="A2086" s="9" t="s">
        <v>5469</v>
      </c>
      <c r="B2086" s="11" t="s">
        <v>4474</v>
      </c>
      <c r="C2086" s="8">
        <v>14.4641569853873</v>
      </c>
      <c r="D2086" s="8">
        <v>7.4078349016340903</v>
      </c>
      <c r="E2086" s="8">
        <v>11.462810907877101</v>
      </c>
      <c r="F2086" s="8">
        <v>17.6584942740899</v>
      </c>
      <c r="G2086" s="8">
        <v>0.64913863718813103</v>
      </c>
      <c r="H2086" s="8">
        <v>-0.62340146593261803</v>
      </c>
      <c r="I2086" s="8">
        <v>1.30855906147909E-38</v>
      </c>
      <c r="J2086" s="8">
        <v>2.3860265927009799E-34</v>
      </c>
    </row>
    <row r="2087" spans="1:10" x14ac:dyDescent="0.2">
      <c r="A2087" s="9" t="s">
        <v>5470</v>
      </c>
      <c r="B2087" s="11" t="s">
        <v>4474</v>
      </c>
      <c r="C2087" s="8">
        <v>0.90819935416283004</v>
      </c>
      <c r="D2087" s="8">
        <v>1.18449735866418</v>
      </c>
      <c r="E2087" s="8">
        <v>0.71955683174084595</v>
      </c>
      <c r="F2087" s="8">
        <v>1.1089718835698199</v>
      </c>
      <c r="G2087" s="8">
        <v>0.64885038331591105</v>
      </c>
      <c r="H2087" s="8">
        <v>-0.624042245526646</v>
      </c>
      <c r="I2087" s="8">
        <v>6.2004855336465503E-7</v>
      </c>
      <c r="J2087" s="8">
        <v>1.03225683164148E-2</v>
      </c>
    </row>
    <row r="2088" spans="1:10" x14ac:dyDescent="0.2">
      <c r="A2088" s="9" t="s">
        <v>4340</v>
      </c>
      <c r="B2088" s="11" t="s">
        <v>4474</v>
      </c>
      <c r="C2088" s="8">
        <v>2.2635385529879399</v>
      </c>
      <c r="D2088" s="8">
        <v>1.81631667519881</v>
      </c>
      <c r="E2088" s="8">
        <v>1.79311592789139</v>
      </c>
      <c r="F2088" s="8">
        <v>2.7642100830241798</v>
      </c>
      <c r="G2088" s="8">
        <v>0.64869017695269804</v>
      </c>
      <c r="H2088" s="8">
        <v>-0.624398502485353</v>
      </c>
      <c r="I2088" s="8">
        <v>2.5844404223771102E-16</v>
      </c>
      <c r="J2088" s="8">
        <v>4.5682568905937799E-12</v>
      </c>
    </row>
    <row r="2089" spans="1:10" x14ac:dyDescent="0.2">
      <c r="A2089" s="9" t="s">
        <v>4250</v>
      </c>
      <c r="B2089" s="11" t="s">
        <v>4474</v>
      </c>
      <c r="C2089" s="8">
        <v>0.97348928331319595</v>
      </c>
      <c r="D2089" s="8">
        <v>1.1857645240610399</v>
      </c>
      <c r="E2089" s="8">
        <v>0.77111521503453295</v>
      </c>
      <c r="F2089" s="8">
        <v>1.18887631828827</v>
      </c>
      <c r="G2089" s="8">
        <v>0.64860844073736501</v>
      </c>
      <c r="H2089" s="8">
        <v>-0.624580296300703</v>
      </c>
      <c r="I2089" s="8">
        <v>8.2358924642059503E-8</v>
      </c>
      <c r="J2089" s="8">
        <v>1.386759573123E-3</v>
      </c>
    </row>
    <row r="2090" spans="1:10" x14ac:dyDescent="0.2">
      <c r="A2090" s="9" t="s">
        <v>4626</v>
      </c>
      <c r="B2090" s="11" t="s">
        <v>4474</v>
      </c>
      <c r="C2090" s="8">
        <v>23.263590710722301</v>
      </c>
      <c r="D2090" s="8">
        <v>9.5827178593467597</v>
      </c>
      <c r="E2090" s="8">
        <v>18.425027516885098</v>
      </c>
      <c r="F2090" s="8">
        <v>28.4132810278882</v>
      </c>
      <c r="G2090" s="8">
        <v>0.64846532502883303</v>
      </c>
      <c r="H2090" s="8">
        <v>-0.62489866265620098</v>
      </c>
      <c r="I2090" s="8">
        <v>2.6635144533371901E-63</v>
      </c>
      <c r="J2090" s="8">
        <v>4.8904788877724102E-59</v>
      </c>
    </row>
    <row r="2091" spans="1:10" x14ac:dyDescent="0.2">
      <c r="A2091" s="9" t="s">
        <v>5471</v>
      </c>
      <c r="B2091" s="11" t="s">
        <v>4474</v>
      </c>
      <c r="C2091" s="8">
        <v>1.05311554486029</v>
      </c>
      <c r="D2091" s="8">
        <v>1.19949384805735</v>
      </c>
      <c r="E2091" s="8">
        <v>0.83392148993164295</v>
      </c>
      <c r="F2091" s="8">
        <v>1.2864041177333401</v>
      </c>
      <c r="G2091" s="8">
        <v>0.64825778962914105</v>
      </c>
      <c r="H2091" s="8">
        <v>-0.62536045791706396</v>
      </c>
      <c r="I2091" s="8">
        <v>9.1004323794011705E-9</v>
      </c>
      <c r="J2091" s="8">
        <v>1.5477105347647599E-4</v>
      </c>
    </row>
    <row r="2092" spans="1:10" x14ac:dyDescent="0.2">
      <c r="A2092" s="9" t="s">
        <v>3515</v>
      </c>
      <c r="B2092" s="11" t="s">
        <v>4474</v>
      </c>
      <c r="C2092" s="8">
        <v>0.82027638288790805</v>
      </c>
      <c r="D2092" s="8">
        <v>0.98923148537993</v>
      </c>
      <c r="E2092" s="8">
        <v>0.64938057124562099</v>
      </c>
      <c r="F2092" s="8">
        <v>1.0021610604672799</v>
      </c>
      <c r="G2092" s="8">
        <v>0.64798024675078902</v>
      </c>
      <c r="H2092" s="8">
        <v>-0.62597826071117302</v>
      </c>
      <c r="I2092" s="8">
        <v>5.1857403107704903E-8</v>
      </c>
      <c r="J2092" s="8">
        <v>8.7483439042698198E-4</v>
      </c>
    </row>
    <row r="2093" spans="1:10" x14ac:dyDescent="0.2">
      <c r="A2093" s="9" t="s">
        <v>4490</v>
      </c>
      <c r="B2093" s="11" t="s">
        <v>4474</v>
      </c>
      <c r="C2093" s="8">
        <v>3.2151756114044598</v>
      </c>
      <c r="D2093" s="8">
        <v>2.4800313782128902</v>
      </c>
      <c r="E2093" s="8">
        <v>2.5444955418942001</v>
      </c>
      <c r="F2093" s="8">
        <v>3.92898145035107</v>
      </c>
      <c r="G2093" s="8">
        <v>0.64762218250402703</v>
      </c>
      <c r="H2093" s="8">
        <v>-0.62677569287803103</v>
      </c>
      <c r="I2093" s="8">
        <v>1.4871539966431601E-17</v>
      </c>
      <c r="J2093" s="8">
        <v>2.6386573362439698E-13</v>
      </c>
    </row>
    <row r="2094" spans="1:10" x14ac:dyDescent="0.2">
      <c r="A2094" s="9" t="s">
        <v>2542</v>
      </c>
      <c r="B2094" s="11" t="s">
        <v>4474</v>
      </c>
      <c r="C2094" s="8">
        <v>1.92590396922973</v>
      </c>
      <c r="D2094" s="8">
        <v>1.83490382388938</v>
      </c>
      <c r="E2094" s="8">
        <v>1.5240972763970599</v>
      </c>
      <c r="F2094" s="8">
        <v>2.3535474560582799</v>
      </c>
      <c r="G2094" s="8">
        <v>0.64757448271283902</v>
      </c>
      <c r="H2094" s="8">
        <v>-0.62688195666650204</v>
      </c>
      <c r="I2094" s="8">
        <v>5.7693358264805702E-12</v>
      </c>
      <c r="J2094" s="8">
        <v>1.00299903343365E-7</v>
      </c>
    </row>
    <row r="2095" spans="1:10" x14ac:dyDescent="0.2">
      <c r="A2095" s="9" t="s">
        <v>5472</v>
      </c>
      <c r="B2095" s="11" t="s">
        <v>4474</v>
      </c>
      <c r="C2095" s="8">
        <v>0.85232582503208199</v>
      </c>
      <c r="D2095" s="8">
        <v>1.05907106382889</v>
      </c>
      <c r="E2095" s="8">
        <v>0.67449170582410301</v>
      </c>
      <c r="F2095" s="8">
        <v>1.0415949541226099</v>
      </c>
      <c r="G2095" s="8">
        <v>0.64755661800633602</v>
      </c>
      <c r="H2095" s="8">
        <v>-0.62692175699786101</v>
      </c>
      <c r="I2095" s="8">
        <v>1.25698632867658E-7</v>
      </c>
      <c r="J2095" s="8">
        <v>2.11073144311372E-3</v>
      </c>
    </row>
    <row r="2096" spans="1:10" x14ac:dyDescent="0.2">
      <c r="A2096" s="9" t="s">
        <v>5473</v>
      </c>
      <c r="B2096" s="11" t="s">
        <v>4474</v>
      </c>
      <c r="C2096" s="8">
        <v>2.74040410651949</v>
      </c>
      <c r="D2096" s="8">
        <v>2.24804149251481</v>
      </c>
      <c r="E2096" s="8">
        <v>2.16791299991052</v>
      </c>
      <c r="F2096" s="8">
        <v>3.3497072798505498</v>
      </c>
      <c r="G2096" s="8">
        <v>0.64719476025595901</v>
      </c>
      <c r="H2096" s="8">
        <v>-0.62772816725442904</v>
      </c>
      <c r="I2096" s="8">
        <v>7.3555573747803599E-16</v>
      </c>
      <c r="J2096" s="8">
        <v>1.2979616543537399E-11</v>
      </c>
    </row>
    <row r="2097" spans="1:10" x14ac:dyDescent="0.2">
      <c r="A2097" s="9" t="s">
        <v>4617</v>
      </c>
      <c r="B2097" s="11" t="s">
        <v>4474</v>
      </c>
      <c r="C2097" s="8">
        <v>12.063922815610599</v>
      </c>
      <c r="D2097" s="8">
        <v>6.2191976771271698</v>
      </c>
      <c r="E2097" s="8">
        <v>9.5433852026327397</v>
      </c>
      <c r="F2097" s="8">
        <v>14.746534909245501</v>
      </c>
      <c r="G2097" s="8">
        <v>0.64716119829950003</v>
      </c>
      <c r="H2097" s="8">
        <v>-0.62780298387320599</v>
      </c>
      <c r="I2097" s="8">
        <v>1.4884494371951701E-39</v>
      </c>
      <c r="J2097" s="8">
        <v>2.7155271532188602E-35</v>
      </c>
    </row>
    <row r="2098" spans="1:10" x14ac:dyDescent="0.2">
      <c r="A2098" s="9" t="s">
        <v>4331</v>
      </c>
      <c r="B2098" s="11" t="s">
        <v>4474</v>
      </c>
      <c r="C2098" s="8">
        <v>0.780988591039109</v>
      </c>
      <c r="D2098" s="8">
        <v>1.0870997492980401</v>
      </c>
      <c r="E2098" s="8">
        <v>0.61780293457133695</v>
      </c>
      <c r="F2098" s="8">
        <v>0.95466733849926499</v>
      </c>
      <c r="G2098" s="8">
        <v>0.64713949001599103</v>
      </c>
      <c r="H2098" s="8">
        <v>-0.62785137824284598</v>
      </c>
      <c r="I2098" s="8">
        <v>2.6775696365852002E-6</v>
      </c>
      <c r="J2098" s="8">
        <v>4.4072796218192399E-2</v>
      </c>
    </row>
    <row r="2099" spans="1:10" x14ac:dyDescent="0.2">
      <c r="A2099" s="9" t="s">
        <v>5474</v>
      </c>
      <c r="B2099" s="11" t="s">
        <v>4474</v>
      </c>
      <c r="C2099" s="8">
        <v>2.7190263917766799</v>
      </c>
      <c r="D2099" s="8">
        <v>2.08017496726842</v>
      </c>
      <c r="E2099" s="8">
        <v>2.15065884405031</v>
      </c>
      <c r="F2099" s="8">
        <v>3.3239408549887899</v>
      </c>
      <c r="G2099" s="8">
        <v>0.64702079184786299</v>
      </c>
      <c r="H2099" s="8">
        <v>-0.62811602128807098</v>
      </c>
      <c r="I2099" s="8">
        <v>3.9378232418142798E-18</v>
      </c>
      <c r="J2099" s="8">
        <v>6.9971181183797901E-14</v>
      </c>
    </row>
    <row r="2100" spans="1:10" x14ac:dyDescent="0.2">
      <c r="A2100" s="9" t="s">
        <v>5475</v>
      </c>
      <c r="B2100" s="11" t="s">
        <v>4474</v>
      </c>
      <c r="C2100" s="8">
        <v>1.4503206322715201</v>
      </c>
      <c r="D2100" s="8">
        <v>1.3611857271241401</v>
      </c>
      <c r="E2100" s="8">
        <v>1.1471101261922001</v>
      </c>
      <c r="F2100" s="8">
        <v>1.7730280445067199</v>
      </c>
      <c r="G2100" s="8">
        <v>0.64697799323943805</v>
      </c>
      <c r="H2100" s="8">
        <v>-0.62821145467002604</v>
      </c>
      <c r="I2100" s="8">
        <v>1.6781421786140999E-12</v>
      </c>
      <c r="J2100" s="8">
        <v>2.9253374457600901E-8</v>
      </c>
    </row>
    <row r="2101" spans="1:10" x14ac:dyDescent="0.2">
      <c r="A2101" s="9" t="s">
        <v>5476</v>
      </c>
      <c r="B2101" s="11" t="s">
        <v>4474</v>
      </c>
      <c r="C2101" s="8">
        <v>1.3746599251493901</v>
      </c>
      <c r="D2101" s="8">
        <v>1.52923031580726</v>
      </c>
      <c r="E2101" s="8">
        <v>1.0872240988213699</v>
      </c>
      <c r="F2101" s="8">
        <v>1.6805783212412999</v>
      </c>
      <c r="G2101" s="8">
        <v>0.64693450170078004</v>
      </c>
      <c r="H2101" s="8">
        <v>-0.62830843963216598</v>
      </c>
      <c r="I2101" s="8">
        <v>3.9118250573859E-9</v>
      </c>
      <c r="J2101" s="8">
        <v>6.6813971980151095E-5</v>
      </c>
    </row>
    <row r="2102" spans="1:10" x14ac:dyDescent="0.2">
      <c r="A2102" s="9" t="s">
        <v>5477</v>
      </c>
      <c r="B2102" s="11" t="s">
        <v>4474</v>
      </c>
      <c r="C2102" s="8">
        <v>1.3241253375408699</v>
      </c>
      <c r="D2102" s="8">
        <v>1.3657879664930399</v>
      </c>
      <c r="E2102" s="8">
        <v>1.0472129661956699</v>
      </c>
      <c r="F2102" s="8">
        <v>1.6188436041610399</v>
      </c>
      <c r="G2102" s="8">
        <v>0.64688952256038801</v>
      </c>
      <c r="H2102" s="8">
        <v>-0.62840874876477903</v>
      </c>
      <c r="I2102" s="8">
        <v>1.9310798407738401E-10</v>
      </c>
      <c r="J2102" s="8">
        <v>3.33072650936672E-6</v>
      </c>
    </row>
    <row r="2103" spans="1:10" x14ac:dyDescent="0.2">
      <c r="A2103" s="9" t="s">
        <v>5478</v>
      </c>
      <c r="B2103" s="11" t="s">
        <v>4474</v>
      </c>
      <c r="C2103" s="8">
        <v>10.5909179200886</v>
      </c>
      <c r="D2103" s="8">
        <v>6.0080138813518804</v>
      </c>
      <c r="E2103" s="8">
        <v>8.3698007179655693</v>
      </c>
      <c r="F2103" s="8">
        <v>12.954856405718401</v>
      </c>
      <c r="G2103" s="8">
        <v>0.64607437209964702</v>
      </c>
      <c r="H2103" s="8">
        <v>-0.63022784624763295</v>
      </c>
      <c r="I2103" s="8">
        <v>5.8199147082881602E-32</v>
      </c>
      <c r="J2103" s="8">
        <v>1.0562563204072201E-27</v>
      </c>
    </row>
    <row r="2104" spans="1:10" x14ac:dyDescent="0.2">
      <c r="A2104" s="9" t="s">
        <v>5479</v>
      </c>
      <c r="B2104" s="11" t="s">
        <v>4474</v>
      </c>
      <c r="C2104" s="8">
        <v>1.6011595988398699</v>
      </c>
      <c r="D2104" s="8">
        <v>1.6451530421463201</v>
      </c>
      <c r="E2104" s="8">
        <v>1.2652569715507</v>
      </c>
      <c r="F2104" s="8">
        <v>1.9586612864203601</v>
      </c>
      <c r="G2104" s="8">
        <v>0.64598048693915899</v>
      </c>
      <c r="H2104" s="8">
        <v>-0.63043750863888504</v>
      </c>
      <c r="I2104" s="8">
        <v>1.4996099536754701E-10</v>
      </c>
      <c r="J2104" s="8">
        <v>2.5884767410392198E-6</v>
      </c>
    </row>
    <row r="2105" spans="1:10" x14ac:dyDescent="0.2">
      <c r="A2105" s="9" t="s">
        <v>5480</v>
      </c>
      <c r="B2105" s="11" t="s">
        <v>4474</v>
      </c>
      <c r="C2105" s="8">
        <v>0.70173115427171295</v>
      </c>
      <c r="D2105" s="8">
        <v>0.95977011192317996</v>
      </c>
      <c r="E2105" s="8">
        <v>0.55418732177414998</v>
      </c>
      <c r="F2105" s="8">
        <v>0.85876228420259904</v>
      </c>
      <c r="G2105" s="8">
        <v>0.64533262809595604</v>
      </c>
      <c r="H2105" s="8">
        <v>-0.63188512472490299</v>
      </c>
      <c r="I2105" s="8">
        <v>1.3995585187369699E-6</v>
      </c>
      <c r="J2105" s="8">
        <v>2.3145898782872001E-2</v>
      </c>
    </row>
    <row r="2106" spans="1:10" x14ac:dyDescent="0.2">
      <c r="A2106" s="9" t="s">
        <v>4307</v>
      </c>
      <c r="B2106" s="11" t="s">
        <v>4474</v>
      </c>
      <c r="C2106" s="8">
        <v>3.9199437997998401</v>
      </c>
      <c r="D2106" s="8">
        <v>2.7470667099958201</v>
      </c>
      <c r="E2106" s="8">
        <v>3.0932946094751599</v>
      </c>
      <c r="F2106" s="8">
        <v>4.7997478161099103</v>
      </c>
      <c r="G2106" s="8">
        <v>0.64447023635133605</v>
      </c>
      <c r="H2106" s="8">
        <v>-0.63381436292550997</v>
      </c>
      <c r="I2106" s="8">
        <v>9.7291911751856091E-22</v>
      </c>
      <c r="J2106" s="8">
        <v>1.74288730712275E-17</v>
      </c>
    </row>
    <row r="2107" spans="1:10" x14ac:dyDescent="0.2">
      <c r="A2107" s="9" t="s">
        <v>5481</v>
      </c>
      <c r="B2107" s="11" t="s">
        <v>4474</v>
      </c>
      <c r="C2107" s="8">
        <v>0.99283795335648795</v>
      </c>
      <c r="D2107" s="8">
        <v>1.13075203874152</v>
      </c>
      <c r="E2107" s="8">
        <v>0.783260166194644</v>
      </c>
      <c r="F2107" s="8">
        <v>1.2158919175198699</v>
      </c>
      <c r="G2107" s="8">
        <v>0.64418568370148299</v>
      </c>
      <c r="H2107" s="8">
        <v>-0.63445149607656803</v>
      </c>
      <c r="I2107" s="8">
        <v>5.2507845224658997E-9</v>
      </c>
      <c r="J2107" s="8">
        <v>8.9499622185431206E-5</v>
      </c>
    </row>
    <row r="2108" spans="1:10" x14ac:dyDescent="0.2">
      <c r="A2108" s="9" t="s">
        <v>4547</v>
      </c>
      <c r="B2108" s="11" t="s">
        <v>4474</v>
      </c>
      <c r="C2108" s="8">
        <v>2.6030450351226402</v>
      </c>
      <c r="D2108" s="8">
        <v>2.0830848629399199</v>
      </c>
      <c r="E2108" s="8">
        <v>2.0533604386326298</v>
      </c>
      <c r="F2108" s="8">
        <v>3.1880752043359499</v>
      </c>
      <c r="G2108" s="8">
        <v>0.64407528274111903</v>
      </c>
      <c r="H2108" s="8">
        <v>-0.63469876727792496</v>
      </c>
      <c r="I2108" s="8">
        <v>6.7359015570605E-17</v>
      </c>
      <c r="J2108" s="8">
        <v>1.1926587296931299E-12</v>
      </c>
    </row>
    <row r="2109" spans="1:10" x14ac:dyDescent="0.2">
      <c r="A2109" s="9" t="s">
        <v>5482</v>
      </c>
      <c r="B2109" s="11" t="s">
        <v>4474</v>
      </c>
      <c r="C2109" s="8">
        <v>4.1585614461253098</v>
      </c>
      <c r="D2109" s="8">
        <v>3.26316426635475</v>
      </c>
      <c r="E2109" s="8">
        <v>3.2803910362789002</v>
      </c>
      <c r="F2109" s="8">
        <v>5.0931995763387796</v>
      </c>
      <c r="G2109" s="8">
        <v>0.64407274584692198</v>
      </c>
      <c r="H2109" s="8">
        <v>-0.63470444979980201</v>
      </c>
      <c r="I2109" s="8">
        <v>1.7346908370255299E-17</v>
      </c>
      <c r="J2109" s="8">
        <v>3.0773415448832902E-13</v>
      </c>
    </row>
    <row r="2110" spans="1:10" x14ac:dyDescent="0.2">
      <c r="A2110" s="9" t="s">
        <v>2503</v>
      </c>
      <c r="B2110" s="11" t="s">
        <v>4474</v>
      </c>
      <c r="C2110" s="8">
        <v>1.0650381168652701</v>
      </c>
      <c r="D2110" s="8">
        <v>1.23959824269374</v>
      </c>
      <c r="E2110" s="8">
        <v>0.83974777869225803</v>
      </c>
      <c r="F2110" s="8">
        <v>1.3048149734573899</v>
      </c>
      <c r="G2110" s="8">
        <v>0.64357613590773499</v>
      </c>
      <c r="H2110" s="8">
        <v>-0.63581726361449398</v>
      </c>
      <c r="I2110" s="8">
        <v>1.11490830983049E-8</v>
      </c>
      <c r="J2110" s="8">
        <v>1.8943407092329801E-4</v>
      </c>
    </row>
    <row r="2111" spans="1:10" x14ac:dyDescent="0.2">
      <c r="A2111" s="9" t="s">
        <v>5483</v>
      </c>
      <c r="B2111" s="11" t="s">
        <v>4474</v>
      </c>
      <c r="C2111" s="8">
        <v>6.0707080625477197</v>
      </c>
      <c r="D2111" s="8">
        <v>3.57236935528827</v>
      </c>
      <c r="E2111" s="8">
        <v>4.7855062328837601</v>
      </c>
      <c r="F2111" s="8">
        <v>7.4385503646290898</v>
      </c>
      <c r="G2111" s="8">
        <v>0.64333855365680304</v>
      </c>
      <c r="H2111" s="8">
        <v>-0.63634994653729504</v>
      </c>
      <c r="I2111" s="8">
        <v>5.2482834764708897E-31</v>
      </c>
      <c r="J2111" s="8">
        <v>9.5130386294511306E-27</v>
      </c>
    </row>
    <row r="2112" spans="1:10" x14ac:dyDescent="0.2">
      <c r="A2112" s="9" t="s">
        <v>5484</v>
      </c>
      <c r="B2112" s="11" t="s">
        <v>4474</v>
      </c>
      <c r="C2112" s="8">
        <v>0.84711837627175501</v>
      </c>
      <c r="D2112" s="8">
        <v>1.03167835929673</v>
      </c>
      <c r="E2112" s="8">
        <v>0.66725645571820802</v>
      </c>
      <c r="F2112" s="8">
        <v>1.03854569748174</v>
      </c>
      <c r="G2112" s="8">
        <v>0.64249118487146994</v>
      </c>
      <c r="H2112" s="8">
        <v>-0.638251434556658</v>
      </c>
      <c r="I2112" s="8">
        <v>4.2809043611346599E-8</v>
      </c>
      <c r="J2112" s="8">
        <v>7.2283070137758702E-4</v>
      </c>
    </row>
    <row r="2113" spans="1:10" x14ac:dyDescent="0.2">
      <c r="A2113" s="9" t="s">
        <v>2531</v>
      </c>
      <c r="B2113" s="11" t="s">
        <v>4474</v>
      </c>
      <c r="C2113" s="8">
        <v>4.53527467139003</v>
      </c>
      <c r="D2113" s="8">
        <v>2.9778798548268202</v>
      </c>
      <c r="E2113" s="8">
        <v>3.5721236784697998</v>
      </c>
      <c r="F2113" s="8">
        <v>5.5603577680678704</v>
      </c>
      <c r="G2113" s="8">
        <v>0.64242694939233203</v>
      </c>
      <c r="H2113" s="8">
        <v>-0.63839568064488195</v>
      </c>
      <c r="I2113" s="8">
        <v>4.0557119658667498E-25</v>
      </c>
      <c r="J2113" s="8">
        <v>7.3002815385601604E-21</v>
      </c>
    </row>
    <row r="2114" spans="1:10" x14ac:dyDescent="0.2">
      <c r="A2114" s="9" t="s">
        <v>5485</v>
      </c>
      <c r="B2114" s="11" t="s">
        <v>4474</v>
      </c>
      <c r="C2114" s="8">
        <v>12.2017822993749</v>
      </c>
      <c r="D2114" s="8">
        <v>7.1897816451755503</v>
      </c>
      <c r="E2114" s="8">
        <v>9.6088917382533108</v>
      </c>
      <c r="F2114" s="8">
        <v>14.9613997480187</v>
      </c>
      <c r="G2114" s="8">
        <v>0.64224550510561795</v>
      </c>
      <c r="H2114" s="8">
        <v>-0.63880320673990298</v>
      </c>
      <c r="I2114" s="8">
        <v>1.2174565500665E-30</v>
      </c>
      <c r="J2114" s="8">
        <v>2.2063965056855101E-26</v>
      </c>
    </row>
    <row r="2115" spans="1:10" x14ac:dyDescent="0.2">
      <c r="A2115" s="9" t="s">
        <v>5486</v>
      </c>
      <c r="B2115" s="11" t="s">
        <v>4474</v>
      </c>
      <c r="C2115" s="8">
        <v>0.80981953631704995</v>
      </c>
      <c r="D2115" s="8">
        <v>1.0184141750250999</v>
      </c>
      <c r="E2115" s="8">
        <v>0.63744997332880804</v>
      </c>
      <c r="F2115" s="8">
        <v>0.99327272974134195</v>
      </c>
      <c r="G2115" s="8">
        <v>0.64176731550337296</v>
      </c>
      <c r="H2115" s="8">
        <v>-0.63987777825287395</v>
      </c>
      <c r="I2115" s="8">
        <v>9.3303785734970502E-8</v>
      </c>
      <c r="J2115" s="8">
        <v>1.56946297984794E-3</v>
      </c>
    </row>
    <row r="2116" spans="1:10" x14ac:dyDescent="0.2">
      <c r="A2116" s="9" t="s">
        <v>1092</v>
      </c>
      <c r="B2116" s="11" t="s">
        <v>4474</v>
      </c>
      <c r="C2116" s="8">
        <v>0.86680824549949198</v>
      </c>
      <c r="D2116" s="8">
        <v>1.1262975389698699</v>
      </c>
      <c r="E2116" s="8">
        <v>0.68218738580654603</v>
      </c>
      <c r="F2116" s="8">
        <v>1.06330051302192</v>
      </c>
      <c r="G2116" s="8">
        <v>0.64157533778269105</v>
      </c>
      <c r="H2116" s="8">
        <v>-0.64030940936393399</v>
      </c>
      <c r="I2116" s="8">
        <v>2.6975309742087199E-7</v>
      </c>
      <c r="J2116" s="8">
        <v>4.5110810481692404E-3</v>
      </c>
    </row>
    <row r="2117" spans="1:10" x14ac:dyDescent="0.2">
      <c r="A2117" s="9" t="s">
        <v>5487</v>
      </c>
      <c r="B2117" s="11" t="s">
        <v>4474</v>
      </c>
      <c r="C2117" s="8">
        <v>1.0737825001911401</v>
      </c>
      <c r="D2117" s="8">
        <v>1.1934074670402699</v>
      </c>
      <c r="E2117" s="8">
        <v>0.84484649157499503</v>
      </c>
      <c r="F2117" s="8">
        <v>1.31743944949435</v>
      </c>
      <c r="G2117" s="8">
        <v>0.641279181293119</v>
      </c>
      <c r="H2117" s="8">
        <v>-0.64097552309712802</v>
      </c>
      <c r="I2117" s="8">
        <v>1.49963372746065E-9</v>
      </c>
      <c r="J2117" s="8">
        <v>2.5696223920038201E-5</v>
      </c>
    </row>
    <row r="2118" spans="1:10" x14ac:dyDescent="0.2">
      <c r="A2118" s="9" t="s">
        <v>5488</v>
      </c>
      <c r="B2118" s="11" t="s">
        <v>4474</v>
      </c>
      <c r="C2118" s="8">
        <v>0.84137330069760696</v>
      </c>
      <c r="D2118" s="8">
        <v>0.99635187631387001</v>
      </c>
      <c r="E2118" s="8">
        <v>0.66126238304823204</v>
      </c>
      <c r="F2118" s="8">
        <v>1.03306562990315</v>
      </c>
      <c r="G2118" s="8">
        <v>0.64009716702144603</v>
      </c>
      <c r="H2118" s="8">
        <v>-0.643637171431651</v>
      </c>
      <c r="I2118" s="8">
        <v>1.22635319407483E-8</v>
      </c>
      <c r="J2118" s="8">
        <v>2.0828382648166899E-4</v>
      </c>
    </row>
    <row r="2119" spans="1:10" x14ac:dyDescent="0.2">
      <c r="A2119" s="9" t="s">
        <v>5489</v>
      </c>
      <c r="B2119" s="11" t="s">
        <v>4474</v>
      </c>
      <c r="C2119" s="8">
        <v>3.4411267294791599</v>
      </c>
      <c r="D2119" s="8">
        <v>2.4181602592315699</v>
      </c>
      <c r="E2119" s="8">
        <v>2.7040069089904399</v>
      </c>
      <c r="F2119" s="8">
        <v>4.22564449851372</v>
      </c>
      <c r="G2119" s="8">
        <v>0.639904021727696</v>
      </c>
      <c r="H2119" s="8">
        <v>-0.64407256127664103</v>
      </c>
      <c r="I2119" s="8">
        <v>2.0570138095123201E-22</v>
      </c>
      <c r="J2119" s="8">
        <v>3.6876086563127298E-18</v>
      </c>
    </row>
    <row r="2120" spans="1:10" x14ac:dyDescent="0.2">
      <c r="A2120" s="9" t="s">
        <v>5490</v>
      </c>
      <c r="B2120" s="11" t="s">
        <v>4474</v>
      </c>
      <c r="C2120" s="8">
        <v>1.01424998273772</v>
      </c>
      <c r="D2120" s="8">
        <v>1.15986436352819</v>
      </c>
      <c r="E2120" s="8">
        <v>0.79696932016041699</v>
      </c>
      <c r="F2120" s="8">
        <v>1.2455021291614601</v>
      </c>
      <c r="G2120" s="8">
        <v>0.63987792674186605</v>
      </c>
      <c r="H2120" s="8">
        <v>-0.64413139490325899</v>
      </c>
      <c r="I2120" s="8">
        <v>3.2601579509767802E-9</v>
      </c>
      <c r="J2120" s="8">
        <v>5.5729140013997102E-5</v>
      </c>
    </row>
    <row r="2121" spans="1:10" x14ac:dyDescent="0.2">
      <c r="A2121" s="9" t="s">
        <v>4530</v>
      </c>
      <c r="B2121" s="11" t="s">
        <v>4474</v>
      </c>
      <c r="C2121" s="8">
        <v>3.8939289922777101</v>
      </c>
      <c r="D2121" s="8">
        <v>2.6466494246072201</v>
      </c>
      <c r="E2121" s="8">
        <v>3.0596567508019401</v>
      </c>
      <c r="F2121" s="8">
        <v>4.7818462337596701</v>
      </c>
      <c r="G2121" s="8">
        <v>0.63984841862979103</v>
      </c>
      <c r="H2121" s="8">
        <v>-0.64419792663813902</v>
      </c>
      <c r="I2121" s="8">
        <v>6.8351417507763598E-24</v>
      </c>
      <c r="J2121" s="8">
        <v>1.2283433240320199E-19</v>
      </c>
    </row>
    <row r="2122" spans="1:10" x14ac:dyDescent="0.2">
      <c r="A2122" s="9" t="s">
        <v>4345</v>
      </c>
      <c r="B2122" s="11" t="s">
        <v>4474</v>
      </c>
      <c r="C2122" s="8">
        <v>1.22360397878993</v>
      </c>
      <c r="D2122" s="8">
        <v>1.27351409453154</v>
      </c>
      <c r="E2122" s="8">
        <v>0.96122611862280205</v>
      </c>
      <c r="F2122" s="8">
        <v>1.50285314260417</v>
      </c>
      <c r="G2122" s="8">
        <v>0.63960083082846897</v>
      </c>
      <c r="H2122" s="8">
        <v>-0.64475628203638802</v>
      </c>
      <c r="I2122" s="8">
        <v>7.79381555815593E-11</v>
      </c>
      <c r="J2122" s="8">
        <v>1.34778452447191E-6</v>
      </c>
    </row>
    <row r="2123" spans="1:10" x14ac:dyDescent="0.2">
      <c r="A2123" s="9" t="s">
        <v>3415</v>
      </c>
      <c r="B2123" s="11" t="s">
        <v>4474</v>
      </c>
      <c r="C2123" s="8">
        <v>2.6640591761934802</v>
      </c>
      <c r="D2123" s="8">
        <v>2.0391414815387301</v>
      </c>
      <c r="E2123" s="8">
        <v>2.09279799881232</v>
      </c>
      <c r="F2123" s="8">
        <v>3.2720533339384001</v>
      </c>
      <c r="G2123" s="8">
        <v>0.639597764836347</v>
      </c>
      <c r="H2123" s="8">
        <v>-0.64476319775947399</v>
      </c>
      <c r="I2123" s="8">
        <v>5.0916523495757605E-19</v>
      </c>
      <c r="J2123" s="8">
        <v>9.0692511650643405E-15</v>
      </c>
    </row>
    <row r="2124" spans="1:10" x14ac:dyDescent="0.2">
      <c r="A2124" s="9" t="s">
        <v>5491</v>
      </c>
      <c r="B2124" s="11" t="s">
        <v>4474</v>
      </c>
      <c r="C2124" s="8">
        <v>7.2141475070930401</v>
      </c>
      <c r="D2124" s="8">
        <v>5.2948530332931796</v>
      </c>
      <c r="E2124" s="8">
        <v>5.6670859177925603</v>
      </c>
      <c r="F2124" s="8">
        <v>8.8606875577897792</v>
      </c>
      <c r="G2124" s="8">
        <v>0.639576317394287</v>
      </c>
      <c r="H2124" s="8">
        <v>-0.64481157603532002</v>
      </c>
      <c r="I2124" s="8">
        <v>5.2325762164198703E-20</v>
      </c>
      <c r="J2124" s="8">
        <v>9.3448578649042498E-16</v>
      </c>
    </row>
    <row r="2125" spans="1:10" x14ac:dyDescent="0.2">
      <c r="A2125" s="9" t="s">
        <v>2834</v>
      </c>
      <c r="B2125" s="11" t="s">
        <v>4474</v>
      </c>
      <c r="C2125" s="8">
        <v>2.43057183987335</v>
      </c>
      <c r="D2125" s="8">
        <v>2.2080086640604102</v>
      </c>
      <c r="E2125" s="8">
        <v>1.90909742312355</v>
      </c>
      <c r="F2125" s="8">
        <v>2.9855778710039602</v>
      </c>
      <c r="G2125" s="8">
        <v>0.63943983563945095</v>
      </c>
      <c r="H2125" s="8">
        <v>-0.64511947136745396</v>
      </c>
      <c r="I2125" s="8">
        <v>8.5932185625713095E-14</v>
      </c>
      <c r="J2125" s="8">
        <v>1.5046725703062401E-9</v>
      </c>
    </row>
    <row r="2126" spans="1:10" x14ac:dyDescent="0.2">
      <c r="A2126" s="9" t="s">
        <v>5492</v>
      </c>
      <c r="B2126" s="11" t="s">
        <v>4474</v>
      </c>
      <c r="C2126" s="8">
        <v>1.06381102771656</v>
      </c>
      <c r="D2126" s="8">
        <v>1.22278383944217</v>
      </c>
      <c r="E2126" s="8">
        <v>0.83532683544350395</v>
      </c>
      <c r="F2126" s="8">
        <v>1.3069871081845501</v>
      </c>
      <c r="G2126" s="8">
        <v>0.63912400528862201</v>
      </c>
      <c r="H2126" s="8">
        <v>-0.64583221933604895</v>
      </c>
      <c r="I2126" s="8">
        <v>4.4421439227123403E-9</v>
      </c>
      <c r="J2126" s="8">
        <v>7.5805186041086206E-5</v>
      </c>
    </row>
    <row r="2127" spans="1:10" x14ac:dyDescent="0.2">
      <c r="A2127" s="9" t="s">
        <v>2570</v>
      </c>
      <c r="B2127" s="11" t="s">
        <v>4474</v>
      </c>
      <c r="C2127" s="8">
        <v>0.663291613924339</v>
      </c>
      <c r="D2127" s="8">
        <v>0.93440866902225295</v>
      </c>
      <c r="E2127" s="8">
        <v>0.52080379364413998</v>
      </c>
      <c r="F2127" s="8">
        <v>0.81494162220481603</v>
      </c>
      <c r="G2127" s="8">
        <v>0.63906883567329797</v>
      </c>
      <c r="H2127" s="8">
        <v>-0.64595675912055595</v>
      </c>
      <c r="I2127" s="8">
        <v>1.62807625062048E-6</v>
      </c>
      <c r="J2127" s="8">
        <v>2.69007038890022E-2</v>
      </c>
    </row>
    <row r="2128" spans="1:10" x14ac:dyDescent="0.2">
      <c r="A2128" s="9" t="s">
        <v>5493</v>
      </c>
      <c r="B2128" s="11" t="s">
        <v>4474</v>
      </c>
      <c r="C2128" s="8">
        <v>12.667877237639299</v>
      </c>
      <c r="D2128" s="8">
        <v>6.4125968713093</v>
      </c>
      <c r="E2128" s="8">
        <v>9.9457735814053994</v>
      </c>
      <c r="F2128" s="8">
        <v>15.5650163839637</v>
      </c>
      <c r="G2128" s="8">
        <v>0.63898253211299805</v>
      </c>
      <c r="H2128" s="8">
        <v>-0.64615160217895395</v>
      </c>
      <c r="I2128" s="8">
        <v>1.71186831476258E-43</v>
      </c>
      <c r="J2128" s="8">
        <v>3.1275834110712403E-39</v>
      </c>
    </row>
    <row r="2129" spans="1:10" x14ac:dyDescent="0.2">
      <c r="A2129" s="9" t="s">
        <v>5494</v>
      </c>
      <c r="B2129" s="11" t="s">
        <v>4474</v>
      </c>
      <c r="C2129" s="8">
        <v>2.0673520661211802</v>
      </c>
      <c r="D2129" s="8">
        <v>1.9633321344913801</v>
      </c>
      <c r="E2129" s="8">
        <v>1.62279213414723</v>
      </c>
      <c r="F2129" s="8">
        <v>2.54049789172538</v>
      </c>
      <c r="G2129" s="8">
        <v>0.63876932920621698</v>
      </c>
      <c r="H2129" s="8">
        <v>-0.64663305212003097</v>
      </c>
      <c r="I2129" s="8">
        <v>1.16403394224466E-12</v>
      </c>
      <c r="J2129" s="8">
        <v>2.03030800206313E-8</v>
      </c>
    </row>
    <row r="2130" spans="1:10" x14ac:dyDescent="0.2">
      <c r="A2130" s="9" t="s">
        <v>4481</v>
      </c>
      <c r="B2130" s="11" t="s">
        <v>4474</v>
      </c>
      <c r="C2130" s="8">
        <v>2.5350534010064099</v>
      </c>
      <c r="D2130" s="8">
        <v>2.2932932810285598</v>
      </c>
      <c r="E2130" s="8">
        <v>1.98985588060105</v>
      </c>
      <c r="F2130" s="8">
        <v>3.1153079681784099</v>
      </c>
      <c r="G2130" s="8">
        <v>0.638734886222042</v>
      </c>
      <c r="H2130" s="8">
        <v>-0.64671084555800795</v>
      </c>
      <c r="I2130" s="8">
        <v>4.5145858460392499E-14</v>
      </c>
      <c r="J2130" s="8">
        <v>7.9149719052760195E-10</v>
      </c>
    </row>
    <row r="2131" spans="1:10" x14ac:dyDescent="0.2">
      <c r="A2131" s="9" t="s">
        <v>5495</v>
      </c>
      <c r="B2131" s="11" t="s">
        <v>4474</v>
      </c>
      <c r="C2131" s="8">
        <v>9.7794930017313</v>
      </c>
      <c r="D2131" s="8">
        <v>5.9868060440559301</v>
      </c>
      <c r="E2131" s="8">
        <v>7.6744338787450896</v>
      </c>
      <c r="F2131" s="8">
        <v>12.0199106936013</v>
      </c>
      <c r="G2131" s="8">
        <v>0.63847678026680399</v>
      </c>
      <c r="H2131" s="8">
        <v>-0.64729394105656202</v>
      </c>
      <c r="I2131" s="8">
        <v>6.2584882095481703E-29</v>
      </c>
      <c r="J2131" s="8">
        <v>1.13247344151774E-24</v>
      </c>
    </row>
    <row r="2132" spans="1:10" x14ac:dyDescent="0.2">
      <c r="A2132" s="9" t="s">
        <v>5496</v>
      </c>
      <c r="B2132" s="11" t="s">
        <v>4474</v>
      </c>
      <c r="C2132" s="8">
        <v>0.663587219492491</v>
      </c>
      <c r="D2132" s="8">
        <v>0.89735005617184804</v>
      </c>
      <c r="E2132" s="8">
        <v>0.52064337347166001</v>
      </c>
      <c r="F2132" s="8">
        <v>0.81572257667652304</v>
      </c>
      <c r="G2132" s="8">
        <v>0.63826034531605502</v>
      </c>
      <c r="H2132" s="8">
        <v>-0.64778307797731804</v>
      </c>
      <c r="I2132" s="8">
        <v>5.2896101913801204E-7</v>
      </c>
      <c r="J2132" s="8">
        <v>8.8177801890306703E-3</v>
      </c>
    </row>
    <row r="2133" spans="1:10" x14ac:dyDescent="0.2">
      <c r="A2133" s="9" t="s">
        <v>4548</v>
      </c>
      <c r="B2133" s="11" t="s">
        <v>4474</v>
      </c>
      <c r="C2133" s="8">
        <v>4.28125631776863</v>
      </c>
      <c r="D2133" s="8">
        <v>2.8738346137603501</v>
      </c>
      <c r="E2133" s="8">
        <v>3.3588062616644501</v>
      </c>
      <c r="F2133" s="8">
        <v>5.2630213442209701</v>
      </c>
      <c r="G2133" s="8">
        <v>0.63818974729269695</v>
      </c>
      <c r="H2133" s="8">
        <v>-0.64794266340707896</v>
      </c>
      <c r="I2133" s="8">
        <v>1.14745873741004E-24</v>
      </c>
      <c r="J2133" s="8">
        <v>2.0639340309794401E-20</v>
      </c>
    </row>
    <row r="2134" spans="1:10" x14ac:dyDescent="0.2">
      <c r="A2134" s="9" t="s">
        <v>2478</v>
      </c>
      <c r="B2134" s="11" t="s">
        <v>4474</v>
      </c>
      <c r="C2134" s="8">
        <v>1.14745911707102</v>
      </c>
      <c r="D2134" s="8">
        <v>1.2235442428718899</v>
      </c>
      <c r="E2134" s="8">
        <v>0.900220322390341</v>
      </c>
      <c r="F2134" s="8">
        <v>1.4105957499905899</v>
      </c>
      <c r="G2134" s="8">
        <v>0.63818448509882997</v>
      </c>
      <c r="H2134" s="8">
        <v>-0.64795455919877298</v>
      </c>
      <c r="I2134" s="8">
        <v>1.83678699473257E-10</v>
      </c>
      <c r="J2134" s="8">
        <v>3.1686412446131601E-6</v>
      </c>
    </row>
    <row r="2135" spans="1:10" x14ac:dyDescent="0.2">
      <c r="A2135" s="9" t="s">
        <v>5497</v>
      </c>
      <c r="B2135" s="11" t="s">
        <v>4474</v>
      </c>
      <c r="C2135" s="8">
        <v>2.9672698133187199</v>
      </c>
      <c r="D2135" s="8">
        <v>2.8137022921018802</v>
      </c>
      <c r="E2135" s="8">
        <v>2.3265384045701798</v>
      </c>
      <c r="F2135" s="8">
        <v>3.6492012461331198</v>
      </c>
      <c r="G2135" s="8">
        <v>0.63754730080603095</v>
      </c>
      <c r="H2135" s="8">
        <v>-0.64939571274837005</v>
      </c>
      <c r="I2135" s="8">
        <v>1.11426036500105E-12</v>
      </c>
      <c r="J2135" s="8">
        <v>1.9437157807078401E-8</v>
      </c>
    </row>
    <row r="2136" spans="1:10" x14ac:dyDescent="0.2">
      <c r="A2136" s="9" t="s">
        <v>5498</v>
      </c>
      <c r="B2136" s="11" t="s">
        <v>4474</v>
      </c>
      <c r="C2136" s="8">
        <v>5.6108443573657301</v>
      </c>
      <c r="D2136" s="8">
        <v>4.3103555453019604</v>
      </c>
      <c r="E2136" s="8">
        <v>4.3980122806009998</v>
      </c>
      <c r="F2136" s="8">
        <v>6.9016634191108901</v>
      </c>
      <c r="G2136" s="8">
        <v>0.63723946149312205</v>
      </c>
      <c r="H2136" s="8">
        <v>-0.65009248537245401</v>
      </c>
      <c r="I2136" s="8">
        <v>9.9050473920812902E-19</v>
      </c>
      <c r="J2136" s="8">
        <v>1.7623060319991E-14</v>
      </c>
    </row>
    <row r="2137" spans="1:10" x14ac:dyDescent="0.2">
      <c r="A2137" s="9" t="s">
        <v>517</v>
      </c>
      <c r="B2137" s="11" t="s">
        <v>4474</v>
      </c>
      <c r="C2137" s="8">
        <v>0.94816779764627401</v>
      </c>
      <c r="D2137" s="8">
        <v>1.20735092592302</v>
      </c>
      <c r="E2137" s="8">
        <v>0.74264105982779205</v>
      </c>
      <c r="F2137" s="8">
        <v>1.16691022370586</v>
      </c>
      <c r="G2137" s="8">
        <v>0.63641661949736295</v>
      </c>
      <c r="H2137" s="8">
        <v>-0.65195658393028599</v>
      </c>
      <c r="I2137" s="8">
        <v>8.6054932199910407E-8</v>
      </c>
      <c r="J2137" s="8">
        <v>1.44821845399229E-3</v>
      </c>
    </row>
    <row r="2138" spans="1:10" x14ac:dyDescent="0.2">
      <c r="A2138" s="9" t="s">
        <v>5499</v>
      </c>
      <c r="B2138" s="11" t="s">
        <v>4474</v>
      </c>
      <c r="C2138" s="8">
        <v>0.70556832928847102</v>
      </c>
      <c r="D2138" s="8">
        <v>0.97051045647282497</v>
      </c>
      <c r="E2138" s="8">
        <v>0.55257171195636701</v>
      </c>
      <c r="F2138" s="8">
        <v>0.868402866582063</v>
      </c>
      <c r="G2138" s="8">
        <v>0.63630802386826302</v>
      </c>
      <c r="H2138" s="8">
        <v>-0.65220278074396698</v>
      </c>
      <c r="I2138" s="8">
        <v>7.5261530870058503E-7</v>
      </c>
      <c r="J2138" s="8">
        <v>1.2506208584677599E-2</v>
      </c>
    </row>
    <row r="2139" spans="1:10" x14ac:dyDescent="0.2">
      <c r="A2139" s="9" t="s">
        <v>5500</v>
      </c>
      <c r="B2139" s="11" t="s">
        <v>4474</v>
      </c>
      <c r="C2139" s="8">
        <v>0.88421271421633496</v>
      </c>
      <c r="D2139" s="8">
        <v>1.1717352393315501</v>
      </c>
      <c r="E2139" s="8">
        <v>0.69245412431326603</v>
      </c>
      <c r="F2139" s="8">
        <v>1.08830167907991</v>
      </c>
      <c r="G2139" s="8">
        <v>0.63627038129601099</v>
      </c>
      <c r="H2139" s="8">
        <v>-0.65228812990926699</v>
      </c>
      <c r="I2139" s="8">
        <v>3.13475731904843E-7</v>
      </c>
      <c r="J2139" s="8">
        <v>5.2388064315937403E-3</v>
      </c>
    </row>
    <row r="2140" spans="1:10" x14ac:dyDescent="0.2">
      <c r="A2140" s="9" t="s">
        <v>4313</v>
      </c>
      <c r="B2140" s="11" t="s">
        <v>4474</v>
      </c>
      <c r="C2140" s="8">
        <v>1.21395426716042</v>
      </c>
      <c r="D2140" s="8">
        <v>1.2919348900079699</v>
      </c>
      <c r="E2140" s="8">
        <v>0.95063896678506599</v>
      </c>
      <c r="F2140" s="8">
        <v>1.4942011500432799</v>
      </c>
      <c r="G2140" s="8">
        <v>0.63621886970005903</v>
      </c>
      <c r="H2140" s="8">
        <v>-0.65240493329131599</v>
      </c>
      <c r="I2140" s="8">
        <v>1.4311926565490601E-10</v>
      </c>
      <c r="J2140" s="8">
        <v>2.4706678830006399E-6</v>
      </c>
    </row>
    <row r="2141" spans="1:10" x14ac:dyDescent="0.2">
      <c r="A2141" s="9" t="s">
        <v>5501</v>
      </c>
      <c r="B2141" s="11" t="s">
        <v>4474</v>
      </c>
      <c r="C2141" s="8">
        <v>0.63729674497122102</v>
      </c>
      <c r="D2141" s="8">
        <v>0.91080740628773804</v>
      </c>
      <c r="E2141" s="8">
        <v>0.498723639229041</v>
      </c>
      <c r="F2141" s="8">
        <v>0.78478031649283198</v>
      </c>
      <c r="G2141" s="8">
        <v>0.63549458204791298</v>
      </c>
      <c r="H2141" s="8">
        <v>-0.654048269398949</v>
      </c>
      <c r="I2141" s="8">
        <v>1.66988887876409E-6</v>
      </c>
      <c r="J2141" s="8">
        <v>2.75815546105465E-2</v>
      </c>
    </row>
    <row r="2142" spans="1:10" x14ac:dyDescent="0.2">
      <c r="A2142" s="9" t="s">
        <v>5502</v>
      </c>
      <c r="B2142" s="11" t="s">
        <v>4474</v>
      </c>
      <c r="C2142" s="8">
        <v>0.61702047818012495</v>
      </c>
      <c r="D2142" s="8">
        <v>0.89528078474069805</v>
      </c>
      <c r="E2142" s="8">
        <v>0.48249544366316999</v>
      </c>
      <c r="F2142" s="8">
        <v>0.76019568121368997</v>
      </c>
      <c r="G2142" s="8">
        <v>0.63469900656741696</v>
      </c>
      <c r="H2142" s="8">
        <v>-0.65585551037503997</v>
      </c>
      <c r="I2142" s="8">
        <v>2.4763693241329598E-6</v>
      </c>
      <c r="J2142" s="8">
        <v>4.0793231876442203E-2</v>
      </c>
    </row>
    <row r="2143" spans="1:10" x14ac:dyDescent="0.2">
      <c r="A2143" s="9" t="s">
        <v>5503</v>
      </c>
      <c r="B2143" s="11" t="s">
        <v>4474</v>
      </c>
      <c r="C2143" s="8">
        <v>0.93359261384590098</v>
      </c>
      <c r="D2143" s="8">
        <v>1.1033063785222199</v>
      </c>
      <c r="E2143" s="8">
        <v>0.72999513213219902</v>
      </c>
      <c r="F2143" s="8">
        <v>1.15028172963875</v>
      </c>
      <c r="G2143" s="8">
        <v>0.634622904391826</v>
      </c>
      <c r="H2143" s="8">
        <v>-0.65602850389308998</v>
      </c>
      <c r="I2143" s="8">
        <v>6.1703372564436302E-9</v>
      </c>
      <c r="J2143" s="8">
        <v>1.0509935448900401E-4</v>
      </c>
    </row>
    <row r="2144" spans="1:10" x14ac:dyDescent="0.2">
      <c r="A2144" s="9" t="s">
        <v>5504</v>
      </c>
      <c r="B2144" s="11" t="s">
        <v>4474</v>
      </c>
      <c r="C2144" s="8">
        <v>0.75516984728648295</v>
      </c>
      <c r="D2144" s="8">
        <v>1.03423748319285</v>
      </c>
      <c r="E2144" s="8">
        <v>0.59037936322054196</v>
      </c>
      <c r="F2144" s="8">
        <v>0.93055661525023403</v>
      </c>
      <c r="G2144" s="8">
        <v>0.63443680217327203</v>
      </c>
      <c r="H2144" s="8">
        <v>-0.65645163410255503</v>
      </c>
      <c r="I2144" s="8">
        <v>5.7013844428259398E-7</v>
      </c>
      <c r="J2144" s="8">
        <v>9.4967960664151703E-3</v>
      </c>
    </row>
    <row r="2145" spans="1:10" x14ac:dyDescent="0.2">
      <c r="A2145" s="9" t="s">
        <v>5505</v>
      </c>
      <c r="B2145" s="11" t="s">
        <v>4474</v>
      </c>
      <c r="C2145" s="8">
        <v>0.73279892867580498</v>
      </c>
      <c r="D2145" s="8">
        <v>1.0404481648786801</v>
      </c>
      <c r="E2145" s="8">
        <v>0.57286566872767097</v>
      </c>
      <c r="F2145" s="8">
        <v>0.90301614547204501</v>
      </c>
      <c r="G2145" s="8">
        <v>0.63439139111760801</v>
      </c>
      <c r="H2145" s="8">
        <v>-0.65655490151918705</v>
      </c>
      <c r="I2145" s="8">
        <v>1.1957210944103101E-6</v>
      </c>
      <c r="J2145" s="8">
        <v>1.9801141323434801E-2</v>
      </c>
    </row>
    <row r="2146" spans="1:10" x14ac:dyDescent="0.2">
      <c r="A2146" s="9" t="s">
        <v>5506</v>
      </c>
      <c r="B2146" s="11" t="s">
        <v>4474</v>
      </c>
      <c r="C2146" s="8">
        <v>1.2052779423914599</v>
      </c>
      <c r="D2146" s="8">
        <v>1.3842588801937299</v>
      </c>
      <c r="E2146" s="8">
        <v>0.94222594058234399</v>
      </c>
      <c r="F2146" s="8">
        <v>1.4852445962016001</v>
      </c>
      <c r="G2146" s="8">
        <v>0.634391091536045</v>
      </c>
      <c r="H2146" s="8">
        <v>-0.65655558280985904</v>
      </c>
      <c r="I2146" s="8">
        <v>2.4889884552810701E-9</v>
      </c>
      <c r="J2146" s="8">
        <v>4.25791255044933E-5</v>
      </c>
    </row>
    <row r="2147" spans="1:10" x14ac:dyDescent="0.2">
      <c r="A2147" s="9" t="s">
        <v>5507</v>
      </c>
      <c r="B2147" s="11" t="s">
        <v>4474</v>
      </c>
      <c r="C2147" s="8">
        <v>1.37908246326508</v>
      </c>
      <c r="D2147" s="8">
        <v>1.37637519663027</v>
      </c>
      <c r="E2147" s="8">
        <v>1.0779881653242001</v>
      </c>
      <c r="F2147" s="8">
        <v>1.6995375918939499</v>
      </c>
      <c r="G2147" s="8">
        <v>0.63428321354333705</v>
      </c>
      <c r="H2147" s="8">
        <v>-0.65680093348000701</v>
      </c>
      <c r="I2147" s="8">
        <v>5.1888824081804E-12</v>
      </c>
      <c r="J2147" s="8">
        <v>9.0234665078257205E-8</v>
      </c>
    </row>
    <row r="2148" spans="1:10" x14ac:dyDescent="0.2">
      <c r="A2148" s="9" t="s">
        <v>5508</v>
      </c>
      <c r="B2148" s="11" t="s">
        <v>4474</v>
      </c>
      <c r="C2148" s="8">
        <v>2.75240443261954</v>
      </c>
      <c r="D2148" s="8">
        <v>2.1081389408540399</v>
      </c>
      <c r="E2148" s="8">
        <v>2.1510526452829302</v>
      </c>
      <c r="F2148" s="8">
        <v>3.3924240732438702</v>
      </c>
      <c r="G2148" s="8">
        <v>0.63407539825234005</v>
      </c>
      <c r="H2148" s="8">
        <v>-0.657273692665995</v>
      </c>
      <c r="I2148" s="8">
        <v>1.61538208092832E-19</v>
      </c>
      <c r="J2148" s="8">
        <v>2.88135701775184E-15</v>
      </c>
    </row>
    <row r="2149" spans="1:10" x14ac:dyDescent="0.2">
      <c r="A2149" s="9" t="s">
        <v>4367</v>
      </c>
      <c r="B2149" s="11" t="s">
        <v>4474</v>
      </c>
      <c r="C2149" s="8">
        <v>1.2205850339796001</v>
      </c>
      <c r="D2149" s="8">
        <v>1.26976709906181</v>
      </c>
      <c r="E2149" s="8">
        <v>0.95370735910817905</v>
      </c>
      <c r="F2149" s="8">
        <v>1.5046233575678201</v>
      </c>
      <c r="G2149" s="8">
        <v>0.63385122549859996</v>
      </c>
      <c r="H2149" s="8">
        <v>-0.65778383720817102</v>
      </c>
      <c r="I2149" s="8">
        <v>2.8241018605419E-11</v>
      </c>
      <c r="J2149" s="8">
        <v>4.8952981650633299E-7</v>
      </c>
    </row>
    <row r="2150" spans="1:10" x14ac:dyDescent="0.2">
      <c r="A2150" s="9" t="s">
        <v>5509</v>
      </c>
      <c r="B2150" s="11" t="s">
        <v>4474</v>
      </c>
      <c r="C2150" s="8">
        <v>3.4499662197057699</v>
      </c>
      <c r="D2150" s="8">
        <v>2.8045616151462198</v>
      </c>
      <c r="E2150" s="8">
        <v>2.6940934976187298</v>
      </c>
      <c r="F2150" s="8">
        <v>4.2544427310179103</v>
      </c>
      <c r="G2150" s="8">
        <v>0.63324239341074495</v>
      </c>
      <c r="H2150" s="8">
        <v>-0.65917025268429896</v>
      </c>
      <c r="I2150" s="8">
        <v>1.41571044985333E-17</v>
      </c>
      <c r="J2150" s="8">
        <v>2.5120366222197601E-13</v>
      </c>
    </row>
    <row r="2151" spans="1:10" x14ac:dyDescent="0.2">
      <c r="A2151" s="9" t="s">
        <v>4600</v>
      </c>
      <c r="B2151" s="11" t="s">
        <v>4474</v>
      </c>
      <c r="C2151" s="8">
        <v>3.6424392573589</v>
      </c>
      <c r="D2151" s="8">
        <v>2.3737358464769698</v>
      </c>
      <c r="E2151" s="8">
        <v>2.8431239094677401</v>
      </c>
      <c r="F2151" s="8">
        <v>4.4931518227419502</v>
      </c>
      <c r="G2151" s="8">
        <v>0.63276827083326104</v>
      </c>
      <c r="H2151" s="8">
        <v>-0.66025083492993897</v>
      </c>
      <c r="I2151" s="8">
        <v>2.4527560808421602E-27</v>
      </c>
      <c r="J2151" s="8">
        <v>4.4291869307847801E-23</v>
      </c>
    </row>
    <row r="2152" spans="1:10" x14ac:dyDescent="0.2">
      <c r="A2152" s="9" t="s">
        <v>5510</v>
      </c>
      <c r="B2152" s="11" t="s">
        <v>4474</v>
      </c>
      <c r="C2152" s="8">
        <v>0.92321600473929399</v>
      </c>
      <c r="D2152" s="8">
        <v>1.0703390196848199</v>
      </c>
      <c r="E2152" s="8">
        <v>0.72047180207681205</v>
      </c>
      <c r="F2152" s="8">
        <v>1.13899697431355</v>
      </c>
      <c r="G2152" s="8">
        <v>0.63254935555120695</v>
      </c>
      <c r="H2152" s="8">
        <v>-0.66075004238324697</v>
      </c>
      <c r="I2152" s="8">
        <v>2.24473399672187E-9</v>
      </c>
      <c r="J2152" s="8">
        <v>3.8420867087891499E-5</v>
      </c>
    </row>
    <row r="2153" spans="1:10" x14ac:dyDescent="0.2">
      <c r="A2153" s="9" t="s">
        <v>4286</v>
      </c>
      <c r="B2153" s="11" t="s">
        <v>4474</v>
      </c>
      <c r="C2153" s="8">
        <v>0.71296945426803504</v>
      </c>
      <c r="D2153" s="8">
        <v>0.94267994038774106</v>
      </c>
      <c r="E2153" s="8">
        <v>0.55636379897871402</v>
      </c>
      <c r="F2153" s="8">
        <v>0.87964509626110299</v>
      </c>
      <c r="G2153" s="8">
        <v>0.632486671435465</v>
      </c>
      <c r="H2153" s="8">
        <v>-0.66089301706707804</v>
      </c>
      <c r="I2153" s="8">
        <v>1.7220544568584501E-7</v>
      </c>
      <c r="J2153" s="8">
        <v>2.88822973504299E-3</v>
      </c>
    </row>
    <row r="2154" spans="1:10" x14ac:dyDescent="0.2">
      <c r="A2154" s="9" t="s">
        <v>5511</v>
      </c>
      <c r="B2154" s="11" t="s">
        <v>4474</v>
      </c>
      <c r="C2154" s="8">
        <v>0.84367016698316599</v>
      </c>
      <c r="D2154" s="8">
        <v>1.0655479264768399</v>
      </c>
      <c r="E2154" s="8">
        <v>0.658242984369525</v>
      </c>
      <c r="F2154" s="8">
        <v>1.04102060524159</v>
      </c>
      <c r="G2154" s="8">
        <v>0.63230543281779605</v>
      </c>
      <c r="H2154" s="8">
        <v>-0.66130647957342903</v>
      </c>
      <c r="I2154" s="8">
        <v>4.8981419573758001E-8</v>
      </c>
      <c r="J2154" s="8">
        <v>8.2661043672674003E-4</v>
      </c>
    </row>
    <row r="2155" spans="1:10" x14ac:dyDescent="0.2">
      <c r="A2155" s="9" t="s">
        <v>4561</v>
      </c>
      <c r="B2155" s="11" t="s">
        <v>4474</v>
      </c>
      <c r="C2155" s="8">
        <v>2.0808249976168902</v>
      </c>
      <c r="D2155" s="8">
        <v>1.7747159750100401</v>
      </c>
      <c r="E2155" s="8">
        <v>1.6232765032196099</v>
      </c>
      <c r="F2155" s="8">
        <v>2.5677945703678602</v>
      </c>
      <c r="G2155" s="8">
        <v>0.63216758924256999</v>
      </c>
      <c r="H2155" s="8">
        <v>-0.66162102363995301</v>
      </c>
      <c r="I2155" s="8">
        <v>2.3716514225104102E-16</v>
      </c>
      <c r="J2155" s="8">
        <v>4.1923682195716499E-12</v>
      </c>
    </row>
    <row r="2156" spans="1:10" x14ac:dyDescent="0.2">
      <c r="A2156" s="9" t="s">
        <v>3392</v>
      </c>
      <c r="B2156" s="11" t="s">
        <v>4474</v>
      </c>
      <c r="C2156" s="8">
        <v>0.67172964281709402</v>
      </c>
      <c r="D2156" s="8">
        <v>0.95604128548390099</v>
      </c>
      <c r="E2156" s="8">
        <v>0.52392821732154504</v>
      </c>
      <c r="F2156" s="8">
        <v>0.82903492937554901</v>
      </c>
      <c r="G2156" s="8">
        <v>0.63197363435118703</v>
      </c>
      <c r="H2156" s="8">
        <v>-0.662063723801814</v>
      </c>
      <c r="I2156" s="8">
        <v>1.12130125543027E-6</v>
      </c>
      <c r="J2156" s="8">
        <v>1.8581083103735001E-2</v>
      </c>
    </row>
    <row r="2157" spans="1:10" x14ac:dyDescent="0.2">
      <c r="A2157" s="9" t="s">
        <v>4358</v>
      </c>
      <c r="B2157" s="11" t="s">
        <v>4474</v>
      </c>
      <c r="C2157" s="8">
        <v>0.93662072451229905</v>
      </c>
      <c r="D2157" s="8">
        <v>1.04596566942489</v>
      </c>
      <c r="E2157" s="8">
        <v>0.73047599889504899</v>
      </c>
      <c r="F2157" s="8">
        <v>1.1560208759452899</v>
      </c>
      <c r="G2157" s="8">
        <v>0.63188824189505199</v>
      </c>
      <c r="H2157" s="8">
        <v>-0.66225867433477703</v>
      </c>
      <c r="I2157" s="8">
        <v>5.6034091515140899E-10</v>
      </c>
      <c r="J2157" s="8">
        <v>9.6339413541981804E-6</v>
      </c>
    </row>
    <row r="2158" spans="1:10" x14ac:dyDescent="0.2">
      <c r="A2158" s="9" t="s">
        <v>4318</v>
      </c>
      <c r="B2158" s="11" t="s">
        <v>4474</v>
      </c>
      <c r="C2158" s="8">
        <v>1.43798881308249</v>
      </c>
      <c r="D2158" s="8">
        <v>1.4012755928212901</v>
      </c>
      <c r="E2158" s="8">
        <v>1.1214201924098299</v>
      </c>
      <c r="F2158" s="8">
        <v>1.7749132874125999</v>
      </c>
      <c r="G2158" s="8">
        <v>0.63181688951384696</v>
      </c>
      <c r="H2158" s="8">
        <v>-0.662421591654761</v>
      </c>
      <c r="I2158" s="8">
        <v>1.0423858567049899E-12</v>
      </c>
      <c r="J2158" s="8">
        <v>1.8186506041931999E-8</v>
      </c>
    </row>
    <row r="2159" spans="1:10" x14ac:dyDescent="0.2">
      <c r="A2159" s="9" t="s">
        <v>5512</v>
      </c>
      <c r="B2159" s="11" t="s">
        <v>4474</v>
      </c>
      <c r="C2159" s="8">
        <v>1.03380737800092</v>
      </c>
      <c r="D2159" s="8">
        <v>1.1358192702749199</v>
      </c>
      <c r="E2159" s="8">
        <v>0.80610478234609995</v>
      </c>
      <c r="F2159" s="8">
        <v>1.276151603975</v>
      </c>
      <c r="G2159" s="8">
        <v>0.63166851010116398</v>
      </c>
      <c r="H2159" s="8">
        <v>-0.66276044201883599</v>
      </c>
      <c r="I2159" s="8">
        <v>2.1874255337190201E-10</v>
      </c>
      <c r="J2159" s="8">
        <v>3.7711216201316E-6</v>
      </c>
    </row>
    <row r="2160" spans="1:10" x14ac:dyDescent="0.2">
      <c r="A2160" s="9" t="s">
        <v>4550</v>
      </c>
      <c r="B2160" s="11" t="s">
        <v>4474</v>
      </c>
      <c r="C2160" s="8">
        <v>5.0150434119618996</v>
      </c>
      <c r="D2160" s="8">
        <v>3.2190267423968799</v>
      </c>
      <c r="E2160" s="8">
        <v>3.9094695924089402</v>
      </c>
      <c r="F2160" s="8">
        <v>6.1917073440803403</v>
      </c>
      <c r="G2160" s="8">
        <v>0.63140413058227696</v>
      </c>
      <c r="H2160" s="8">
        <v>-0.66336439623983101</v>
      </c>
      <c r="I2160" s="8">
        <v>6.4419019943261502E-28</v>
      </c>
      <c r="J2160" s="8">
        <v>1.1643093664545099E-23</v>
      </c>
    </row>
    <row r="2161" spans="1:10" x14ac:dyDescent="0.2">
      <c r="A2161" s="9" t="s">
        <v>5513</v>
      </c>
      <c r="B2161" s="11" t="s">
        <v>4474</v>
      </c>
      <c r="C2161" s="8">
        <v>1.27317682123711</v>
      </c>
      <c r="D2161" s="8">
        <v>1.4473268950588001</v>
      </c>
      <c r="E2161" s="8">
        <v>0.99242572396554996</v>
      </c>
      <c r="F2161" s="8">
        <v>1.57198064981881</v>
      </c>
      <c r="G2161" s="8">
        <v>0.63132184488399501</v>
      </c>
      <c r="H2161" s="8">
        <v>-0.66355242305059103</v>
      </c>
      <c r="I2161" s="8">
        <v>8.1311121838697305E-10</v>
      </c>
      <c r="J2161" s="8">
        <v>1.3956240952394E-5</v>
      </c>
    </row>
    <row r="2162" spans="1:10" x14ac:dyDescent="0.2">
      <c r="A2162" s="9" t="s">
        <v>5514</v>
      </c>
      <c r="B2162" s="11" t="s">
        <v>4474</v>
      </c>
      <c r="C2162" s="8">
        <v>2.3904896499716002</v>
      </c>
      <c r="D2162" s="8">
        <v>2.0631003947711601</v>
      </c>
      <c r="E2162" s="8">
        <v>1.8630223432963</v>
      </c>
      <c r="F2162" s="8">
        <v>2.9518739231515201</v>
      </c>
      <c r="G2162" s="8">
        <v>0.63113208483757899</v>
      </c>
      <c r="H2162" s="8">
        <v>-0.66398612739977803</v>
      </c>
      <c r="I2162" s="8">
        <v>6.3364191443681803E-16</v>
      </c>
      <c r="J2162" s="8">
        <v>1.1185680715553199E-11</v>
      </c>
    </row>
    <row r="2163" spans="1:10" x14ac:dyDescent="0.2">
      <c r="A2163" s="9" t="s">
        <v>5515</v>
      </c>
      <c r="B2163" s="11" t="s">
        <v>4474</v>
      </c>
      <c r="C2163" s="8">
        <v>0.91096980797291305</v>
      </c>
      <c r="D2163" s="8">
        <v>1.07998598193081</v>
      </c>
      <c r="E2163" s="8">
        <v>0.70982431784413003</v>
      </c>
      <c r="F2163" s="8">
        <v>1.1250492653161901</v>
      </c>
      <c r="G2163" s="8">
        <v>0.63092732000908403</v>
      </c>
      <c r="H2163" s="8">
        <v>-0.66445427209102903</v>
      </c>
      <c r="I2163" s="8">
        <v>4.1491720707554504E-9</v>
      </c>
      <c r="J2163" s="8">
        <v>7.0830516419866395E-5</v>
      </c>
    </row>
    <row r="2164" spans="1:10" x14ac:dyDescent="0.2">
      <c r="A2164" s="9" t="s">
        <v>1554</v>
      </c>
      <c r="B2164" s="11" t="s">
        <v>4474</v>
      </c>
      <c r="C2164" s="8">
        <v>0.80573187041904404</v>
      </c>
      <c r="D2164" s="8">
        <v>0.95573489631696396</v>
      </c>
      <c r="E2164" s="8">
        <v>0.62766131188712304</v>
      </c>
      <c r="F2164" s="8">
        <v>0.99525264224902599</v>
      </c>
      <c r="G2164" s="8">
        <v>0.63065525801444999</v>
      </c>
      <c r="H2164" s="8">
        <v>-0.66507651038663296</v>
      </c>
      <c r="I2164" s="8">
        <v>4.2372119737063403E-9</v>
      </c>
      <c r="J2164" s="8">
        <v>7.2320733967219805E-5</v>
      </c>
    </row>
    <row r="2165" spans="1:10" x14ac:dyDescent="0.2">
      <c r="A2165" s="9" t="s">
        <v>5516</v>
      </c>
      <c r="B2165" s="11" t="s">
        <v>4474</v>
      </c>
      <c r="C2165" s="8">
        <v>0.81573251514544998</v>
      </c>
      <c r="D2165" s="8">
        <v>1.0435079458233201</v>
      </c>
      <c r="E2165" s="8">
        <v>0.63540377506288004</v>
      </c>
      <c r="F2165" s="8">
        <v>1.0076566731047301</v>
      </c>
      <c r="G2165" s="8">
        <v>0.630575663340884</v>
      </c>
      <c r="H2165" s="8">
        <v>-0.66525860367192102</v>
      </c>
      <c r="I2165" s="8">
        <v>4.9405911686692E-8</v>
      </c>
      <c r="J2165" s="8">
        <v>8.33724759712927E-4</v>
      </c>
    </row>
    <row r="2166" spans="1:10" x14ac:dyDescent="0.2">
      <c r="A2166" s="9" t="s">
        <v>5517</v>
      </c>
      <c r="B2166" s="11" t="s">
        <v>4474</v>
      </c>
      <c r="C2166" s="8">
        <v>1.2518021539252899</v>
      </c>
      <c r="D2166" s="8">
        <v>1.3795427431171701</v>
      </c>
      <c r="E2166" s="8">
        <v>0.97473690598697305</v>
      </c>
      <c r="F2166" s="8">
        <v>1.5466831273407899</v>
      </c>
      <c r="G2166" s="8">
        <v>0.630211120013208</v>
      </c>
      <c r="H2166" s="8">
        <v>-0.66609288409526801</v>
      </c>
      <c r="I2166" s="8">
        <v>2.7261457513433999E-10</v>
      </c>
      <c r="J2166" s="8">
        <v>4.69633128583927E-6</v>
      </c>
    </row>
    <row r="2167" spans="1:10" x14ac:dyDescent="0.2">
      <c r="A2167" s="9" t="s">
        <v>5518</v>
      </c>
      <c r="B2167" s="11" t="s">
        <v>4474</v>
      </c>
      <c r="C2167" s="8">
        <v>1.29952583960469</v>
      </c>
      <c r="D2167" s="8">
        <v>1.42170319795541</v>
      </c>
      <c r="E2167" s="8">
        <v>1.0116415067597999</v>
      </c>
      <c r="F2167" s="8">
        <v>1.6059215818786201</v>
      </c>
      <c r="G2167" s="8">
        <v>0.62994452417556501</v>
      </c>
      <c r="H2167" s="8">
        <v>-0.66670331106974601</v>
      </c>
      <c r="I2167" s="8">
        <v>2.0448125486101999E-10</v>
      </c>
      <c r="J2167" s="8">
        <v>3.5260747588234301E-6</v>
      </c>
    </row>
    <row r="2168" spans="1:10" x14ac:dyDescent="0.2">
      <c r="A2168" s="9" t="s">
        <v>5519</v>
      </c>
      <c r="B2168" s="11" t="s">
        <v>4474</v>
      </c>
      <c r="C2168" s="8">
        <v>1.0307950592741799</v>
      </c>
      <c r="D2168" s="8">
        <v>1.23069389319611</v>
      </c>
      <c r="E2168" s="8">
        <v>0.80227418110487203</v>
      </c>
      <c r="F2168" s="8">
        <v>1.2740101845984899</v>
      </c>
      <c r="G2168" s="8">
        <v>0.62972352246753105</v>
      </c>
      <c r="H2168" s="8">
        <v>-0.66720953661437199</v>
      </c>
      <c r="I2168" s="8">
        <v>5.61584600083502E-9</v>
      </c>
      <c r="J2168" s="8">
        <v>9.5697897112004097E-5</v>
      </c>
    </row>
    <row r="2169" spans="1:10" x14ac:dyDescent="0.2">
      <c r="A2169" s="9" t="s">
        <v>4241</v>
      </c>
      <c r="B2169" s="11" t="s">
        <v>4474</v>
      </c>
      <c r="C2169" s="8">
        <v>0.87003788291357798</v>
      </c>
      <c r="D2169" s="8">
        <v>1.19086214080469</v>
      </c>
      <c r="E2169" s="8">
        <v>0.67690749718186105</v>
      </c>
      <c r="F2169" s="8">
        <v>1.07558685220676</v>
      </c>
      <c r="G2169" s="8">
        <v>0.62933783152245204</v>
      </c>
      <c r="H2169" s="8">
        <v>-0.66809342432869701</v>
      </c>
      <c r="I2169" s="8">
        <v>3.6679042937874997E-7</v>
      </c>
      <c r="J2169" s="8">
        <v>6.1257669610545002E-3</v>
      </c>
    </row>
    <row r="2170" spans="1:10" x14ac:dyDescent="0.2">
      <c r="A2170" s="9" t="s">
        <v>5520</v>
      </c>
      <c r="B2170" s="11" t="s">
        <v>4474</v>
      </c>
      <c r="C2170" s="8">
        <v>1.4560291533798499</v>
      </c>
      <c r="D2170" s="8">
        <v>1.5805210243780601</v>
      </c>
      <c r="E2170" s="8">
        <v>1.1327458800177901</v>
      </c>
      <c r="F2170" s="8">
        <v>1.8001000429891401</v>
      </c>
      <c r="G2170" s="8">
        <v>0.62926829229825598</v>
      </c>
      <c r="H2170" s="8">
        <v>-0.66825284496410897</v>
      </c>
      <c r="I2170" s="8">
        <v>1.4475311912088401E-10</v>
      </c>
      <c r="J2170" s="8">
        <v>2.4987283422646999E-6</v>
      </c>
    </row>
    <row r="2171" spans="1:10" x14ac:dyDescent="0.2">
      <c r="A2171" s="9" t="s">
        <v>5521</v>
      </c>
      <c r="B2171" s="11" t="s">
        <v>4474</v>
      </c>
      <c r="C2171" s="8">
        <v>0.925642507830437</v>
      </c>
      <c r="D2171" s="8">
        <v>1.07012794353989</v>
      </c>
      <c r="E2171" s="8">
        <v>0.719929857737856</v>
      </c>
      <c r="F2171" s="8">
        <v>1.1445828006119001</v>
      </c>
      <c r="G2171" s="8">
        <v>0.62898888341933801</v>
      </c>
      <c r="H2171" s="8">
        <v>-0.66889357536231597</v>
      </c>
      <c r="I2171" s="8">
        <v>1.30625628528643E-9</v>
      </c>
      <c r="J2171" s="8">
        <v>2.239184524238E-5</v>
      </c>
    </row>
    <row r="2172" spans="1:10" x14ac:dyDescent="0.2">
      <c r="A2172" s="9" t="s">
        <v>4512</v>
      </c>
      <c r="B2172" s="11" t="s">
        <v>4474</v>
      </c>
      <c r="C2172" s="8">
        <v>1.3504816143665099</v>
      </c>
      <c r="D2172" s="8">
        <v>1.39741832682996</v>
      </c>
      <c r="E2172" s="8">
        <v>1.05021791916533</v>
      </c>
      <c r="F2172" s="8">
        <v>1.6700527312103299</v>
      </c>
      <c r="G2172" s="8">
        <v>0.62885314908841805</v>
      </c>
      <c r="H2172" s="8">
        <v>-0.66920493917715895</v>
      </c>
      <c r="I2172" s="8">
        <v>1.0273695100419301E-11</v>
      </c>
      <c r="J2172" s="8">
        <v>1.78412989113882E-7</v>
      </c>
    </row>
    <row r="2173" spans="1:10" x14ac:dyDescent="0.2">
      <c r="A2173" s="9" t="s">
        <v>4246</v>
      </c>
      <c r="B2173" s="11" t="s">
        <v>4474</v>
      </c>
      <c r="C2173" s="8">
        <v>3.0657090946504599</v>
      </c>
      <c r="D2173" s="8">
        <v>2.41853913082659</v>
      </c>
      <c r="E2173" s="8">
        <v>2.3839857323412099</v>
      </c>
      <c r="F2173" s="8">
        <v>3.7912683272634098</v>
      </c>
      <c r="G2173" s="8">
        <v>0.62880955040763498</v>
      </c>
      <c r="H2173" s="8">
        <v>-0.66930496536161299</v>
      </c>
      <c r="I2173" s="8">
        <v>5.7140897548338196E-19</v>
      </c>
      <c r="J2173" s="8">
        <v>1.01762224443835E-14</v>
      </c>
    </row>
    <row r="2174" spans="1:10" x14ac:dyDescent="0.2">
      <c r="A2174" s="9" t="s">
        <v>5522</v>
      </c>
      <c r="B2174" s="11" t="s">
        <v>4474</v>
      </c>
      <c r="C2174" s="8">
        <v>1.6062006972111</v>
      </c>
      <c r="D2174" s="8">
        <v>1.5000780024873099</v>
      </c>
      <c r="E2174" s="8">
        <v>1.24854867359364</v>
      </c>
      <c r="F2174" s="8">
        <v>1.98685030106117</v>
      </c>
      <c r="G2174" s="8">
        <v>0.62840601172961796</v>
      </c>
      <c r="H2174" s="8">
        <v>-0.670231112455412</v>
      </c>
      <c r="I2174" s="8">
        <v>4.8970620799314701E-14</v>
      </c>
      <c r="J2174" s="8">
        <v>8.5830807074958899E-10</v>
      </c>
    </row>
    <row r="2175" spans="1:10" x14ac:dyDescent="0.2">
      <c r="A2175" s="9" t="s">
        <v>5523</v>
      </c>
      <c r="B2175" s="11" t="s">
        <v>4474</v>
      </c>
      <c r="C2175" s="8">
        <v>2.8397719845893099</v>
      </c>
      <c r="D2175" s="8">
        <v>2.1645320818322702</v>
      </c>
      <c r="E2175" s="8">
        <v>2.2065508269035301</v>
      </c>
      <c r="F2175" s="8">
        <v>3.5137102455409202</v>
      </c>
      <c r="G2175" s="8">
        <v>0.627983149636132</v>
      </c>
      <c r="H2175" s="8">
        <v>-0.67120224637959303</v>
      </c>
      <c r="I2175" s="8">
        <v>1.2910233324344701E-20</v>
      </c>
      <c r="J2175" s="8">
        <v>2.3078333090598601E-16</v>
      </c>
    </row>
    <row r="2176" spans="1:10" x14ac:dyDescent="0.2">
      <c r="A2176" s="9" t="s">
        <v>4288</v>
      </c>
      <c r="B2176" s="11" t="s">
        <v>4474</v>
      </c>
      <c r="C2176" s="8">
        <v>0.83071147558646397</v>
      </c>
      <c r="D2176" s="8">
        <v>1.0152281508399801</v>
      </c>
      <c r="E2176" s="8">
        <v>0.64540544460537796</v>
      </c>
      <c r="F2176" s="8">
        <v>1.02793297197432</v>
      </c>
      <c r="G2176" s="8">
        <v>0.62786724640787595</v>
      </c>
      <c r="H2176" s="8">
        <v>-0.67146854085802699</v>
      </c>
      <c r="I2176" s="8">
        <v>9.4178908301102894E-9</v>
      </c>
      <c r="J2176" s="8">
        <v>1.6013239778436499E-4</v>
      </c>
    </row>
    <row r="2177" spans="1:10" x14ac:dyDescent="0.2">
      <c r="A2177" s="9" t="s">
        <v>5524</v>
      </c>
      <c r="B2177" s="11" t="s">
        <v>4474</v>
      </c>
      <c r="C2177" s="8">
        <v>0.84596774043352896</v>
      </c>
      <c r="D2177" s="8">
        <v>1.0448015994984701</v>
      </c>
      <c r="E2177" s="8">
        <v>0.65680150781260205</v>
      </c>
      <c r="F2177" s="8">
        <v>1.0472976554181099</v>
      </c>
      <c r="G2177" s="8">
        <v>0.62713928978518496</v>
      </c>
      <c r="H2177" s="8">
        <v>-0.67314218875870602</v>
      </c>
      <c r="I2177" s="8">
        <v>1.0569891904392801E-8</v>
      </c>
      <c r="J2177" s="8">
        <v>1.7962474302325E-4</v>
      </c>
    </row>
    <row r="2178" spans="1:10" x14ac:dyDescent="0.2">
      <c r="A2178" s="9" t="s">
        <v>5525</v>
      </c>
      <c r="B2178" s="11" t="s">
        <v>4474</v>
      </c>
      <c r="C2178" s="8">
        <v>0.69999349016998202</v>
      </c>
      <c r="D2178" s="8">
        <v>0.88779309184785105</v>
      </c>
      <c r="E2178" s="8">
        <v>0.54312744317353601</v>
      </c>
      <c r="F2178" s="8">
        <v>0.86694626746110004</v>
      </c>
      <c r="G2178" s="8">
        <v>0.62648339759754101</v>
      </c>
      <c r="H2178" s="8">
        <v>-0.67465181761647497</v>
      </c>
      <c r="I2178" s="8">
        <v>2.5208745102516701E-8</v>
      </c>
      <c r="J2178" s="8">
        <v>4.2665801086009403E-4</v>
      </c>
    </row>
    <row r="2179" spans="1:10" x14ac:dyDescent="0.2">
      <c r="A2179" s="9" t="s">
        <v>5526</v>
      </c>
      <c r="B2179" s="11" t="s">
        <v>4474</v>
      </c>
      <c r="C2179" s="8">
        <v>1.7716176415300899</v>
      </c>
      <c r="D2179" s="8">
        <v>1.6265151503067301</v>
      </c>
      <c r="E2179" s="8">
        <v>1.37410785790236</v>
      </c>
      <c r="F2179" s="8">
        <v>2.1946879212225601</v>
      </c>
      <c r="G2179" s="8">
        <v>0.626106265321272</v>
      </c>
      <c r="H2179" s="8">
        <v>-0.67552055683296297</v>
      </c>
      <c r="I2179" s="8">
        <v>8.6779549500279695E-15</v>
      </c>
      <c r="J2179" s="8">
        <v>1.52575803931392E-10</v>
      </c>
    </row>
    <row r="2180" spans="1:10" x14ac:dyDescent="0.2">
      <c r="A2180" s="9" t="s">
        <v>4334</v>
      </c>
      <c r="B2180" s="11" t="s">
        <v>4474</v>
      </c>
      <c r="C2180" s="8">
        <v>2.5169057338102201</v>
      </c>
      <c r="D2180" s="8">
        <v>1.96598118346724</v>
      </c>
      <c r="E2180" s="8">
        <v>1.95195660169375</v>
      </c>
      <c r="F2180" s="8">
        <v>3.1181819719829602</v>
      </c>
      <c r="G2180" s="8">
        <v>0.625991882203217</v>
      </c>
      <c r="H2180" s="8">
        <v>-0.67578414632547101</v>
      </c>
      <c r="I2180" s="8">
        <v>5.3513193775860302E-20</v>
      </c>
      <c r="J2180" s="8">
        <v>9.556386144493129E-16</v>
      </c>
    </row>
    <row r="2181" spans="1:10" x14ac:dyDescent="0.2">
      <c r="A2181" s="9" t="s">
        <v>5527</v>
      </c>
      <c r="B2181" s="11" t="s">
        <v>4474</v>
      </c>
      <c r="C2181" s="8">
        <v>3.39381423531038</v>
      </c>
      <c r="D2181" s="8">
        <v>2.3860755396025599</v>
      </c>
      <c r="E2181" s="8">
        <v>2.6299996187149999</v>
      </c>
      <c r="F2181" s="8">
        <v>4.2067433172744302</v>
      </c>
      <c r="G2181" s="8">
        <v>0.62518661595425995</v>
      </c>
      <c r="H2181" s="8">
        <v>-0.67764120155154395</v>
      </c>
      <c r="I2181" s="8">
        <v>1.49995574292897E-24</v>
      </c>
      <c r="J2181" s="8">
        <v>2.6975204080834501E-20</v>
      </c>
    </row>
    <row r="2182" spans="1:10" x14ac:dyDescent="0.2">
      <c r="A2182" s="9" t="s">
        <v>5528</v>
      </c>
      <c r="B2182" s="11" t="s">
        <v>4474</v>
      </c>
      <c r="C2182" s="8">
        <v>0.51282635820849098</v>
      </c>
      <c r="D2182" s="8">
        <v>0.76978677524750305</v>
      </c>
      <c r="E2182" s="8">
        <v>0.39737671811784198</v>
      </c>
      <c r="F2182" s="8">
        <v>0.63569958934709803</v>
      </c>
      <c r="G2182" s="8">
        <v>0.62510142334050001</v>
      </c>
      <c r="H2182" s="8">
        <v>-0.67783780738591104</v>
      </c>
      <c r="I2182" s="8">
        <v>2.5324711717832501E-6</v>
      </c>
      <c r="J2182" s="8">
        <v>4.1702202785754802E-2</v>
      </c>
    </row>
    <row r="2183" spans="1:10" x14ac:dyDescent="0.2">
      <c r="A2183" s="9" t="s">
        <v>5529</v>
      </c>
      <c r="B2183" s="11" t="s">
        <v>4474</v>
      </c>
      <c r="C2183" s="8">
        <v>0.95328779236625905</v>
      </c>
      <c r="D2183" s="8">
        <v>1.1232498856815301</v>
      </c>
      <c r="E2183" s="8">
        <v>0.73847937446242595</v>
      </c>
      <c r="F2183" s="8">
        <v>1.1819087249468301</v>
      </c>
      <c r="G2183" s="8">
        <v>0.62481929346586795</v>
      </c>
      <c r="H2183" s="8">
        <v>-0.67848909249937195</v>
      </c>
      <c r="I2183" s="8">
        <v>1.8321402076324899E-9</v>
      </c>
      <c r="J2183" s="8">
        <v>3.1371736775291203E-5</v>
      </c>
    </row>
    <row r="2184" spans="1:10" x14ac:dyDescent="0.2">
      <c r="A2184" s="9" t="s">
        <v>4579</v>
      </c>
      <c r="B2184" s="11" t="s">
        <v>4474</v>
      </c>
      <c r="C2184" s="8">
        <v>6.8846051110118101</v>
      </c>
      <c r="D2184" s="8">
        <v>4.0942939782849397</v>
      </c>
      <c r="E2184" s="8">
        <v>5.3328555961929496</v>
      </c>
      <c r="F2184" s="8">
        <v>8.5361345281139105</v>
      </c>
      <c r="G2184" s="8">
        <v>0.62473893524394397</v>
      </c>
      <c r="H2184" s="8">
        <v>-0.67867464993200699</v>
      </c>
      <c r="I2184" s="8">
        <v>3.4005034342893198E-34</v>
      </c>
      <c r="J2184" s="8">
        <v>6.1827953442248401E-30</v>
      </c>
    </row>
    <row r="2185" spans="1:10" x14ac:dyDescent="0.2">
      <c r="A2185" s="9" t="s">
        <v>4308</v>
      </c>
      <c r="B2185" s="11" t="s">
        <v>4474</v>
      </c>
      <c r="C2185" s="8">
        <v>1.7626539683215301</v>
      </c>
      <c r="D2185" s="8">
        <v>1.6255816629939499</v>
      </c>
      <c r="E2185" s="8">
        <v>1.3653160426839499</v>
      </c>
      <c r="F2185" s="8">
        <v>2.18554133928835</v>
      </c>
      <c r="G2185" s="8">
        <v>0.62470382881365005</v>
      </c>
      <c r="H2185" s="8">
        <v>-0.67875572266996498</v>
      </c>
      <c r="I2185" s="8">
        <v>9.4649879205235492E-15</v>
      </c>
      <c r="J2185" s="8">
        <v>1.6640395263072501E-10</v>
      </c>
    </row>
    <row r="2186" spans="1:10" x14ac:dyDescent="0.2">
      <c r="A2186" s="9" t="s">
        <v>4500</v>
      </c>
      <c r="B2186" s="11" t="s">
        <v>4474</v>
      </c>
      <c r="C2186" s="8">
        <v>2.8901786520642898</v>
      </c>
      <c r="D2186" s="8">
        <v>2.04786310496418</v>
      </c>
      <c r="E2186" s="8">
        <v>2.2385294263719002</v>
      </c>
      <c r="F2186" s="8">
        <v>3.5837299343976499</v>
      </c>
      <c r="G2186" s="8">
        <v>0.62463675202918201</v>
      </c>
      <c r="H2186" s="8">
        <v>-0.67891063854460598</v>
      </c>
      <c r="I2186" s="8">
        <v>1.8669004939621699E-24</v>
      </c>
      <c r="J2186" s="8">
        <v>3.3572471582921798E-20</v>
      </c>
    </row>
    <row r="2187" spans="1:10" x14ac:dyDescent="0.2">
      <c r="A2187" s="9" t="s">
        <v>4638</v>
      </c>
      <c r="B2187" s="11" t="s">
        <v>4474</v>
      </c>
      <c r="C2187" s="8">
        <v>6.5667915297626998</v>
      </c>
      <c r="D2187" s="8">
        <v>3.9818962383891101</v>
      </c>
      <c r="E2187" s="8">
        <v>5.0838146425906903</v>
      </c>
      <c r="F2187" s="8">
        <v>8.1451261325178397</v>
      </c>
      <c r="G2187" s="8">
        <v>0.62415419477600798</v>
      </c>
      <c r="H2187" s="8">
        <v>-0.68002560977743298</v>
      </c>
      <c r="I2187" s="8">
        <v>4.6439694836179201E-33</v>
      </c>
      <c r="J2187" s="8">
        <v>8.4362349639403197E-29</v>
      </c>
    </row>
    <row r="2188" spans="1:10" x14ac:dyDescent="0.2">
      <c r="A2188" s="9" t="s">
        <v>4507</v>
      </c>
      <c r="B2188" s="11" t="s">
        <v>4474</v>
      </c>
      <c r="C2188" s="8">
        <v>2.2156388624294499</v>
      </c>
      <c r="D2188" s="8">
        <v>1.84087545418377</v>
      </c>
      <c r="E2188" s="8">
        <v>1.71503320983373</v>
      </c>
      <c r="F2188" s="8">
        <v>2.7484342354803299</v>
      </c>
      <c r="G2188" s="8">
        <v>0.62400372826603301</v>
      </c>
      <c r="H2188" s="8">
        <v>-0.68037344603245298</v>
      </c>
      <c r="I2188" s="8">
        <v>7.8817210064871398E-18</v>
      </c>
      <c r="J2188" s="8">
        <v>1.3997148335420501E-13</v>
      </c>
    </row>
    <row r="2189" spans="1:10" x14ac:dyDescent="0.2">
      <c r="A2189" s="9" t="s">
        <v>5530</v>
      </c>
      <c r="B2189" s="11" t="s">
        <v>4474</v>
      </c>
      <c r="C2189" s="8">
        <v>2.9094099844639798</v>
      </c>
      <c r="D2189" s="8">
        <v>2.4461007236858001</v>
      </c>
      <c r="E2189" s="8">
        <v>2.2513768771967499</v>
      </c>
      <c r="F2189" s="8">
        <v>3.6097556418658998</v>
      </c>
      <c r="G2189" s="8">
        <v>0.62369232174203404</v>
      </c>
      <c r="H2189" s="8">
        <v>-0.681093596837129</v>
      </c>
      <c r="I2189" s="8">
        <v>2.1769839073620201E-17</v>
      </c>
      <c r="J2189" s="8">
        <v>3.8606632613157999E-13</v>
      </c>
    </row>
    <row r="2190" spans="1:10" x14ac:dyDescent="0.2">
      <c r="A2190" s="9" t="s">
        <v>814</v>
      </c>
      <c r="B2190" s="11" t="s">
        <v>4474</v>
      </c>
      <c r="C2190" s="8">
        <v>0.77056487451725497</v>
      </c>
      <c r="D2190" s="8">
        <v>0.95506859970056501</v>
      </c>
      <c r="E2190" s="8">
        <v>0.59611242633186401</v>
      </c>
      <c r="F2190" s="8">
        <v>0.95623488588973404</v>
      </c>
      <c r="G2190" s="8">
        <v>0.62339539701817903</v>
      </c>
      <c r="H2190" s="8">
        <v>-0.68178059235199695</v>
      </c>
      <c r="I2190" s="8">
        <v>8.3152509227955898E-9</v>
      </c>
      <c r="J2190" s="8">
        <v>1.4149230970229E-4</v>
      </c>
    </row>
    <row r="2191" spans="1:10" x14ac:dyDescent="0.2">
      <c r="A2191" s="9" t="s">
        <v>4554</v>
      </c>
      <c r="B2191" s="11" t="s">
        <v>4474</v>
      </c>
      <c r="C2191" s="8">
        <v>1.9095374139686101</v>
      </c>
      <c r="D2191" s="8">
        <v>1.6880762374764999</v>
      </c>
      <c r="E2191" s="8">
        <v>1.47676167791262</v>
      </c>
      <c r="F2191" s="8">
        <v>2.3701413015670001</v>
      </c>
      <c r="G2191" s="8">
        <v>0.62306904526589502</v>
      </c>
      <c r="H2191" s="8">
        <v>-0.68253605083022095</v>
      </c>
      <c r="I2191" s="8">
        <v>4.0291851557647102E-16</v>
      </c>
      <c r="J2191" s="8">
        <v>7.1167497406272001E-12</v>
      </c>
    </row>
    <row r="2192" spans="1:10" x14ac:dyDescent="0.2">
      <c r="A2192" s="9" t="s">
        <v>2640</v>
      </c>
      <c r="B2192" s="11" t="s">
        <v>4474</v>
      </c>
      <c r="C2192" s="8">
        <v>0.91164128225251895</v>
      </c>
      <c r="D2192" s="8">
        <v>1.20555031212907</v>
      </c>
      <c r="E2192" s="8">
        <v>0.70489500329030197</v>
      </c>
      <c r="F2192" s="8">
        <v>1.1316816678442401</v>
      </c>
      <c r="G2192" s="8">
        <v>0.622873925874465</v>
      </c>
      <c r="H2192" s="8">
        <v>-0.682987913856408</v>
      </c>
      <c r="I2192" s="8">
        <v>8.5089336161165597E-8</v>
      </c>
      <c r="J2192" s="8">
        <v>1.4322237062647401E-3</v>
      </c>
    </row>
    <row r="2193" spans="1:10" x14ac:dyDescent="0.2">
      <c r="A2193" s="9" t="s">
        <v>5531</v>
      </c>
      <c r="B2193" s="11" t="s">
        <v>4474</v>
      </c>
      <c r="C2193" s="8">
        <v>1.1319106095846101</v>
      </c>
      <c r="D2193" s="8">
        <v>1.29313138357584</v>
      </c>
      <c r="E2193" s="8">
        <v>0.87486483526381398</v>
      </c>
      <c r="F2193" s="8">
        <v>1.40548482615663</v>
      </c>
      <c r="G2193" s="8">
        <v>0.62246480287957096</v>
      </c>
      <c r="H2193" s="8">
        <v>-0.68393583223950305</v>
      </c>
      <c r="I2193" s="8">
        <v>4.2860424213649499E-10</v>
      </c>
      <c r="J2193" s="8">
        <v>7.3732787774741197E-6</v>
      </c>
    </row>
    <row r="2194" spans="1:10" x14ac:dyDescent="0.2">
      <c r="A2194" s="9" t="s">
        <v>5532</v>
      </c>
      <c r="B2194" s="11" t="s">
        <v>4474</v>
      </c>
      <c r="C2194" s="8">
        <v>3.8946048036822498</v>
      </c>
      <c r="D2194" s="8">
        <v>2.7140617751820502</v>
      </c>
      <c r="E2194" s="8">
        <v>3.00991025713095</v>
      </c>
      <c r="F2194" s="8">
        <v>4.8361865827169002</v>
      </c>
      <c r="G2194" s="8">
        <v>0.62237264953496096</v>
      </c>
      <c r="H2194" s="8">
        <v>-0.68414943309679399</v>
      </c>
      <c r="I2194" s="8">
        <v>9.6839167815231102E-26</v>
      </c>
      <c r="J2194" s="8">
        <v>1.7440734123523099E-21</v>
      </c>
    </row>
    <row r="2195" spans="1:10" x14ac:dyDescent="0.2">
      <c r="A2195" s="9" t="s">
        <v>4520</v>
      </c>
      <c r="B2195" s="11" t="s">
        <v>4474</v>
      </c>
      <c r="C2195" s="8">
        <v>2.73516370123264</v>
      </c>
      <c r="D2195" s="8">
        <v>2.1679318953439402</v>
      </c>
      <c r="E2195" s="8">
        <v>2.1126593497477799</v>
      </c>
      <c r="F2195" s="8">
        <v>3.39769604871098</v>
      </c>
      <c r="G2195" s="8">
        <v>0.62179174342251098</v>
      </c>
      <c r="H2195" s="8">
        <v>-0.68549663517603299</v>
      </c>
      <c r="I2195" s="8">
        <v>5.4364332550295705E-20</v>
      </c>
      <c r="J2195" s="8">
        <v>9.7072952201807993E-16</v>
      </c>
    </row>
    <row r="2196" spans="1:10" x14ac:dyDescent="0.2">
      <c r="A2196" s="9" t="s">
        <v>5533</v>
      </c>
      <c r="B2196" s="11" t="s">
        <v>4474</v>
      </c>
      <c r="C2196" s="8">
        <v>2.1780666029222</v>
      </c>
      <c r="D2196" s="8">
        <v>1.8076527728058001</v>
      </c>
      <c r="E2196" s="8">
        <v>1.6810928904434601</v>
      </c>
      <c r="F2196" s="8">
        <v>2.7069964964694102</v>
      </c>
      <c r="G2196" s="8">
        <v>0.62101775626086397</v>
      </c>
      <c r="H2196" s="8">
        <v>-0.68729357603376495</v>
      </c>
      <c r="I2196" s="8">
        <v>2.41094676989274E-18</v>
      </c>
      <c r="J2196" s="8">
        <v>4.2864222621922997E-14</v>
      </c>
    </row>
    <row r="2197" spans="1:10" x14ac:dyDescent="0.2">
      <c r="A2197" s="9" t="s">
        <v>4321</v>
      </c>
      <c r="B2197" s="11" t="s">
        <v>4474</v>
      </c>
      <c r="C2197" s="8">
        <v>0.56625501456879102</v>
      </c>
      <c r="D2197" s="8">
        <v>0.82138716140713197</v>
      </c>
      <c r="E2197" s="8">
        <v>0.43699235235029099</v>
      </c>
      <c r="F2197" s="8">
        <v>0.70382946659734902</v>
      </c>
      <c r="G2197" s="8">
        <v>0.62087817161580805</v>
      </c>
      <c r="H2197" s="8">
        <v>-0.68761788352449005</v>
      </c>
      <c r="I2197" s="8">
        <v>6.5443337054616003E-7</v>
      </c>
      <c r="J2197" s="8">
        <v>1.08910801526292E-2</v>
      </c>
    </row>
    <row r="2198" spans="1:10" x14ac:dyDescent="0.2">
      <c r="A2198" s="9" t="s">
        <v>5534</v>
      </c>
      <c r="B2198" s="11" t="s">
        <v>4474</v>
      </c>
      <c r="C2198" s="8">
        <v>3.62599696932259</v>
      </c>
      <c r="D2198" s="8">
        <v>2.8149621112871301</v>
      </c>
      <c r="E2198" s="8">
        <v>2.7969210909821398</v>
      </c>
      <c r="F2198" s="8">
        <v>4.5083837134543296</v>
      </c>
      <c r="G2198" s="8">
        <v>0.62038221871738997</v>
      </c>
      <c r="H2198" s="8">
        <v>-0.68877075818432698</v>
      </c>
      <c r="I2198" s="8">
        <v>6.4391019942150102E-21</v>
      </c>
      <c r="J2198" s="8">
        <v>1.1518909557451201E-16</v>
      </c>
    </row>
    <row r="2199" spans="1:10" x14ac:dyDescent="0.2">
      <c r="A2199" s="9" t="s">
        <v>5535</v>
      </c>
      <c r="B2199" s="11" t="s">
        <v>4474</v>
      </c>
      <c r="C2199" s="8">
        <v>0.85083886878442805</v>
      </c>
      <c r="D2199" s="8">
        <v>1.0914777113929801</v>
      </c>
      <c r="E2199" s="8">
        <v>0.65628196606095601</v>
      </c>
      <c r="F2199" s="8">
        <v>1.05790608232604</v>
      </c>
      <c r="G2199" s="8">
        <v>0.62035938447199002</v>
      </c>
      <c r="H2199" s="8">
        <v>-0.68882386005907703</v>
      </c>
      <c r="I2199" s="8">
        <v>2.1248792494230699E-8</v>
      </c>
      <c r="J2199" s="8">
        <v>3.5995454485226899E-4</v>
      </c>
    </row>
    <row r="2200" spans="1:10" x14ac:dyDescent="0.2">
      <c r="A2200" s="9" t="s">
        <v>5536</v>
      </c>
      <c r="B2200" s="11" t="s">
        <v>4474</v>
      </c>
      <c r="C2200" s="8">
        <v>0.84894298968918003</v>
      </c>
      <c r="D2200" s="8">
        <v>1.03894838301212</v>
      </c>
      <c r="E2200" s="8">
        <v>0.65468498113919704</v>
      </c>
      <c r="F2200" s="8">
        <v>1.05569208969803</v>
      </c>
      <c r="G2200" s="8">
        <v>0.62014766192523196</v>
      </c>
      <c r="H2200" s="8">
        <v>-0.68931632170547397</v>
      </c>
      <c r="I2200" s="8">
        <v>3.7963986716660202E-9</v>
      </c>
      <c r="J2200" s="8">
        <v>6.4857674906742302E-5</v>
      </c>
    </row>
    <row r="2201" spans="1:10" x14ac:dyDescent="0.2">
      <c r="A2201" s="9" t="s">
        <v>4251</v>
      </c>
      <c r="B2201" s="11" t="s">
        <v>4474</v>
      </c>
      <c r="C2201" s="8">
        <v>0.64395153598215205</v>
      </c>
      <c r="D2201" s="8">
        <v>0.88491587424543705</v>
      </c>
      <c r="E2201" s="8">
        <v>0.49563477480461099</v>
      </c>
      <c r="F2201" s="8">
        <v>0.80180529510680798</v>
      </c>
      <c r="G2201" s="8">
        <v>0.61814854283119602</v>
      </c>
      <c r="H2201" s="8">
        <v>-0.69397453142571097</v>
      </c>
      <c r="I2201" s="8">
        <v>1.3119723809330899E-7</v>
      </c>
      <c r="J2201" s="8">
        <v>2.20267043034857E-3</v>
      </c>
    </row>
    <row r="2202" spans="1:10" x14ac:dyDescent="0.2">
      <c r="A2202" s="9" t="s">
        <v>5537</v>
      </c>
      <c r="B2202" s="11" t="s">
        <v>4474</v>
      </c>
      <c r="C2202" s="8">
        <v>1.05030491368256</v>
      </c>
      <c r="D2202" s="8">
        <v>1.1812118065313999</v>
      </c>
      <c r="E2202" s="8">
        <v>0.80801261692112303</v>
      </c>
      <c r="F2202" s="8">
        <v>1.3081769811891799</v>
      </c>
      <c r="G2202" s="8">
        <v>0.61766307505778795</v>
      </c>
      <c r="H2202" s="8">
        <v>-0.69510800836523301</v>
      </c>
      <c r="I2202" s="8">
        <v>1.00094845941624E-10</v>
      </c>
      <c r="J2202" s="8">
        <v>1.7292385584875001E-6</v>
      </c>
    </row>
    <row r="2203" spans="1:10" x14ac:dyDescent="0.2">
      <c r="A2203" s="9" t="s">
        <v>5538</v>
      </c>
      <c r="B2203" s="11" t="s">
        <v>4474</v>
      </c>
      <c r="C2203" s="8">
        <v>2.2249204404496599</v>
      </c>
      <c r="D2203" s="8">
        <v>1.8985229428622199</v>
      </c>
      <c r="E2203" s="8">
        <v>1.71137921336841</v>
      </c>
      <c r="F2203" s="8">
        <v>2.77148316550287</v>
      </c>
      <c r="G2203" s="8">
        <v>0.61749579960298495</v>
      </c>
      <c r="H2203" s="8">
        <v>-0.69549877181361697</v>
      </c>
      <c r="I2203" s="8">
        <v>1.0181642992106201E-17</v>
      </c>
      <c r="J2203" s="8">
        <v>1.80764889681853E-13</v>
      </c>
    </row>
    <row r="2204" spans="1:10" x14ac:dyDescent="0.2">
      <c r="A2204" s="9" t="s">
        <v>5539</v>
      </c>
      <c r="B2204" s="11" t="s">
        <v>4474</v>
      </c>
      <c r="C2204" s="8">
        <v>1.7231664607755099</v>
      </c>
      <c r="D2204" s="8">
        <v>1.6026359667450201</v>
      </c>
      <c r="E2204" s="8">
        <v>1.32537812957672</v>
      </c>
      <c r="F2204" s="8">
        <v>2.1465331990802099</v>
      </c>
      <c r="G2204" s="8">
        <v>0.61745056174516499</v>
      </c>
      <c r="H2204" s="8">
        <v>-0.69560446779395901</v>
      </c>
      <c r="I2204" s="8">
        <v>3.6157099933574099E-15</v>
      </c>
      <c r="J2204" s="8">
        <v>6.3658190143050501E-11</v>
      </c>
    </row>
    <row r="2205" spans="1:10" x14ac:dyDescent="0.2">
      <c r="A2205" s="9" t="s">
        <v>5540</v>
      </c>
      <c r="B2205" s="11" t="s">
        <v>4474</v>
      </c>
      <c r="C2205" s="8">
        <v>0.63606550110350601</v>
      </c>
      <c r="D2205" s="8">
        <v>0.90731533877066795</v>
      </c>
      <c r="E2205" s="8">
        <v>0.48892406642744701</v>
      </c>
      <c r="F2205" s="8">
        <v>0.792668358408403</v>
      </c>
      <c r="G2205" s="8">
        <v>0.61680785064911203</v>
      </c>
      <c r="H2205" s="8">
        <v>-0.69710696708502695</v>
      </c>
      <c r="I2205" s="8">
        <v>3.5943343024642299E-7</v>
      </c>
      <c r="J2205" s="8">
        <v>6.0032571519757503E-3</v>
      </c>
    </row>
    <row r="2206" spans="1:10" x14ac:dyDescent="0.2">
      <c r="A2206" s="9" t="s">
        <v>5541</v>
      </c>
      <c r="B2206" s="11" t="s">
        <v>4474</v>
      </c>
      <c r="C2206" s="8">
        <v>6.5431315287510703</v>
      </c>
      <c r="D2206" s="8">
        <v>4.70431828900408</v>
      </c>
      <c r="E2206" s="8">
        <v>5.0256954553201103</v>
      </c>
      <c r="F2206" s="8">
        <v>8.1581410969259203</v>
      </c>
      <c r="G2206" s="8">
        <v>0.61603438768837304</v>
      </c>
      <c r="H2206" s="8">
        <v>-0.69891720896265697</v>
      </c>
      <c r="I2206" s="8">
        <v>1.3353496827603799E-24</v>
      </c>
      <c r="J2206" s="8">
        <v>2.4016264044445399E-20</v>
      </c>
    </row>
    <row r="2207" spans="1:10" x14ac:dyDescent="0.2">
      <c r="A2207" s="9" t="s">
        <v>778</v>
      </c>
      <c r="B2207" s="11" t="s">
        <v>4474</v>
      </c>
      <c r="C2207" s="8">
        <v>3.5789094164253301</v>
      </c>
      <c r="D2207" s="8">
        <v>2.5081576481672498</v>
      </c>
      <c r="E2207" s="8">
        <v>2.7484441173734102</v>
      </c>
      <c r="F2207" s="8">
        <v>4.4627749231768297</v>
      </c>
      <c r="G2207" s="8">
        <v>0.61585989987972201</v>
      </c>
      <c r="H2207" s="8">
        <v>-0.69932590100784398</v>
      </c>
      <c r="I2207" s="8">
        <v>2.5971563313730099E-26</v>
      </c>
      <c r="J2207" s="8">
        <v>4.6824131498324096E-22</v>
      </c>
    </row>
    <row r="2208" spans="1:10" x14ac:dyDescent="0.2">
      <c r="A2208" s="9" t="s">
        <v>4521</v>
      </c>
      <c r="B2208" s="11" t="s">
        <v>4474</v>
      </c>
      <c r="C2208" s="8">
        <v>1.72516849868633</v>
      </c>
      <c r="D2208" s="8">
        <v>1.5462326820257299</v>
      </c>
      <c r="E2208" s="8">
        <v>1.3248208678372</v>
      </c>
      <c r="F2208" s="8">
        <v>2.1512591035811801</v>
      </c>
      <c r="G2208" s="8">
        <v>0.61583510123526397</v>
      </c>
      <c r="H2208" s="8">
        <v>-0.699383994742661</v>
      </c>
      <c r="I2208" s="8">
        <v>1.8719474221984899E-16</v>
      </c>
      <c r="J2208" s="8">
        <v>3.3099774319313702E-12</v>
      </c>
    </row>
    <row r="2209" spans="1:10" x14ac:dyDescent="0.2">
      <c r="A2209" s="9" t="s">
        <v>2710</v>
      </c>
      <c r="B2209" s="11" t="s">
        <v>4474</v>
      </c>
      <c r="C2209" s="8">
        <v>1.20043209941914</v>
      </c>
      <c r="D2209" s="8">
        <v>1.45277921154805</v>
      </c>
      <c r="E2209" s="8">
        <v>0.92175976008423299</v>
      </c>
      <c r="F2209" s="8">
        <v>1.4970235027024099</v>
      </c>
      <c r="G2209" s="8">
        <v>0.61572831583490895</v>
      </c>
      <c r="H2209" s="8">
        <v>-0.69963417880266399</v>
      </c>
      <c r="I2209" s="8">
        <v>1.81517394861605E-9</v>
      </c>
      <c r="J2209" s="8">
        <v>3.1083038696101201E-5</v>
      </c>
    </row>
    <row r="2210" spans="1:10" x14ac:dyDescent="0.2">
      <c r="A2210" s="9" t="s">
        <v>4245</v>
      </c>
      <c r="B2210" s="11" t="s">
        <v>4474</v>
      </c>
      <c r="C2210" s="8">
        <v>1.54612465080164</v>
      </c>
      <c r="D2210" s="8">
        <v>1.44768417332621</v>
      </c>
      <c r="E2210" s="8">
        <v>1.1870568966780599</v>
      </c>
      <c r="F2210" s="8">
        <v>1.9282810188267201</v>
      </c>
      <c r="G2210" s="8">
        <v>0.615603682807777</v>
      </c>
      <c r="H2210" s="8">
        <v>-0.69992623236902296</v>
      </c>
      <c r="I2210" s="8">
        <v>4.3798031432187104E-15</v>
      </c>
      <c r="J2210" s="8">
        <v>7.7080155517506098E-11</v>
      </c>
    </row>
    <row r="2211" spans="1:10" x14ac:dyDescent="0.2">
      <c r="A2211" s="9" t="s">
        <v>4576</v>
      </c>
      <c r="B2211" s="11" t="s">
        <v>4474</v>
      </c>
      <c r="C2211" s="8">
        <v>6.2508522594496698</v>
      </c>
      <c r="D2211" s="8">
        <v>3.6035651749410702</v>
      </c>
      <c r="E2211" s="8">
        <v>4.7977492388857303</v>
      </c>
      <c r="F2211" s="8">
        <v>7.7973920596064099</v>
      </c>
      <c r="G2211" s="8">
        <v>0.61530178323852402</v>
      </c>
      <c r="H2211" s="8">
        <v>-0.70063392119185497</v>
      </c>
      <c r="I2211" s="8">
        <v>5.4325769077580801E-39</v>
      </c>
      <c r="J2211" s="8">
        <v>9.9101067951322909E-35</v>
      </c>
    </row>
    <row r="2212" spans="1:10" x14ac:dyDescent="0.2">
      <c r="A2212" s="9" t="s">
        <v>4222</v>
      </c>
      <c r="B2212" s="11" t="s">
        <v>4474</v>
      </c>
      <c r="C2212" s="8">
        <v>0.78314645349418099</v>
      </c>
      <c r="D2212" s="8">
        <v>1.02131264669442</v>
      </c>
      <c r="E2212" s="8">
        <v>0.60092745019166305</v>
      </c>
      <c r="F2212" s="8">
        <v>0.97708242153233704</v>
      </c>
      <c r="G2212" s="8">
        <v>0.61502227135479703</v>
      </c>
      <c r="H2212" s="8">
        <v>-0.70128944022190998</v>
      </c>
      <c r="I2212" s="8">
        <v>1.9097608800593401E-8</v>
      </c>
      <c r="J2212" s="8">
        <v>3.2364717634365603E-4</v>
      </c>
    </row>
    <row r="2213" spans="1:10" x14ac:dyDescent="0.2">
      <c r="A2213" s="9" t="s">
        <v>4574</v>
      </c>
      <c r="B2213" s="11" t="s">
        <v>4474</v>
      </c>
      <c r="C2213" s="8">
        <v>4.5693551219178996</v>
      </c>
      <c r="D2213" s="8">
        <v>2.8882164632832499</v>
      </c>
      <c r="E2213" s="8">
        <v>3.5017766550660698</v>
      </c>
      <c r="F2213" s="8">
        <v>5.7055805411836999</v>
      </c>
      <c r="G2213" s="8">
        <v>0.61374589838662996</v>
      </c>
      <c r="H2213" s="8">
        <v>-0.70428661684013805</v>
      </c>
      <c r="I2213" s="8">
        <v>6.2933857684026393E-33</v>
      </c>
      <c r="J2213" s="8">
        <v>1.1431305909726599E-28</v>
      </c>
    </row>
    <row r="2214" spans="1:10" x14ac:dyDescent="0.2">
      <c r="A2214" s="9" t="s">
        <v>3422</v>
      </c>
      <c r="B2214" s="11" t="s">
        <v>4474</v>
      </c>
      <c r="C2214" s="8">
        <v>1.72253810909533</v>
      </c>
      <c r="D2214" s="8">
        <v>1.4469835948552601</v>
      </c>
      <c r="E2214" s="8">
        <v>1.32001627005033</v>
      </c>
      <c r="F2214" s="8">
        <v>2.15094272714764</v>
      </c>
      <c r="G2214" s="8">
        <v>0.61369196556934902</v>
      </c>
      <c r="H2214" s="8">
        <v>-0.70441339899403499</v>
      </c>
      <c r="I2214" s="8">
        <v>7.3227344100461098E-19</v>
      </c>
      <c r="J2214" s="8">
        <v>1.30351995233231E-14</v>
      </c>
    </row>
    <row r="2215" spans="1:10" x14ac:dyDescent="0.2">
      <c r="A2215" s="9" t="s">
        <v>5542</v>
      </c>
      <c r="B2215" s="11" t="s">
        <v>4474</v>
      </c>
      <c r="C2215" s="8">
        <v>0.73201013813721405</v>
      </c>
      <c r="D2215" s="8">
        <v>1.0142548979241</v>
      </c>
      <c r="E2215" s="8">
        <v>0.56087545975744602</v>
      </c>
      <c r="F2215" s="8">
        <v>0.91414904195603697</v>
      </c>
      <c r="G2215" s="8">
        <v>0.61354925074069</v>
      </c>
      <c r="H2215" s="8">
        <v>-0.70474893853387299</v>
      </c>
      <c r="I2215" s="8">
        <v>1.21929434107999E-7</v>
      </c>
      <c r="J2215" s="8">
        <v>2.0480487047120602E-3</v>
      </c>
    </row>
    <row r="2216" spans="1:10" x14ac:dyDescent="0.2">
      <c r="A2216" s="9" t="s">
        <v>5543</v>
      </c>
      <c r="B2216" s="11" t="s">
        <v>4474</v>
      </c>
      <c r="C2216" s="8">
        <v>2.6582028424389899</v>
      </c>
      <c r="D2216" s="8">
        <v>2.5942957273095799</v>
      </c>
      <c r="E2216" s="8">
        <v>2.0349923394937499</v>
      </c>
      <c r="F2216" s="8">
        <v>3.32148674801264</v>
      </c>
      <c r="G2216" s="8">
        <v>0.61267513432391596</v>
      </c>
      <c r="H2216" s="8">
        <v>-0.70680579476444605</v>
      </c>
      <c r="I2216" s="8">
        <v>5.6050576102647302E-14</v>
      </c>
      <c r="J2216" s="8">
        <v>9.8211819447058604E-10</v>
      </c>
    </row>
    <row r="2217" spans="1:10" x14ac:dyDescent="0.2">
      <c r="A2217" s="9" t="s">
        <v>4319</v>
      </c>
      <c r="B2217" s="11" t="s">
        <v>4474</v>
      </c>
      <c r="C2217" s="8">
        <v>2.14860086460765</v>
      </c>
      <c r="D2217" s="8">
        <v>1.80872031403263</v>
      </c>
      <c r="E2217" s="8">
        <v>1.64460122301806</v>
      </c>
      <c r="F2217" s="8">
        <v>2.6850084654125301</v>
      </c>
      <c r="G2217" s="8">
        <v>0.61251249081830195</v>
      </c>
      <c r="H2217" s="8">
        <v>-0.70718882994296695</v>
      </c>
      <c r="I2217" s="8">
        <v>8.1433987659046103E-19</v>
      </c>
      <c r="J2217" s="8">
        <v>1.4493621123557E-14</v>
      </c>
    </row>
    <row r="2218" spans="1:10" x14ac:dyDescent="0.2">
      <c r="A2218" s="9" t="s">
        <v>5544</v>
      </c>
      <c r="B2218" s="11" t="s">
        <v>4474</v>
      </c>
      <c r="C2218" s="8">
        <v>0.63845783851718996</v>
      </c>
      <c r="D2218" s="8">
        <v>0.92529160690096102</v>
      </c>
      <c r="E2218" s="8">
        <v>0.48866438076714702</v>
      </c>
      <c r="F2218" s="8">
        <v>0.79788324809594902</v>
      </c>
      <c r="G2218" s="8">
        <v>0.61245098444325596</v>
      </c>
      <c r="H2218" s="8">
        <v>-0.70733370763790004</v>
      </c>
      <c r="I2218" s="8">
        <v>4.1095975380936298E-7</v>
      </c>
      <c r="J2218" s="8">
        <v>6.8593292508320799E-3</v>
      </c>
    </row>
    <row r="2219" spans="1:10" x14ac:dyDescent="0.2">
      <c r="A2219" s="9" t="s">
        <v>4571</v>
      </c>
      <c r="B2219" s="11" t="s">
        <v>4474</v>
      </c>
      <c r="C2219" s="8">
        <v>2.8182161441701599</v>
      </c>
      <c r="D2219" s="8">
        <v>2.1440399397419601</v>
      </c>
      <c r="E2219" s="8">
        <v>2.1568542216680999</v>
      </c>
      <c r="F2219" s="8">
        <v>3.52210466479319</v>
      </c>
      <c r="G2219" s="8">
        <v>0.61237652680453403</v>
      </c>
      <c r="H2219" s="8">
        <v>-0.70750911138297701</v>
      </c>
      <c r="I2219" s="8">
        <v>8.1760789107442096E-23</v>
      </c>
      <c r="J2219" s="8">
        <v>1.46711559974394E-18</v>
      </c>
    </row>
    <row r="2220" spans="1:10" x14ac:dyDescent="0.2">
      <c r="A2220" s="9" t="s">
        <v>5545</v>
      </c>
      <c r="B2220" s="11" t="s">
        <v>4474</v>
      </c>
      <c r="C2220" s="8">
        <v>2.3292135772406199</v>
      </c>
      <c r="D2220" s="8">
        <v>2.1957337205570999</v>
      </c>
      <c r="E2220" s="8">
        <v>1.78249840556244</v>
      </c>
      <c r="F2220" s="8">
        <v>2.9110833830178402</v>
      </c>
      <c r="G2220" s="8">
        <v>0.61231444484237696</v>
      </c>
      <c r="H2220" s="8">
        <v>-0.70765537740613405</v>
      </c>
      <c r="I2220" s="8">
        <v>5.1300240495949102E-15</v>
      </c>
      <c r="J2220" s="8">
        <v>9.0257643128572802E-11</v>
      </c>
    </row>
    <row r="2221" spans="1:10" x14ac:dyDescent="0.2">
      <c r="A2221" s="9" t="s">
        <v>5546</v>
      </c>
      <c r="B2221" s="11" t="s">
        <v>4474</v>
      </c>
      <c r="C2221" s="8">
        <v>0.81540625781103604</v>
      </c>
      <c r="D2221" s="8">
        <v>1.0684846952173701</v>
      </c>
      <c r="E2221" s="8">
        <v>0.623981635996673</v>
      </c>
      <c r="F2221" s="8">
        <v>1.0191397799194499</v>
      </c>
      <c r="G2221" s="8">
        <v>0.61226305585480301</v>
      </c>
      <c r="H2221" s="8">
        <v>-0.70777646184142895</v>
      </c>
      <c r="I2221" s="8">
        <v>1.6458983236048799E-8</v>
      </c>
      <c r="J2221" s="8">
        <v>2.7914435568338698E-4</v>
      </c>
    </row>
    <row r="2222" spans="1:10" x14ac:dyDescent="0.2">
      <c r="A2222" s="9" t="s">
        <v>4534</v>
      </c>
      <c r="B2222" s="11" t="s">
        <v>4474</v>
      </c>
      <c r="C2222" s="8">
        <v>1.19191621127372</v>
      </c>
      <c r="D2222" s="8">
        <v>1.2421927553339001</v>
      </c>
      <c r="E2222" s="8">
        <v>0.91197004208889398</v>
      </c>
      <c r="F2222" s="8">
        <v>1.4898633536433801</v>
      </c>
      <c r="G2222" s="8">
        <v>0.61211656750850396</v>
      </c>
      <c r="H2222" s="8">
        <v>-0.70812167832123496</v>
      </c>
      <c r="I2222" s="8">
        <v>9.0421634560831604E-13</v>
      </c>
      <c r="J2222" s="8">
        <v>1.57776710145195E-8</v>
      </c>
    </row>
    <row r="2223" spans="1:10" x14ac:dyDescent="0.2">
      <c r="A2223" s="9" t="s">
        <v>5547</v>
      </c>
      <c r="B2223" s="11" t="s">
        <v>4474</v>
      </c>
      <c r="C2223" s="8">
        <v>10.5881827341688</v>
      </c>
      <c r="D2223" s="8">
        <v>6.1684024362013696</v>
      </c>
      <c r="E2223" s="8">
        <v>8.0939967223565503</v>
      </c>
      <c r="F2223" s="8">
        <v>13.242748777782699</v>
      </c>
      <c r="G2223" s="8">
        <v>0.61120216491124602</v>
      </c>
      <c r="H2223" s="8">
        <v>-0.710278441400502</v>
      </c>
      <c r="I2223" s="8">
        <v>6.3683119997848304E-39</v>
      </c>
      <c r="J2223" s="8">
        <v>1.16158010876075E-34</v>
      </c>
    </row>
    <row r="2224" spans="1:10" x14ac:dyDescent="0.2">
      <c r="A2224" s="9" t="s">
        <v>4361</v>
      </c>
      <c r="B2224" s="11" t="s">
        <v>4474</v>
      </c>
      <c r="C2224" s="8">
        <v>0.79369108053308701</v>
      </c>
      <c r="D2224" s="8">
        <v>0.94973803233830001</v>
      </c>
      <c r="E2224" s="8">
        <v>0.60668359760614199</v>
      </c>
      <c r="F2224" s="8">
        <v>0.99272343486775205</v>
      </c>
      <c r="G2224" s="8">
        <v>0.61113052870255102</v>
      </c>
      <c r="H2224" s="8">
        <v>-0.71044754299402102</v>
      </c>
      <c r="I2224" s="8">
        <v>5.07475189662587E-10</v>
      </c>
      <c r="J2224" s="8">
        <v>8.7275583118171693E-6</v>
      </c>
    </row>
    <row r="2225" spans="1:10" x14ac:dyDescent="0.2">
      <c r="A2225" s="9" t="s">
        <v>848</v>
      </c>
      <c r="B2225" s="11" t="s">
        <v>4474</v>
      </c>
      <c r="C2225" s="8">
        <v>1.18197829114562</v>
      </c>
      <c r="D2225" s="8">
        <v>1.3578003194888799</v>
      </c>
      <c r="E2225" s="8">
        <v>0.90340105919871605</v>
      </c>
      <c r="F2225" s="8">
        <v>1.4784684714882199</v>
      </c>
      <c r="G2225" s="8">
        <v>0.61103843377150802</v>
      </c>
      <c r="H2225" s="8">
        <v>-0.71066496776037902</v>
      </c>
      <c r="I2225" s="8">
        <v>1.06549006016834E-10</v>
      </c>
      <c r="J2225" s="8">
        <v>1.8403144319227599E-6</v>
      </c>
    </row>
    <row r="2226" spans="1:10" x14ac:dyDescent="0.2">
      <c r="A2226" s="9" t="s">
        <v>4324</v>
      </c>
      <c r="B2226" s="11" t="s">
        <v>4474</v>
      </c>
      <c r="C2226" s="8">
        <v>0.90282317701046499</v>
      </c>
      <c r="D2226" s="8">
        <v>1.2390237014279899</v>
      </c>
      <c r="E2226" s="8">
        <v>0.689928732587619</v>
      </c>
      <c r="F2226" s="8">
        <v>1.12940706464454</v>
      </c>
      <c r="G2226" s="8">
        <v>0.61087694081740396</v>
      </c>
      <c r="H2226" s="8">
        <v>-0.71104631182106703</v>
      </c>
      <c r="I2226" s="8">
        <v>7.6916577270888006E-8</v>
      </c>
      <c r="J2226" s="8">
        <v>1.29573666070538E-3</v>
      </c>
    </row>
    <row r="2227" spans="1:10" x14ac:dyDescent="0.2">
      <c r="A2227" s="9" t="s">
        <v>4265</v>
      </c>
      <c r="B2227" s="11" t="s">
        <v>4474</v>
      </c>
      <c r="C2227" s="8">
        <v>4.6885532159701899</v>
      </c>
      <c r="D2227" s="8">
        <v>3.1396727373512001</v>
      </c>
      <c r="E2227" s="8">
        <v>3.5821395314697599</v>
      </c>
      <c r="F2227" s="8">
        <v>5.8661110176557898</v>
      </c>
      <c r="G2227" s="8">
        <v>0.610649802004812</v>
      </c>
      <c r="H2227" s="8">
        <v>-0.71158284046314901</v>
      </c>
      <c r="I2227" s="8">
        <v>1.1541642849554901E-29</v>
      </c>
      <c r="J2227" s="8">
        <v>2.0891527721979202E-25</v>
      </c>
    </row>
    <row r="2228" spans="1:10" x14ac:dyDescent="0.2">
      <c r="A2228" s="9" t="s">
        <v>5548</v>
      </c>
      <c r="B2228" s="11" t="s">
        <v>4474</v>
      </c>
      <c r="C2228" s="8">
        <v>1.8474379274142601</v>
      </c>
      <c r="D2228" s="8">
        <v>1.59654511025909</v>
      </c>
      <c r="E2228" s="8">
        <v>1.4105289092363</v>
      </c>
      <c r="F2228" s="8">
        <v>2.3124408735903699</v>
      </c>
      <c r="G2228" s="8">
        <v>0.60997404316170301</v>
      </c>
      <c r="H2228" s="8">
        <v>-0.71318024335717201</v>
      </c>
      <c r="I2228" s="8">
        <v>3.4310799914863099E-18</v>
      </c>
      <c r="J2228" s="8">
        <v>6.0980584688686303E-14</v>
      </c>
    </row>
    <row r="2229" spans="1:10" x14ac:dyDescent="0.2">
      <c r="A2229" s="9" t="s">
        <v>4570</v>
      </c>
      <c r="B2229" s="11" t="s">
        <v>4474</v>
      </c>
      <c r="C2229" s="8">
        <v>1.5318767012696699</v>
      </c>
      <c r="D2229" s="8">
        <v>1.3572193021460099</v>
      </c>
      <c r="E2229" s="8">
        <v>1.1694197459120601</v>
      </c>
      <c r="F2229" s="8">
        <v>1.9176402014285501</v>
      </c>
      <c r="G2229" s="8">
        <v>0.60982229358817996</v>
      </c>
      <c r="H2229" s="8">
        <v>-0.71353920222876899</v>
      </c>
      <c r="I2229" s="8">
        <v>2.5227777728932299E-17</v>
      </c>
      <c r="J2229" s="8">
        <v>4.4728849913396901E-13</v>
      </c>
    </row>
    <row r="2230" spans="1:10" x14ac:dyDescent="0.2">
      <c r="A2230" s="9" t="s">
        <v>5549</v>
      </c>
      <c r="B2230" s="11" t="s">
        <v>4474</v>
      </c>
      <c r="C2230" s="8">
        <v>6.8450137919197402</v>
      </c>
      <c r="D2230" s="8">
        <v>4.6585020838406104</v>
      </c>
      <c r="E2230" s="8">
        <v>5.2253564423664001</v>
      </c>
      <c r="F2230" s="8">
        <v>8.5688176229299398</v>
      </c>
      <c r="G2230" s="8">
        <v>0.609810673106576</v>
      </c>
      <c r="H2230" s="8">
        <v>-0.71356669379654503</v>
      </c>
      <c r="I2230" s="8">
        <v>2.65983021782603E-28</v>
      </c>
      <c r="J2230" s="8">
        <v>4.8089730338294698E-24</v>
      </c>
    </row>
    <row r="2231" spans="1:10" x14ac:dyDescent="0.2">
      <c r="A2231" s="9" t="s">
        <v>5550</v>
      </c>
      <c r="B2231" s="11" t="s">
        <v>4474</v>
      </c>
      <c r="C2231" s="8">
        <v>2.4511928582757698</v>
      </c>
      <c r="D2231" s="8">
        <v>2.02193536538597</v>
      </c>
      <c r="E2231" s="8">
        <v>1.8708943220798699</v>
      </c>
      <c r="F2231" s="8">
        <v>3.06880549103415</v>
      </c>
      <c r="G2231" s="8">
        <v>0.60964904017080601</v>
      </c>
      <c r="H2231" s="8">
        <v>-0.71394913699447204</v>
      </c>
      <c r="I2231" s="8">
        <v>7.3798174461946701E-20</v>
      </c>
      <c r="J2231" s="8">
        <v>1.3175188086691301E-15</v>
      </c>
    </row>
    <row r="2232" spans="1:10" x14ac:dyDescent="0.2">
      <c r="A2232" s="9" t="s">
        <v>5551</v>
      </c>
      <c r="B2232" s="11" t="s">
        <v>4474</v>
      </c>
      <c r="C2232" s="8">
        <v>0.97102887535886395</v>
      </c>
      <c r="D2232" s="8">
        <v>1.18270499669922</v>
      </c>
      <c r="E2232" s="8">
        <v>0.74043151697996501</v>
      </c>
      <c r="F2232" s="8">
        <v>1.21645400179317</v>
      </c>
      <c r="G2232" s="8">
        <v>0.60868024264665899</v>
      </c>
      <c r="H2232" s="8">
        <v>-0.71624355722719402</v>
      </c>
      <c r="I2232" s="8">
        <v>9.2640523272259598E-10</v>
      </c>
      <c r="J2232" s="8">
        <v>1.5896187388287001E-5</v>
      </c>
    </row>
    <row r="2233" spans="1:10" x14ac:dyDescent="0.2">
      <c r="A2233" s="9" t="s">
        <v>5552</v>
      </c>
      <c r="B2233" s="11" t="s">
        <v>4474</v>
      </c>
      <c r="C2233" s="8">
        <v>6.3135762327296803</v>
      </c>
      <c r="D2233" s="8">
        <v>4.7848804659973503</v>
      </c>
      <c r="E2233" s="8">
        <v>4.8110302019354796</v>
      </c>
      <c r="F2233" s="8">
        <v>7.9127383054153002</v>
      </c>
      <c r="G2233" s="8">
        <v>0.60801078163332201</v>
      </c>
      <c r="H2233" s="8">
        <v>-0.71783118820696601</v>
      </c>
      <c r="I2233" s="8">
        <v>2.7845593081786801E-23</v>
      </c>
      <c r="J2233" s="8">
        <v>5.0007900615580904E-19</v>
      </c>
    </row>
    <row r="2234" spans="1:10" x14ac:dyDescent="0.2">
      <c r="A2234" s="9" t="s">
        <v>5553</v>
      </c>
      <c r="B2234" s="11" t="s">
        <v>4474</v>
      </c>
      <c r="C2234" s="8">
        <v>0.45832950092825497</v>
      </c>
      <c r="D2234" s="8">
        <v>0.72669737798929601</v>
      </c>
      <c r="E2234" s="8">
        <v>0.34924364149917098</v>
      </c>
      <c r="F2234" s="8">
        <v>0.57442975043149402</v>
      </c>
      <c r="G2234" s="8">
        <v>0.60798320636566905</v>
      </c>
      <c r="H2234" s="8">
        <v>-0.71789662060596404</v>
      </c>
      <c r="I2234" s="8">
        <v>2.3875357201918102E-6</v>
      </c>
      <c r="J2234" s="8">
        <v>3.9344201133040803E-2</v>
      </c>
    </row>
    <row r="2235" spans="1:10" x14ac:dyDescent="0.2">
      <c r="A2235" s="9" t="s">
        <v>5554</v>
      </c>
      <c r="B2235" s="11" t="s">
        <v>4474</v>
      </c>
      <c r="C2235" s="8">
        <v>1.17878613749516</v>
      </c>
      <c r="D2235" s="8">
        <v>1.33538762412166</v>
      </c>
      <c r="E2235" s="8">
        <v>0.89799795347674005</v>
      </c>
      <c r="F2235" s="8">
        <v>1.4776294375590999</v>
      </c>
      <c r="G2235" s="8">
        <v>0.60772879224722598</v>
      </c>
      <c r="H2235" s="8">
        <v>-0.718500451106587</v>
      </c>
      <c r="I2235" s="8">
        <v>3.2533581224683401E-11</v>
      </c>
      <c r="J2235" s="8">
        <v>5.6374189546131504E-7</v>
      </c>
    </row>
    <row r="2236" spans="1:10" x14ac:dyDescent="0.2">
      <c r="A2236" s="9" t="s">
        <v>5555</v>
      </c>
      <c r="B2236" s="11" t="s">
        <v>4474</v>
      </c>
      <c r="C2236" s="8">
        <v>1.3750659521116699</v>
      </c>
      <c r="D2236" s="8">
        <v>1.36697412519893</v>
      </c>
      <c r="E2236" s="8">
        <v>1.0475120294282301</v>
      </c>
      <c r="F2236" s="8">
        <v>1.7236821004222</v>
      </c>
      <c r="G2236" s="8">
        <v>0.60771764652637905</v>
      </c>
      <c r="H2236" s="8">
        <v>-0.71852691031643801</v>
      </c>
      <c r="I2236" s="8">
        <v>3.3981258404941802E-14</v>
      </c>
      <c r="J2236" s="8">
        <v>5.9606525368108403E-10</v>
      </c>
    </row>
    <row r="2237" spans="1:10" x14ac:dyDescent="0.2">
      <c r="A2237" s="9" t="s">
        <v>691</v>
      </c>
      <c r="B2237" s="11" t="s">
        <v>4474</v>
      </c>
      <c r="C2237" s="8">
        <v>1.04837990148159</v>
      </c>
      <c r="D2237" s="8">
        <v>1.21621501313284</v>
      </c>
      <c r="E2237" s="8">
        <v>0.79839107528480502</v>
      </c>
      <c r="F2237" s="8">
        <v>1.3144433972120899</v>
      </c>
      <c r="G2237" s="8">
        <v>0.607398596986508</v>
      </c>
      <c r="H2237" s="8">
        <v>-0.71928451882015998</v>
      </c>
      <c r="I2237" s="8">
        <v>9.7693466788555503E-11</v>
      </c>
      <c r="J2237" s="8">
        <v>1.6880454126394499E-6</v>
      </c>
    </row>
    <row r="2238" spans="1:10" x14ac:dyDescent="0.2">
      <c r="A2238" s="9" t="s">
        <v>2455</v>
      </c>
      <c r="B2238" s="11" t="s">
        <v>4474</v>
      </c>
      <c r="C2238" s="8">
        <v>0.53175768015771996</v>
      </c>
      <c r="D2238" s="8">
        <v>0.77986456961486095</v>
      </c>
      <c r="E2238" s="8">
        <v>0.40462416074867402</v>
      </c>
      <c r="F2238" s="8">
        <v>0.66706608218952101</v>
      </c>
      <c r="G2238" s="8">
        <v>0.60657282921741495</v>
      </c>
      <c r="H2238" s="8">
        <v>-0.72124721946273596</v>
      </c>
      <c r="I2238" s="8">
        <v>3.1188006735385801E-7</v>
      </c>
      <c r="J2238" s="8">
        <v>5.21245156568503E-3</v>
      </c>
    </row>
    <row r="2239" spans="1:10" x14ac:dyDescent="0.2">
      <c r="A2239" s="9" t="s">
        <v>5556</v>
      </c>
      <c r="B2239" s="11" t="s">
        <v>4474</v>
      </c>
      <c r="C2239" s="8">
        <v>3.3014733620046699</v>
      </c>
      <c r="D2239" s="8">
        <v>3.4874081924354399</v>
      </c>
      <c r="E2239" s="8">
        <v>2.5119686239256001</v>
      </c>
      <c r="F2239" s="8">
        <v>4.1417444801376098</v>
      </c>
      <c r="G2239" s="8">
        <v>0.60650014407507302</v>
      </c>
      <c r="H2239" s="8">
        <v>-0.72142010682703706</v>
      </c>
      <c r="I2239" s="8">
        <v>1.79591609297103E-12</v>
      </c>
      <c r="J2239" s="8">
        <v>3.1301021584392098E-8</v>
      </c>
    </row>
    <row r="2240" spans="1:10" x14ac:dyDescent="0.2">
      <c r="A2240" s="9" t="s">
        <v>5557</v>
      </c>
      <c r="B2240" s="11" t="s">
        <v>4474</v>
      </c>
      <c r="C2240" s="8">
        <v>0.70225684355745299</v>
      </c>
      <c r="D2240" s="8">
        <v>1.1131392486051399</v>
      </c>
      <c r="E2240" s="8">
        <v>0.53429585309980698</v>
      </c>
      <c r="F2240" s="8">
        <v>0.88101798639485895</v>
      </c>
      <c r="G2240" s="8">
        <v>0.60645283223575897</v>
      </c>
      <c r="H2240" s="8">
        <v>-0.72153265291467905</v>
      </c>
      <c r="I2240" s="8">
        <v>2.4479145424785202E-6</v>
      </c>
      <c r="J2240" s="8">
        <v>4.0326944172791097E-2</v>
      </c>
    </row>
    <row r="2241" spans="1:10" x14ac:dyDescent="0.2">
      <c r="A2241" s="9" t="s">
        <v>5558</v>
      </c>
      <c r="B2241" s="11" t="s">
        <v>4474</v>
      </c>
      <c r="C2241" s="8">
        <v>0.76242872459231104</v>
      </c>
      <c r="D2241" s="8">
        <v>1.1610558257322099</v>
      </c>
      <c r="E2241" s="8">
        <v>0.58001447900292102</v>
      </c>
      <c r="F2241" s="8">
        <v>0.95657248929942196</v>
      </c>
      <c r="G2241" s="8">
        <v>0.60634660257448403</v>
      </c>
      <c r="H2241" s="8">
        <v>-0.72178538556199001</v>
      </c>
      <c r="I2241" s="8">
        <v>7.3548702772746201E-7</v>
      </c>
      <c r="J2241" s="8">
        <v>1.2227471835969001E-2</v>
      </c>
    </row>
    <row r="2242" spans="1:10" x14ac:dyDescent="0.2">
      <c r="A2242" s="9" t="s">
        <v>942</v>
      </c>
      <c r="B2242" s="11" t="s">
        <v>4474</v>
      </c>
      <c r="C2242" s="8">
        <v>0.65252685646266895</v>
      </c>
      <c r="D2242" s="8">
        <v>0.902694399482314</v>
      </c>
      <c r="E2242" s="8">
        <v>0.496297786053842</v>
      </c>
      <c r="F2242" s="8">
        <v>0.81880169858292695</v>
      </c>
      <c r="G2242" s="8">
        <v>0.60612696201384098</v>
      </c>
      <c r="H2242" s="8">
        <v>-0.72230807629989602</v>
      </c>
      <c r="I2242" s="8">
        <v>4.8228250464847698E-8</v>
      </c>
      <c r="J2242" s="8">
        <v>8.1394818309523395E-4</v>
      </c>
    </row>
    <row r="2243" spans="1:10" x14ac:dyDescent="0.2">
      <c r="A2243" s="9" t="s">
        <v>5559</v>
      </c>
      <c r="B2243" s="11" t="s">
        <v>4474</v>
      </c>
      <c r="C2243" s="8">
        <v>1.09260646884572</v>
      </c>
      <c r="D2243" s="8">
        <v>1.30065759542241</v>
      </c>
      <c r="E2243" s="8">
        <v>0.83071627094050104</v>
      </c>
      <c r="F2243" s="8">
        <v>1.3713366129577</v>
      </c>
      <c r="G2243" s="8">
        <v>0.60577123303724001</v>
      </c>
      <c r="H2243" s="8">
        <v>-0.72315502606395599</v>
      </c>
      <c r="I2243" s="8">
        <v>2.3675715191186202E-10</v>
      </c>
      <c r="J2243" s="8">
        <v>4.0807462703528503E-6</v>
      </c>
    </row>
    <row r="2244" spans="1:10" x14ac:dyDescent="0.2">
      <c r="A2244" s="9" t="s">
        <v>5560</v>
      </c>
      <c r="B2244" s="11" t="s">
        <v>4474</v>
      </c>
      <c r="C2244" s="8">
        <v>3.5011589190953001</v>
      </c>
      <c r="D2244" s="8">
        <v>2.54118812234791</v>
      </c>
      <c r="E2244" s="8">
        <v>2.6598134931145601</v>
      </c>
      <c r="F2244" s="8">
        <v>4.39660416182425</v>
      </c>
      <c r="G2244" s="8">
        <v>0.60496997119043505</v>
      </c>
      <c r="H2244" s="8">
        <v>-0.72506456157421295</v>
      </c>
      <c r="I2244" s="8">
        <v>3.17252009230028E-26</v>
      </c>
      <c r="J2244" s="8">
        <v>5.71846746637125E-22</v>
      </c>
    </row>
    <row r="2245" spans="1:10" x14ac:dyDescent="0.2">
      <c r="A2245" s="9" t="s">
        <v>4363</v>
      </c>
      <c r="B2245" s="11" t="s">
        <v>4474</v>
      </c>
      <c r="C2245" s="8">
        <v>0.96471499644269998</v>
      </c>
      <c r="D2245" s="8">
        <v>1.13459767099978</v>
      </c>
      <c r="E2245" s="8">
        <v>0.73265512285413603</v>
      </c>
      <c r="F2245" s="8">
        <v>1.2116966800846301</v>
      </c>
      <c r="G2245" s="8">
        <v>0.60465224911152204</v>
      </c>
      <c r="H2245" s="8">
        <v>-0.72582244460657996</v>
      </c>
      <c r="I2245" s="8">
        <v>1.01871905758643E-10</v>
      </c>
      <c r="J2245" s="8">
        <v>1.75983717198056E-6</v>
      </c>
    </row>
    <row r="2246" spans="1:10" x14ac:dyDescent="0.2">
      <c r="A2246" s="9" t="s">
        <v>4290</v>
      </c>
      <c r="B2246" s="11" t="s">
        <v>4474</v>
      </c>
      <c r="C2246" s="8">
        <v>1.48905104716592</v>
      </c>
      <c r="D2246" s="8">
        <v>1.50899952383202</v>
      </c>
      <c r="E2246" s="8">
        <v>1.13068458570374</v>
      </c>
      <c r="F2246" s="8">
        <v>1.8704610283230001</v>
      </c>
      <c r="G2246" s="8">
        <v>0.60449513172561498</v>
      </c>
      <c r="H2246" s="8">
        <v>-0.72619737404587403</v>
      </c>
      <c r="I2246" s="8">
        <v>5.7887821416602696E-14</v>
      </c>
      <c r="J2246" s="8">
        <v>1.0142525190403E-9</v>
      </c>
    </row>
    <row r="2247" spans="1:10" x14ac:dyDescent="0.2">
      <c r="A2247" s="9" t="s">
        <v>4192</v>
      </c>
      <c r="B2247" s="11" t="s">
        <v>4474</v>
      </c>
      <c r="C2247" s="8">
        <v>0.62641778806870796</v>
      </c>
      <c r="D2247" s="8">
        <v>0.88235894682740801</v>
      </c>
      <c r="E2247" s="8">
        <v>0.47510290456367599</v>
      </c>
      <c r="F2247" s="8">
        <v>0.78746245343991705</v>
      </c>
      <c r="G2247" s="8">
        <v>0.60333404150033598</v>
      </c>
      <c r="H2247" s="8">
        <v>-0.72897111003959802</v>
      </c>
      <c r="I2247" s="8">
        <v>6.2171088337530106E-8</v>
      </c>
      <c r="J2247" s="8">
        <v>1.0482667204591001E-3</v>
      </c>
    </row>
    <row r="2248" spans="1:10" x14ac:dyDescent="0.2">
      <c r="A2248" s="9" t="s">
        <v>4249</v>
      </c>
      <c r="B2248" s="11" t="s">
        <v>4474</v>
      </c>
      <c r="C2248" s="8">
        <v>0.91210854223848503</v>
      </c>
      <c r="D2248" s="8">
        <v>1.33760374328285</v>
      </c>
      <c r="E2248" s="8">
        <v>0.69158466903094296</v>
      </c>
      <c r="F2248" s="8">
        <v>1.1468124427697901</v>
      </c>
      <c r="G2248" s="8">
        <v>0.60304949897528204</v>
      </c>
      <c r="H2248" s="8">
        <v>-0.72965166988421903</v>
      </c>
      <c r="I2248" s="8">
        <v>2.5196658723752398E-7</v>
      </c>
      <c r="J2248" s="8">
        <v>4.2161569042454801E-3</v>
      </c>
    </row>
    <row r="2249" spans="1:10" x14ac:dyDescent="0.2">
      <c r="A2249" s="9" t="s">
        <v>4151</v>
      </c>
      <c r="B2249" s="11" t="s">
        <v>4474</v>
      </c>
      <c r="C2249" s="8">
        <v>2.01297629785233</v>
      </c>
      <c r="D2249" s="8">
        <v>1.81582160145968</v>
      </c>
      <c r="E2249" s="8">
        <v>1.5262890843102199</v>
      </c>
      <c r="F2249" s="8">
        <v>2.5309582546155598</v>
      </c>
      <c r="G2249" s="8">
        <v>0.60304790943383302</v>
      </c>
      <c r="H2249" s="8">
        <v>-0.72965547260123098</v>
      </c>
      <c r="I2249" s="8">
        <v>2.1491899051434499E-17</v>
      </c>
      <c r="J2249" s="8">
        <v>3.8115882967719002E-13</v>
      </c>
    </row>
    <row r="2250" spans="1:10" x14ac:dyDescent="0.2">
      <c r="A2250" s="9" t="s">
        <v>5561</v>
      </c>
      <c r="B2250" s="11" t="s">
        <v>4474</v>
      </c>
      <c r="C2250" s="8">
        <v>0.62508373280217999</v>
      </c>
      <c r="D2250" s="8">
        <v>0.86474160659194099</v>
      </c>
      <c r="E2250" s="8">
        <v>0.473497666474757</v>
      </c>
      <c r="F2250" s="8">
        <v>0.78641701847216505</v>
      </c>
      <c r="G2250" s="8">
        <v>0.60209488776661801</v>
      </c>
      <c r="H2250" s="8">
        <v>-0.73193722696751795</v>
      </c>
      <c r="I2250" s="8">
        <v>3.4808536746129501E-8</v>
      </c>
      <c r="J2250" s="8">
        <v>5.8854273930355799E-4</v>
      </c>
    </row>
    <row r="2251" spans="1:10" x14ac:dyDescent="0.2">
      <c r="A2251" s="9" t="s">
        <v>4165</v>
      </c>
      <c r="B2251" s="11" t="s">
        <v>4474</v>
      </c>
      <c r="C2251" s="8">
        <v>0.63260148348306999</v>
      </c>
      <c r="D2251" s="8">
        <v>0.92975092191571196</v>
      </c>
      <c r="E2251" s="8">
        <v>0.47906604280904602</v>
      </c>
      <c r="F2251" s="8">
        <v>0.79600949129577903</v>
      </c>
      <c r="G2251" s="8">
        <v>0.60183458620474595</v>
      </c>
      <c r="H2251" s="8">
        <v>-0.73256107709565099</v>
      </c>
      <c r="I2251" s="8">
        <v>2.17899471198558E-7</v>
      </c>
      <c r="J2251" s="8">
        <v>3.64894454469105E-3</v>
      </c>
    </row>
    <row r="2252" spans="1:10" x14ac:dyDescent="0.2">
      <c r="A2252" s="9" t="s">
        <v>980</v>
      </c>
      <c r="B2252" s="11" t="s">
        <v>4474</v>
      </c>
      <c r="C2252" s="8">
        <v>0.97023722773715204</v>
      </c>
      <c r="D2252" s="8">
        <v>1.08076340125089</v>
      </c>
      <c r="E2252" s="8">
        <v>0.73468195159326999</v>
      </c>
      <c r="F2252" s="8">
        <v>1.2209390737439401</v>
      </c>
      <c r="G2252" s="8">
        <v>0.60173514583361398</v>
      </c>
      <c r="H2252" s="8">
        <v>-0.73279947147663904</v>
      </c>
      <c r="I2252" s="8">
        <v>5.5716783142508503E-12</v>
      </c>
      <c r="J2252" s="8">
        <v>9.6874770849879506E-8</v>
      </c>
    </row>
    <row r="2253" spans="1:10" x14ac:dyDescent="0.2">
      <c r="A2253" s="9" t="s">
        <v>1482</v>
      </c>
      <c r="B2253" s="11" t="s">
        <v>4474</v>
      </c>
      <c r="C2253" s="8">
        <v>1.9810541743440699</v>
      </c>
      <c r="D2253" s="8">
        <v>2.0585981592133402</v>
      </c>
      <c r="E2253" s="8">
        <v>1.49960488867498</v>
      </c>
      <c r="F2253" s="8">
        <v>2.4934613963422199</v>
      </c>
      <c r="G2253" s="8">
        <v>0.60141492099088301</v>
      </c>
      <c r="H2253" s="8">
        <v>-0.73356743353927001</v>
      </c>
      <c r="I2253" s="8">
        <v>2.0714786512108801E-13</v>
      </c>
      <c r="J2253" s="8">
        <v>3.6242590481585601E-9</v>
      </c>
    </row>
    <row r="2254" spans="1:10" x14ac:dyDescent="0.2">
      <c r="A2254" s="9" t="s">
        <v>4585</v>
      </c>
      <c r="B2254" s="11" t="s">
        <v>4474</v>
      </c>
      <c r="C2254" s="8">
        <v>6.0564946292269699</v>
      </c>
      <c r="D2254" s="8">
        <v>3.9691880696236099</v>
      </c>
      <c r="E2254" s="8">
        <v>4.5844111544616197</v>
      </c>
      <c r="F2254" s="8">
        <v>7.6232353562499604</v>
      </c>
      <c r="G2254" s="8">
        <v>0.60137342482848199</v>
      </c>
      <c r="H2254" s="8">
        <v>-0.73366697941189696</v>
      </c>
      <c r="I2254" s="8">
        <v>2.0228804590927501E-32</v>
      </c>
      <c r="J2254" s="8">
        <v>3.6725394734828899E-28</v>
      </c>
    </row>
    <row r="2255" spans="1:10" x14ac:dyDescent="0.2">
      <c r="A2255" s="9" t="s">
        <v>4154</v>
      </c>
      <c r="B2255" s="11" t="s">
        <v>4474</v>
      </c>
      <c r="C2255" s="8">
        <v>0.70687375983023903</v>
      </c>
      <c r="D2255" s="8">
        <v>0.97310071050039104</v>
      </c>
      <c r="E2255" s="8">
        <v>0.53488923805787203</v>
      </c>
      <c r="F2255" s="8">
        <v>0.88991715329085297</v>
      </c>
      <c r="G2255" s="8">
        <v>0.60105509381394395</v>
      </c>
      <c r="H2255" s="8">
        <v>-0.73443085781239104</v>
      </c>
      <c r="I2255" s="8">
        <v>2.99566021327852E-8</v>
      </c>
      <c r="J2255" s="8">
        <v>5.0674588167819396E-4</v>
      </c>
    </row>
    <row r="2256" spans="1:10" x14ac:dyDescent="0.2">
      <c r="A2256" s="9" t="s">
        <v>5562</v>
      </c>
      <c r="B2256" s="11" t="s">
        <v>4474</v>
      </c>
      <c r="C2256" s="8">
        <v>0.48468462647378002</v>
      </c>
      <c r="D2256" s="8">
        <v>0.75761989168284105</v>
      </c>
      <c r="E2256" s="8">
        <v>0.36671963121487999</v>
      </c>
      <c r="F2256" s="8">
        <v>0.61023495402205397</v>
      </c>
      <c r="G2256" s="8">
        <v>0.60094825574614197</v>
      </c>
      <c r="H2256" s="8">
        <v>-0.73468732090970101</v>
      </c>
      <c r="I2256" s="8">
        <v>9.9987633043257195E-7</v>
      </c>
      <c r="J2256" s="8">
        <v>1.6579949311232901E-2</v>
      </c>
    </row>
    <row r="2257" spans="1:10" x14ac:dyDescent="0.2">
      <c r="A2257" s="9" t="s">
        <v>1040</v>
      </c>
      <c r="B2257" s="11" t="s">
        <v>4474</v>
      </c>
      <c r="C2257" s="8">
        <v>3.3181082387304301</v>
      </c>
      <c r="D2257" s="8">
        <v>2.33568655079103</v>
      </c>
      <c r="E2257" s="8">
        <v>2.5096764577320698</v>
      </c>
      <c r="F2257" s="8">
        <v>4.17852343801915</v>
      </c>
      <c r="G2257" s="8">
        <v>0.60061322975892995</v>
      </c>
      <c r="H2257" s="8">
        <v>-0.73549184127536904</v>
      </c>
      <c r="I2257" s="8">
        <v>1.4395124541317701E-28</v>
      </c>
      <c r="J2257" s="8">
        <v>2.6036461757881199E-24</v>
      </c>
    </row>
    <row r="2258" spans="1:10" x14ac:dyDescent="0.2">
      <c r="A2258" s="9" t="s">
        <v>5563</v>
      </c>
      <c r="B2258" s="11" t="s">
        <v>4474</v>
      </c>
      <c r="C2258" s="8">
        <v>2.0101183612984301</v>
      </c>
      <c r="D2258" s="8">
        <v>1.7529329160071401</v>
      </c>
      <c r="E2258" s="8">
        <v>1.5199518426237699</v>
      </c>
      <c r="F2258" s="8">
        <v>2.5318033479144701</v>
      </c>
      <c r="G2258" s="8">
        <v>0.60034356296898295</v>
      </c>
      <c r="H2258" s="8">
        <v>-0.73613973626949802</v>
      </c>
      <c r="I2258" s="8">
        <v>6.9514162379215098E-19</v>
      </c>
      <c r="J2258" s="8">
        <v>1.23756063283717E-14</v>
      </c>
    </row>
    <row r="2259" spans="1:10" x14ac:dyDescent="0.2">
      <c r="A2259" s="9" t="s">
        <v>5564</v>
      </c>
      <c r="B2259" s="11" t="s">
        <v>4474</v>
      </c>
      <c r="C2259" s="8">
        <v>1.23352594008562</v>
      </c>
      <c r="D2259" s="8">
        <v>1.6871030307969901</v>
      </c>
      <c r="E2259" s="8">
        <v>0.93228401122934001</v>
      </c>
      <c r="F2259" s="8">
        <v>1.55413819252689</v>
      </c>
      <c r="G2259" s="8">
        <v>0.59987201634465104</v>
      </c>
      <c r="H2259" s="8">
        <v>-0.73727336263329502</v>
      </c>
      <c r="I2259" s="8">
        <v>2.8687325810847E-8</v>
      </c>
      <c r="J2259" s="8">
        <v>4.8533217806790899E-4</v>
      </c>
    </row>
    <row r="2260" spans="1:10" x14ac:dyDescent="0.2">
      <c r="A2260" s="9" t="s">
        <v>5565</v>
      </c>
      <c r="B2260" s="11" t="s">
        <v>4474</v>
      </c>
      <c r="C2260" s="8">
        <v>1.79416819007654</v>
      </c>
      <c r="D2260" s="8">
        <v>1.6720582302901601</v>
      </c>
      <c r="E2260" s="8">
        <v>1.35592254437509</v>
      </c>
      <c r="F2260" s="8">
        <v>2.2605937110004701</v>
      </c>
      <c r="G2260" s="8">
        <v>0.59980815560837797</v>
      </c>
      <c r="H2260" s="8">
        <v>-0.73742695618225995</v>
      </c>
      <c r="I2260" s="8">
        <v>9.7684134015050004E-17</v>
      </c>
      <c r="J2260" s="8">
        <v>1.7286184355303201E-12</v>
      </c>
    </row>
    <row r="2261" spans="1:10" x14ac:dyDescent="0.2">
      <c r="A2261" s="9" t="s">
        <v>4270</v>
      </c>
      <c r="B2261" s="11" t="s">
        <v>4474</v>
      </c>
      <c r="C2261" s="8">
        <v>5.9344333355317396</v>
      </c>
      <c r="D2261" s="8">
        <v>3.72309276590302</v>
      </c>
      <c r="E2261" s="8">
        <v>4.4821134869657397</v>
      </c>
      <c r="F2261" s="8">
        <v>7.48013960451551</v>
      </c>
      <c r="G2261" s="8">
        <v>0.59920184969008305</v>
      </c>
      <c r="H2261" s="8">
        <v>-0.73888601759505301</v>
      </c>
      <c r="I2261" s="8">
        <v>3.1394102510529201E-36</v>
      </c>
      <c r="J2261" s="8">
        <v>5.7140405979414298E-32</v>
      </c>
    </row>
    <row r="2262" spans="1:10" x14ac:dyDescent="0.2">
      <c r="A2262" s="9" t="s">
        <v>716</v>
      </c>
      <c r="B2262" s="11" t="s">
        <v>4474</v>
      </c>
      <c r="C2262" s="8">
        <v>2.73897667329067</v>
      </c>
      <c r="D2262" s="8">
        <v>3.2050471462497798</v>
      </c>
      <c r="E2262" s="8">
        <v>2.0670455244925301</v>
      </c>
      <c r="F2262" s="8">
        <v>3.45411403786518</v>
      </c>
      <c r="G2262" s="8">
        <v>0.59843001760592396</v>
      </c>
      <c r="H2262" s="8">
        <v>-0.74074555140470399</v>
      </c>
      <c r="I2262" s="8">
        <v>8.3211970435959806E-11</v>
      </c>
      <c r="J2262" s="8">
        <v>1.4383189089855701E-6</v>
      </c>
    </row>
    <row r="2263" spans="1:10" x14ac:dyDescent="0.2">
      <c r="A2263" s="9" t="s">
        <v>5566</v>
      </c>
      <c r="B2263" s="11" t="s">
        <v>4474</v>
      </c>
      <c r="C2263" s="8">
        <v>0.72245037037180104</v>
      </c>
      <c r="D2263" s="8">
        <v>0.95858097997629899</v>
      </c>
      <c r="E2263" s="8">
        <v>0.54510950070663899</v>
      </c>
      <c r="F2263" s="8">
        <v>0.91119453320833799</v>
      </c>
      <c r="G2263" s="8">
        <v>0.59823614040713802</v>
      </c>
      <c r="H2263" s="8">
        <v>-0.74121302627027896</v>
      </c>
      <c r="I2263" s="8">
        <v>5.6849556096947098E-9</v>
      </c>
      <c r="J2263" s="8">
        <v>9.6860273677978396E-5</v>
      </c>
    </row>
    <row r="2264" spans="1:10" x14ac:dyDescent="0.2">
      <c r="A2264" s="9" t="s">
        <v>4259</v>
      </c>
      <c r="B2264" s="11" t="s">
        <v>4474</v>
      </c>
      <c r="C2264" s="8">
        <v>20.2907720597501</v>
      </c>
      <c r="D2264" s="8">
        <v>9.9647605775016395</v>
      </c>
      <c r="E2264" s="8">
        <v>15.3064758521729</v>
      </c>
      <c r="F2264" s="8">
        <v>25.595566249632601</v>
      </c>
      <c r="G2264" s="8">
        <v>0.59801278482724096</v>
      </c>
      <c r="H2264" s="8">
        <v>-0.74175176696950795</v>
      </c>
      <c r="I2264" s="8">
        <v>6.0372412890469399E-60</v>
      </c>
      <c r="J2264" s="8">
        <v>1.1075319144756599E-55</v>
      </c>
    </row>
    <row r="2265" spans="1:10" x14ac:dyDescent="0.2">
      <c r="A2265" s="9" t="s">
        <v>5567</v>
      </c>
      <c r="B2265" s="11" t="s">
        <v>4474</v>
      </c>
      <c r="C2265" s="8">
        <v>0.79593720589118699</v>
      </c>
      <c r="D2265" s="8">
        <v>1.0069539079515499</v>
      </c>
      <c r="E2265" s="8">
        <v>0.60036869845083696</v>
      </c>
      <c r="F2265" s="8">
        <v>1.0040810719030899</v>
      </c>
      <c r="G2265" s="8">
        <v>0.59792850921183704</v>
      </c>
      <c r="H2265" s="8">
        <v>-0.74195509469674503</v>
      </c>
      <c r="I2265" s="8">
        <v>9.5368710236341005E-10</v>
      </c>
      <c r="J2265" s="8">
        <v>1.6361455928146699E-5</v>
      </c>
    </row>
    <row r="2266" spans="1:10" x14ac:dyDescent="0.2">
      <c r="A2266" s="9" t="s">
        <v>3484</v>
      </c>
      <c r="B2266" s="11" t="s">
        <v>4474</v>
      </c>
      <c r="C2266" s="8">
        <v>2.8202757357152599</v>
      </c>
      <c r="D2266" s="8">
        <v>2.6881985131855899</v>
      </c>
      <c r="E2266" s="8">
        <v>2.1263202257451499</v>
      </c>
      <c r="F2266" s="8">
        <v>3.5588536620692599</v>
      </c>
      <c r="G2266" s="8">
        <v>0.59747335171652505</v>
      </c>
      <c r="H2266" s="8">
        <v>-0.74305372690488303</v>
      </c>
      <c r="I2266" s="8">
        <v>5.0479753240001996E-16</v>
      </c>
      <c r="J2266" s="8">
        <v>8.9137148271195497E-12</v>
      </c>
    </row>
    <row r="2267" spans="1:10" x14ac:dyDescent="0.2">
      <c r="A2267" s="9" t="s">
        <v>4495</v>
      </c>
      <c r="B2267" s="11" t="s">
        <v>4474</v>
      </c>
      <c r="C2267" s="8">
        <v>4.4650789437965299</v>
      </c>
      <c r="D2267" s="8">
        <v>2.9564154916325598</v>
      </c>
      <c r="E2267" s="8">
        <v>3.3659362194273701</v>
      </c>
      <c r="F2267" s="8">
        <v>5.6348982513291199</v>
      </c>
      <c r="G2267" s="8">
        <v>0.59733753287087898</v>
      </c>
      <c r="H2267" s="8">
        <v>-0.74338172052871898</v>
      </c>
      <c r="I2267" s="8">
        <v>3.5806272728432503E-33</v>
      </c>
      <c r="J2267" s="8">
        <v>6.5056416920288997E-29</v>
      </c>
    </row>
    <row r="2268" spans="1:10" x14ac:dyDescent="0.2">
      <c r="A2268" s="9" t="s">
        <v>5568</v>
      </c>
      <c r="B2268" s="11" t="s">
        <v>4474</v>
      </c>
      <c r="C2268" s="8">
        <v>0.52176471585092399</v>
      </c>
      <c r="D2268" s="8">
        <v>0.79959664888583803</v>
      </c>
      <c r="E2268" s="8">
        <v>0.39331316594446503</v>
      </c>
      <c r="F2268" s="8">
        <v>0.65847589978684495</v>
      </c>
      <c r="G2268" s="8">
        <v>0.59730836932951503</v>
      </c>
      <c r="H2268" s="8">
        <v>-0.74345215829849098</v>
      </c>
      <c r="I2268" s="8">
        <v>4.2319267740793598E-7</v>
      </c>
      <c r="J2268" s="8">
        <v>7.0618162079062298E-3</v>
      </c>
    </row>
    <row r="2269" spans="1:10" x14ac:dyDescent="0.2">
      <c r="A2269" s="9" t="s">
        <v>4486</v>
      </c>
      <c r="B2269" s="11" t="s">
        <v>4474</v>
      </c>
      <c r="C2269" s="8">
        <v>4.0818785955900996</v>
      </c>
      <c r="D2269" s="8">
        <v>2.8637667579197301</v>
      </c>
      <c r="E2269" s="8">
        <v>3.0758217618899</v>
      </c>
      <c r="F2269" s="8">
        <v>5.1526264452044996</v>
      </c>
      <c r="G2269" s="8">
        <v>0.59694250972773999</v>
      </c>
      <c r="H2269" s="8">
        <v>-0.74433609961921499</v>
      </c>
      <c r="I2269" s="8">
        <v>2.6621729112871898E-29</v>
      </c>
      <c r="J2269" s="8">
        <v>4.8182667521386801E-25</v>
      </c>
    </row>
    <row r="2270" spans="1:10" x14ac:dyDescent="0.2">
      <c r="A2270" s="9" t="s">
        <v>5569</v>
      </c>
      <c r="B2270" s="11" t="s">
        <v>4474</v>
      </c>
      <c r="C2270" s="8">
        <v>1.8329209003662901</v>
      </c>
      <c r="D2270" s="8">
        <v>1.7088401760518701</v>
      </c>
      <c r="E2270" s="8">
        <v>1.3807835340744301</v>
      </c>
      <c r="F2270" s="8">
        <v>2.3141314010760201</v>
      </c>
      <c r="G2270" s="8">
        <v>0.59667464580118501</v>
      </c>
      <c r="H2270" s="8">
        <v>-0.74498362041459099</v>
      </c>
      <c r="I2270" s="8">
        <v>6.17870423803399E-17</v>
      </c>
      <c r="J2270" s="8">
        <v>1.0941867335134399E-12</v>
      </c>
    </row>
    <row r="2271" spans="1:10" x14ac:dyDescent="0.2">
      <c r="A2271" s="9" t="s">
        <v>4482</v>
      </c>
      <c r="B2271" s="11" t="s">
        <v>4474</v>
      </c>
      <c r="C2271" s="8">
        <v>4.1929492520425704</v>
      </c>
      <c r="D2271" s="8">
        <v>2.8901928603725899</v>
      </c>
      <c r="E2271" s="8">
        <v>3.1570006677045499</v>
      </c>
      <c r="F2271" s="8">
        <v>5.2955109382559797</v>
      </c>
      <c r="G2271" s="8">
        <v>0.59616545117443898</v>
      </c>
      <c r="H2271" s="8">
        <v>-0.74621532382452405</v>
      </c>
      <c r="I2271" s="8">
        <v>1.41410824804311E-30</v>
      </c>
      <c r="J2271" s="8">
        <v>2.5623641454541099E-26</v>
      </c>
    </row>
    <row r="2272" spans="1:10" x14ac:dyDescent="0.2">
      <c r="A2272" s="9" t="s">
        <v>4315</v>
      </c>
      <c r="B2272" s="11" t="s">
        <v>4474</v>
      </c>
      <c r="C2272" s="8">
        <v>4.0597053080548502</v>
      </c>
      <c r="D2272" s="8">
        <v>2.7223140101435401</v>
      </c>
      <c r="E2272" s="8">
        <v>3.0563890206465398</v>
      </c>
      <c r="F2272" s="8">
        <v>5.1275363899971698</v>
      </c>
      <c r="G2272" s="8">
        <v>0.59607358937695099</v>
      </c>
      <c r="H2272" s="8">
        <v>-0.74643764259691303</v>
      </c>
      <c r="I2272" s="8">
        <v>1.9686989717541801E-32</v>
      </c>
      <c r="J2272" s="8">
        <v>3.5745667230140702E-28</v>
      </c>
    </row>
    <row r="2273" spans="1:10" x14ac:dyDescent="0.2">
      <c r="A2273" s="9" t="s">
        <v>5570</v>
      </c>
      <c r="B2273" s="11" t="s">
        <v>4474</v>
      </c>
      <c r="C2273" s="8">
        <v>1.1144835591837501</v>
      </c>
      <c r="D2273" s="8">
        <v>1.2405912576694</v>
      </c>
      <c r="E2273" s="8">
        <v>0.83873787938861499</v>
      </c>
      <c r="F2273" s="8">
        <v>1.40796011417635</v>
      </c>
      <c r="G2273" s="8">
        <v>0.59571139192339595</v>
      </c>
      <c r="H2273" s="8">
        <v>-0.74731454655921004</v>
      </c>
      <c r="I2273" s="8">
        <v>2.09378171183207E-12</v>
      </c>
      <c r="J2273" s="8">
        <v>3.6482052546962002E-8</v>
      </c>
    </row>
    <row r="2274" spans="1:10" x14ac:dyDescent="0.2">
      <c r="A2274" s="9" t="s">
        <v>853</v>
      </c>
      <c r="B2274" s="11" t="s">
        <v>4474</v>
      </c>
      <c r="C2274" s="8">
        <v>1.9333745977445</v>
      </c>
      <c r="D2274" s="8">
        <v>2.9832795780149701</v>
      </c>
      <c r="E2274" s="8">
        <v>1.4534516347755599</v>
      </c>
      <c r="F2274" s="8">
        <v>2.44415735212386</v>
      </c>
      <c r="G2274" s="8">
        <v>0.59466369197244096</v>
      </c>
      <c r="H2274" s="8">
        <v>-0.74985410225779503</v>
      </c>
      <c r="I2274" s="8">
        <v>4.3106067957056099E-7</v>
      </c>
      <c r="J2274" s="8">
        <v>7.19198961743502E-3</v>
      </c>
    </row>
    <row r="2275" spans="1:10" x14ac:dyDescent="0.2">
      <c r="A2275" s="9" t="s">
        <v>5571</v>
      </c>
      <c r="B2275" s="11" t="s">
        <v>4474</v>
      </c>
      <c r="C2275" s="8">
        <v>2.22812304176272</v>
      </c>
      <c r="D2275" s="8">
        <v>2.2323504056555898</v>
      </c>
      <c r="E2275" s="8">
        <v>1.6744521423055601</v>
      </c>
      <c r="F2275" s="8">
        <v>2.81739583941114</v>
      </c>
      <c r="G2275" s="8">
        <v>0.59432619260754205</v>
      </c>
      <c r="H2275" s="8">
        <v>-0.75067313138400404</v>
      </c>
      <c r="I2275" s="8">
        <v>6.0886347453916596E-15</v>
      </c>
      <c r="J2275" s="8">
        <v>1.07092996536694E-10</v>
      </c>
    </row>
    <row r="2276" spans="1:10" x14ac:dyDescent="0.2">
      <c r="A2276" s="9" t="s">
        <v>5572</v>
      </c>
      <c r="B2276" s="11" t="s">
        <v>4474</v>
      </c>
      <c r="C2276" s="8">
        <v>0.52654966574718398</v>
      </c>
      <c r="D2276" s="8">
        <v>0.80776597584225696</v>
      </c>
      <c r="E2276" s="8">
        <v>0.39570121743823899</v>
      </c>
      <c r="F2276" s="8">
        <v>0.66581187237311201</v>
      </c>
      <c r="G2276" s="8">
        <v>0.59431385028906902</v>
      </c>
      <c r="H2276" s="8">
        <v>-0.75070309201298002</v>
      </c>
      <c r="I2276" s="8">
        <v>3.5923689738555902E-7</v>
      </c>
      <c r="J2276" s="8">
        <v>6.0003338970309903E-3</v>
      </c>
    </row>
    <row r="2277" spans="1:10" x14ac:dyDescent="0.2">
      <c r="A2277" s="9" t="s">
        <v>5573</v>
      </c>
      <c r="B2277" s="11" t="s">
        <v>4474</v>
      </c>
      <c r="C2277" s="8">
        <v>0.89350983111432503</v>
      </c>
      <c r="D2277" s="8">
        <v>1.0776916786831401</v>
      </c>
      <c r="E2277" s="8">
        <v>0.67146799070309104</v>
      </c>
      <c r="F2277" s="8">
        <v>1.1298293064965701</v>
      </c>
      <c r="G2277" s="8">
        <v>0.59430923489249299</v>
      </c>
      <c r="H2277" s="8">
        <v>-0.75071429591745598</v>
      </c>
      <c r="I2277" s="8">
        <v>8.4305517550722694E-11</v>
      </c>
      <c r="J2277" s="8">
        <v>1.4571365653466899E-6</v>
      </c>
    </row>
    <row r="2278" spans="1:10" x14ac:dyDescent="0.2">
      <c r="A2278" s="9" t="s">
        <v>4289</v>
      </c>
      <c r="B2278" s="11" t="s">
        <v>4474</v>
      </c>
      <c r="C2278" s="8">
        <v>0.60935143890973198</v>
      </c>
      <c r="D2278" s="8">
        <v>0.86540088101840795</v>
      </c>
      <c r="E2278" s="8">
        <v>0.45759908163665702</v>
      </c>
      <c r="F2278" s="8">
        <v>0.77086170829127498</v>
      </c>
      <c r="G2278" s="8">
        <v>0.59362020024446505</v>
      </c>
      <c r="H2278" s="8">
        <v>-0.75238790876311301</v>
      </c>
      <c r="I2278" s="8">
        <v>3.0466571921704198E-8</v>
      </c>
      <c r="J2278" s="8">
        <v>5.1531159748370505E-4</v>
      </c>
    </row>
    <row r="2279" spans="1:10" x14ac:dyDescent="0.2">
      <c r="A2279" s="9" t="s">
        <v>5574</v>
      </c>
      <c r="B2279" s="11" t="s">
        <v>4474</v>
      </c>
      <c r="C2279" s="8">
        <v>29.551332478615802</v>
      </c>
      <c r="D2279" s="8">
        <v>21.672023703585701</v>
      </c>
      <c r="E2279" s="8">
        <v>22.189878816643098</v>
      </c>
      <c r="F2279" s="8">
        <v>37.386139036812899</v>
      </c>
      <c r="G2279" s="8">
        <v>0.59353223917541797</v>
      </c>
      <c r="H2279" s="8">
        <v>-0.75260169933309196</v>
      </c>
      <c r="I2279" s="8">
        <v>5.8802069648347098E-27</v>
      </c>
      <c r="J2279" s="8">
        <v>1.06084813852583E-22</v>
      </c>
    </row>
    <row r="2280" spans="1:10" x14ac:dyDescent="0.2">
      <c r="A2280" s="9" t="s">
        <v>5575</v>
      </c>
      <c r="B2280" s="11" t="s">
        <v>4474</v>
      </c>
      <c r="C2280" s="8">
        <v>0.92790563975862195</v>
      </c>
      <c r="D2280" s="8">
        <v>1.15827149136458</v>
      </c>
      <c r="E2280" s="8">
        <v>0.69647500075751201</v>
      </c>
      <c r="F2280" s="8">
        <v>1.1742176280524801</v>
      </c>
      <c r="G2280" s="8">
        <v>0.593139622603572</v>
      </c>
      <c r="H2280" s="8">
        <v>-0.75355634571864305</v>
      </c>
      <c r="I2280" s="8">
        <v>3.5010327342372599E-10</v>
      </c>
      <c r="J2280" s="8">
        <v>6.0264175659771801E-6</v>
      </c>
    </row>
    <row r="2281" spans="1:10" x14ac:dyDescent="0.2">
      <c r="A2281" s="9" t="s">
        <v>5576</v>
      </c>
      <c r="B2281" s="11" t="s">
        <v>4474</v>
      </c>
      <c r="C2281" s="8">
        <v>3.3559873023995701</v>
      </c>
      <c r="D2281" s="8">
        <v>2.67792210981015</v>
      </c>
      <c r="E2281" s="8">
        <v>2.5185086542735</v>
      </c>
      <c r="F2281" s="8">
        <v>4.2473171274561397</v>
      </c>
      <c r="G2281" s="8">
        <v>0.59296458886787295</v>
      </c>
      <c r="H2281" s="8">
        <v>-0.75398214355642601</v>
      </c>
      <c r="I2281" s="8">
        <v>2.50599969037875E-23</v>
      </c>
      <c r="J2281" s="8">
        <v>4.5010260438892604E-19</v>
      </c>
    </row>
    <row r="2282" spans="1:10" x14ac:dyDescent="0.2">
      <c r="A2282" s="9" t="s">
        <v>4488</v>
      </c>
      <c r="B2282" s="11" t="s">
        <v>4474</v>
      </c>
      <c r="C2282" s="8">
        <v>2.7196393594174801</v>
      </c>
      <c r="D2282" s="8">
        <v>2.0234369661266101</v>
      </c>
      <c r="E2282" s="8">
        <v>2.0401010913815298</v>
      </c>
      <c r="F2282" s="8">
        <v>3.4428729928038702</v>
      </c>
      <c r="G2282" s="8">
        <v>0.59255775500451302</v>
      </c>
      <c r="H2282" s="8">
        <v>-0.75497231843285695</v>
      </c>
      <c r="I2282" s="8">
        <v>3.4281250251896303E-27</v>
      </c>
      <c r="J2282" s="8">
        <v>6.1887941079748301E-23</v>
      </c>
    </row>
    <row r="2283" spans="1:10" x14ac:dyDescent="0.2">
      <c r="A2283" s="9" t="s">
        <v>5577</v>
      </c>
      <c r="B2283" s="11" t="s">
        <v>4474</v>
      </c>
      <c r="C2283" s="8">
        <v>2.0690054999107099</v>
      </c>
      <c r="D2283" s="8">
        <v>2.2186348435938301</v>
      </c>
      <c r="E2283" s="8">
        <v>1.55133008111516</v>
      </c>
      <c r="F2283" s="8">
        <v>2.6199682516221601</v>
      </c>
      <c r="G2283" s="8">
        <v>0.59211789309074803</v>
      </c>
      <c r="H2283" s="8">
        <v>-0.75604364395870205</v>
      </c>
      <c r="I2283" s="8">
        <v>3.0076251359938398E-13</v>
      </c>
      <c r="J2283" s="8">
        <v>5.2588325502852298E-9</v>
      </c>
    </row>
    <row r="2284" spans="1:10" x14ac:dyDescent="0.2">
      <c r="A2284" s="9" t="s">
        <v>4518</v>
      </c>
      <c r="B2284" s="11" t="s">
        <v>4474</v>
      </c>
      <c r="C2284" s="8">
        <v>1.9326732007710199</v>
      </c>
      <c r="D2284" s="8">
        <v>1.8084454455829799</v>
      </c>
      <c r="E2284" s="8">
        <v>1.4488469251093501</v>
      </c>
      <c r="F2284" s="8">
        <v>2.4476102569076099</v>
      </c>
      <c r="G2284" s="8">
        <v>0.59194347671179703</v>
      </c>
      <c r="H2284" s="8">
        <v>-0.75646867200741497</v>
      </c>
      <c r="I2284" s="8">
        <v>2.5849591355958601E-17</v>
      </c>
      <c r="J2284" s="8">
        <v>4.5828740514979099E-13</v>
      </c>
    </row>
    <row r="2285" spans="1:10" x14ac:dyDescent="0.2">
      <c r="A2285" s="9" t="s">
        <v>5578</v>
      </c>
      <c r="B2285" s="11" t="s">
        <v>4474</v>
      </c>
      <c r="C2285" s="8">
        <v>2.2576791172940101</v>
      </c>
      <c r="D2285" s="8">
        <v>1.8672351184537199</v>
      </c>
      <c r="E2285" s="8">
        <v>1.6924554611237601</v>
      </c>
      <c r="F2285" s="8">
        <v>2.85924753184328</v>
      </c>
      <c r="G2285" s="8">
        <v>0.59192337923701099</v>
      </c>
      <c r="H2285" s="8">
        <v>-0.75651765475757005</v>
      </c>
      <c r="I2285" s="8">
        <v>5.1324516849621599E-22</v>
      </c>
      <c r="J2285" s="8">
        <v>9.1958136839467003E-18</v>
      </c>
    </row>
    <row r="2286" spans="1:10" x14ac:dyDescent="0.2">
      <c r="A2286" s="9" t="s">
        <v>5579</v>
      </c>
      <c r="B2286" s="11" t="s">
        <v>4474</v>
      </c>
      <c r="C2286" s="8">
        <v>0.99835736916164197</v>
      </c>
      <c r="D2286" s="8">
        <v>1.1872416626693101</v>
      </c>
      <c r="E2286" s="8">
        <v>0.74836395276976997</v>
      </c>
      <c r="F2286" s="8">
        <v>1.2644257502439</v>
      </c>
      <c r="G2286" s="8">
        <v>0.59186073411223505</v>
      </c>
      <c r="H2286" s="8">
        <v>-0.75667034782029197</v>
      </c>
      <c r="I2286" s="8">
        <v>4.1262969405127702E-11</v>
      </c>
      <c r="J2286" s="8">
        <v>7.14550841188596E-7</v>
      </c>
    </row>
    <row r="2287" spans="1:10" x14ac:dyDescent="0.2">
      <c r="A2287" s="9" t="s">
        <v>3499</v>
      </c>
      <c r="B2287" s="11" t="s">
        <v>4474</v>
      </c>
      <c r="C2287" s="8">
        <v>4.7940011278674701</v>
      </c>
      <c r="D2287" s="8">
        <v>3.4876625390131002</v>
      </c>
      <c r="E2287" s="8">
        <v>3.5922481234581598</v>
      </c>
      <c r="F2287" s="8">
        <v>6.0730287157088503</v>
      </c>
      <c r="G2287" s="8">
        <v>0.591508502860565</v>
      </c>
      <c r="H2287" s="8">
        <v>-0.75752918761291399</v>
      </c>
      <c r="I2287" s="8">
        <v>1.9693663846247699E-28</v>
      </c>
      <c r="J2287" s="8">
        <v>3.5614021699554298E-24</v>
      </c>
    </row>
    <row r="2288" spans="1:10" x14ac:dyDescent="0.2">
      <c r="A2288" s="9" t="s">
        <v>5580</v>
      </c>
      <c r="B2288" s="11" t="s">
        <v>4474</v>
      </c>
      <c r="C2288" s="8">
        <v>1.29757539003827</v>
      </c>
      <c r="D2288" s="8">
        <v>1.34454021438956</v>
      </c>
      <c r="E2288" s="8">
        <v>0.97205851182127201</v>
      </c>
      <c r="F2288" s="8">
        <v>1.6440235087614601</v>
      </c>
      <c r="G2288" s="8">
        <v>0.59126801206971802</v>
      </c>
      <c r="H2288" s="8">
        <v>-0.75811586628252803</v>
      </c>
      <c r="I2288" s="8">
        <v>1.9530804541545801E-14</v>
      </c>
      <c r="J2288" s="8">
        <v>3.4294139694500299E-10</v>
      </c>
    </row>
    <row r="2289" spans="1:10" x14ac:dyDescent="0.2">
      <c r="A2289" s="9" t="s">
        <v>5581</v>
      </c>
      <c r="B2289" s="11" t="s">
        <v>4474</v>
      </c>
      <c r="C2289" s="8">
        <v>0.95250678071295503</v>
      </c>
      <c r="D2289" s="8">
        <v>1.1301608321156</v>
      </c>
      <c r="E2289" s="8">
        <v>0.713195624508699</v>
      </c>
      <c r="F2289" s="8">
        <v>1.2072060156975299</v>
      </c>
      <c r="G2289" s="8">
        <v>0.59078203325271805</v>
      </c>
      <c r="H2289" s="8">
        <v>-0.75930214307603705</v>
      </c>
      <c r="I2289" s="8">
        <v>2.6731648323735301E-11</v>
      </c>
      <c r="J2289" s="8">
        <v>4.63419855340274E-7</v>
      </c>
    </row>
    <row r="2290" spans="1:10" x14ac:dyDescent="0.2">
      <c r="A2290" s="9" t="s">
        <v>5582</v>
      </c>
      <c r="B2290" s="11" t="s">
        <v>4474</v>
      </c>
      <c r="C2290" s="8">
        <v>0.76812017135243404</v>
      </c>
      <c r="D2290" s="8">
        <v>1.01856103519065</v>
      </c>
      <c r="E2290" s="8">
        <v>0.57506240062200598</v>
      </c>
      <c r="F2290" s="8">
        <v>0.97359185638703505</v>
      </c>
      <c r="G2290" s="8">
        <v>0.59066065194509898</v>
      </c>
      <c r="H2290" s="8">
        <v>-0.75959858777601097</v>
      </c>
      <c r="I2290" s="8">
        <v>2.4814086998769499E-9</v>
      </c>
      <c r="J2290" s="8">
        <v>4.2451940037494803E-5</v>
      </c>
    </row>
    <row r="2291" spans="1:10" x14ac:dyDescent="0.2">
      <c r="A2291" s="9" t="s">
        <v>2658</v>
      </c>
      <c r="B2291" s="11" t="s">
        <v>4474</v>
      </c>
      <c r="C2291" s="8">
        <v>2.1346242102121802</v>
      </c>
      <c r="D2291" s="8">
        <v>1.92160264436226</v>
      </c>
      <c r="E2291" s="8">
        <v>1.5980445307168101</v>
      </c>
      <c r="F2291" s="8">
        <v>2.7057067959278802</v>
      </c>
      <c r="G2291" s="8">
        <v>0.59061999368219797</v>
      </c>
      <c r="H2291" s="8">
        <v>-0.75969789944169996</v>
      </c>
      <c r="I2291" s="8">
        <v>6.4017553720490396E-19</v>
      </c>
      <c r="J2291" s="8">
        <v>1.1398325439933299E-14</v>
      </c>
    </row>
    <row r="2292" spans="1:10" x14ac:dyDescent="0.2">
      <c r="A2292" s="9" t="s">
        <v>4348</v>
      </c>
      <c r="B2292" s="11" t="s">
        <v>4474</v>
      </c>
      <c r="C2292" s="8">
        <v>3.82565006131686</v>
      </c>
      <c r="D2292" s="8">
        <v>2.6285715993643599</v>
      </c>
      <c r="E2292" s="8">
        <v>2.8635905370830299</v>
      </c>
      <c r="F2292" s="8">
        <v>4.8495715061776998</v>
      </c>
      <c r="G2292" s="8">
        <v>0.59048320731742898</v>
      </c>
      <c r="H2292" s="8">
        <v>-0.76003206331633499</v>
      </c>
      <c r="I2292" s="8">
        <v>7.6804042958093797E-32</v>
      </c>
      <c r="J2292" s="8">
        <v>1.3936861635175701E-27</v>
      </c>
    </row>
    <row r="2293" spans="1:10" x14ac:dyDescent="0.2">
      <c r="A2293" s="9" t="s">
        <v>5583</v>
      </c>
      <c r="B2293" s="11" t="s">
        <v>4474</v>
      </c>
      <c r="C2293" s="8">
        <v>1.57515665014784</v>
      </c>
      <c r="D2293" s="8">
        <v>1.60744808439458</v>
      </c>
      <c r="E2293" s="8">
        <v>1.1789033472677599</v>
      </c>
      <c r="F2293" s="8">
        <v>1.9968896554304101</v>
      </c>
      <c r="G2293" s="8">
        <v>0.59036980038521802</v>
      </c>
      <c r="H2293" s="8">
        <v>-0.760309170827837</v>
      </c>
      <c r="I2293" s="8">
        <v>6.71671611426951E-15</v>
      </c>
      <c r="J2293" s="8">
        <v>1.18133603017772E-10</v>
      </c>
    </row>
    <row r="2294" spans="1:10" x14ac:dyDescent="0.2">
      <c r="A2294" s="9" t="s">
        <v>4317</v>
      </c>
      <c r="B2294" s="11" t="s">
        <v>4474</v>
      </c>
      <c r="C2294" s="8">
        <v>1.5849879034852301</v>
      </c>
      <c r="D2294" s="8">
        <v>1.5088509427487999</v>
      </c>
      <c r="E2294" s="8">
        <v>1.1858769405877501</v>
      </c>
      <c r="F2294" s="8">
        <v>2.0097623207597102</v>
      </c>
      <c r="G2294" s="8">
        <v>0.59005830109277602</v>
      </c>
      <c r="H2294" s="8">
        <v>-0.761070586951895</v>
      </c>
      <c r="I2294" s="8">
        <v>5.3377841897798602E-17</v>
      </c>
      <c r="J2294" s="8">
        <v>9.4564184706140094E-13</v>
      </c>
    </row>
    <row r="2295" spans="1:10" x14ac:dyDescent="0.2">
      <c r="A2295" s="9" t="s">
        <v>5584</v>
      </c>
      <c r="B2295" s="11" t="s">
        <v>4474</v>
      </c>
      <c r="C2295" s="8">
        <v>4.6936723739057999</v>
      </c>
      <c r="D2295" s="8">
        <v>3.0349980576781399</v>
      </c>
      <c r="E2295" s="8">
        <v>3.51071690346817</v>
      </c>
      <c r="F2295" s="8">
        <v>5.95269371716536</v>
      </c>
      <c r="G2295" s="8">
        <v>0.58976945065131903</v>
      </c>
      <c r="H2295" s="8">
        <v>-0.76177700042141805</v>
      </c>
      <c r="I2295" s="8">
        <v>4.3040980927400098E-36</v>
      </c>
      <c r="J2295" s="8">
        <v>7.8330281189775495E-32</v>
      </c>
    </row>
    <row r="2296" spans="1:10" x14ac:dyDescent="0.2">
      <c r="A2296" s="9" t="s">
        <v>5585</v>
      </c>
      <c r="B2296" s="11" t="s">
        <v>4474</v>
      </c>
      <c r="C2296" s="8">
        <v>1.74088167728224</v>
      </c>
      <c r="D2296" s="8">
        <v>1.92345840122949</v>
      </c>
      <c r="E2296" s="8">
        <v>1.30212265545307</v>
      </c>
      <c r="F2296" s="8">
        <v>2.2078535852157199</v>
      </c>
      <c r="G2296" s="8">
        <v>0.58976857168988805</v>
      </c>
      <c r="H2296" s="8">
        <v>-0.76177915053997802</v>
      </c>
      <c r="I2296" s="8">
        <v>6.0325579423332903E-13</v>
      </c>
      <c r="J2296" s="8">
        <v>1.05346559346966E-8</v>
      </c>
    </row>
    <row r="2297" spans="1:10" x14ac:dyDescent="0.2">
      <c r="A2297" s="9" t="s">
        <v>5586</v>
      </c>
      <c r="B2297" s="11" t="s">
        <v>4474</v>
      </c>
      <c r="C2297" s="8">
        <v>4.4284007600684197</v>
      </c>
      <c r="D2297" s="8">
        <v>4.2409707202998703</v>
      </c>
      <c r="E2297" s="8">
        <v>3.3118453134316401</v>
      </c>
      <c r="F2297" s="8">
        <v>5.6167524549368402</v>
      </c>
      <c r="G2297" s="8">
        <v>0.58963704382604498</v>
      </c>
      <c r="H2297" s="8">
        <v>-0.76210093058782002</v>
      </c>
      <c r="I2297" s="8">
        <v>1.86191458258902E-16</v>
      </c>
      <c r="J2297" s="8">
        <v>3.29242355639216E-12</v>
      </c>
    </row>
    <row r="2298" spans="1:10" x14ac:dyDescent="0.2">
      <c r="A2298" s="9" t="s">
        <v>4254</v>
      </c>
      <c r="B2298" s="11" t="s">
        <v>4474</v>
      </c>
      <c r="C2298" s="8">
        <v>2.3001141849814601</v>
      </c>
      <c r="D2298" s="8">
        <v>1.89960273580668</v>
      </c>
      <c r="E2298" s="8">
        <v>1.72014058209914</v>
      </c>
      <c r="F2298" s="8">
        <v>2.9173809907098698</v>
      </c>
      <c r="G2298" s="8">
        <v>0.58961808127795801</v>
      </c>
      <c r="H2298" s="8">
        <v>-0.76214732796783802</v>
      </c>
      <c r="I2298" s="8">
        <v>1.4204858380913201E-22</v>
      </c>
      <c r="J2298" s="8">
        <v>2.54749930203297E-18</v>
      </c>
    </row>
    <row r="2299" spans="1:10" x14ac:dyDescent="0.2">
      <c r="A2299" s="9" t="s">
        <v>5587</v>
      </c>
      <c r="B2299" s="11" t="s">
        <v>4474</v>
      </c>
      <c r="C2299" s="8">
        <v>14.112680553492</v>
      </c>
      <c r="D2299" s="8">
        <v>7.4446283371681004</v>
      </c>
      <c r="E2299" s="8">
        <v>10.5528202869494</v>
      </c>
      <c r="F2299" s="8">
        <v>17.901445360455401</v>
      </c>
      <c r="G2299" s="8">
        <v>0.58949543315986797</v>
      </c>
      <c r="H2299" s="8">
        <v>-0.76244745824404103</v>
      </c>
      <c r="I2299" s="8">
        <v>5.55287825592857E-55</v>
      </c>
      <c r="J2299" s="8">
        <v>1.0180646994419401E-50</v>
      </c>
    </row>
    <row r="2300" spans="1:10" x14ac:dyDescent="0.2">
      <c r="A2300" s="9" t="s">
        <v>5588</v>
      </c>
      <c r="B2300" s="11" t="s">
        <v>4474</v>
      </c>
      <c r="C2300" s="8">
        <v>1.5737697910711701</v>
      </c>
      <c r="D2300" s="8">
        <v>2.15343234353054</v>
      </c>
      <c r="E2300" s="8">
        <v>1.17547780493737</v>
      </c>
      <c r="F2300" s="8">
        <v>1.99767257010493</v>
      </c>
      <c r="G2300" s="8">
        <v>0.58842365987716405</v>
      </c>
      <c r="H2300" s="8">
        <v>-0.76507283792548497</v>
      </c>
      <c r="I2300" s="8">
        <v>6.74480403454469E-9</v>
      </c>
      <c r="J2300" s="8">
        <v>1.1486401270829599E-4</v>
      </c>
    </row>
    <row r="2301" spans="1:10" x14ac:dyDescent="0.2">
      <c r="A2301" s="9" t="s">
        <v>2567</v>
      </c>
      <c r="B2301" s="11" t="s">
        <v>4474</v>
      </c>
      <c r="C2301" s="8">
        <v>0.76676812009246598</v>
      </c>
      <c r="D2301" s="8">
        <v>1.0121846454336401</v>
      </c>
      <c r="E2301" s="8">
        <v>0.57240355654883301</v>
      </c>
      <c r="F2301" s="8">
        <v>0.97363062674644296</v>
      </c>
      <c r="G2301" s="8">
        <v>0.58790627659446104</v>
      </c>
      <c r="H2301" s="8">
        <v>-0.76634191443401301</v>
      </c>
      <c r="I2301" s="8">
        <v>1.49565949571606E-9</v>
      </c>
      <c r="J2301" s="8">
        <v>2.5629621118590501E-5</v>
      </c>
    </row>
    <row r="2302" spans="1:10" x14ac:dyDescent="0.2">
      <c r="A2302" s="9" t="s">
        <v>5589</v>
      </c>
      <c r="B2302" s="11" t="s">
        <v>4474</v>
      </c>
      <c r="C2302" s="8">
        <v>0.60851228609047603</v>
      </c>
      <c r="D2302" s="8">
        <v>0.89379070942473304</v>
      </c>
      <c r="E2302" s="8">
        <v>0.45424479585160799</v>
      </c>
      <c r="F2302" s="8">
        <v>0.77269941539126796</v>
      </c>
      <c r="G2302" s="8">
        <v>0.58786739940989097</v>
      </c>
      <c r="H2302" s="8">
        <v>-0.76643732041655499</v>
      </c>
      <c r="I2302" s="8">
        <v>6.4200305589101793E-8</v>
      </c>
      <c r="J2302" s="8">
        <v>1.08209615070431E-3</v>
      </c>
    </row>
    <row r="2303" spans="1:10" x14ac:dyDescent="0.2">
      <c r="A2303" s="9" t="s">
        <v>2435</v>
      </c>
      <c r="B2303" s="11" t="s">
        <v>4474</v>
      </c>
      <c r="C2303" s="8">
        <v>0.49382703255152599</v>
      </c>
      <c r="D2303" s="8">
        <v>0.81286923670230704</v>
      </c>
      <c r="E2303" s="8">
        <v>0.36842435512204003</v>
      </c>
      <c r="F2303" s="8">
        <v>0.62729329677803003</v>
      </c>
      <c r="G2303" s="8">
        <v>0.58732391532697603</v>
      </c>
      <c r="H2303" s="8">
        <v>-0.76777171054910398</v>
      </c>
      <c r="I2303" s="8">
        <v>1.4339716516736899E-6</v>
      </c>
      <c r="J2303" s="8">
        <v>2.3706419345469399E-2</v>
      </c>
    </row>
    <row r="2304" spans="1:10" x14ac:dyDescent="0.2">
      <c r="A2304" s="9" t="s">
        <v>2573</v>
      </c>
      <c r="B2304" s="11" t="s">
        <v>4474</v>
      </c>
      <c r="C2304" s="8">
        <v>1.4934077023830701</v>
      </c>
      <c r="D2304" s="8">
        <v>1.5095944436162301</v>
      </c>
      <c r="E2304" s="8">
        <v>1.1140606912441</v>
      </c>
      <c r="F2304" s="8">
        <v>1.8971473151252101</v>
      </c>
      <c r="G2304" s="8">
        <v>0.58722940615213404</v>
      </c>
      <c r="H2304" s="8">
        <v>-0.76800388037173095</v>
      </c>
      <c r="I2304" s="8">
        <v>1.84752428700113E-15</v>
      </c>
      <c r="J2304" s="8">
        <v>3.2558920509820898E-11</v>
      </c>
    </row>
    <row r="2305" spans="1:10" x14ac:dyDescent="0.2">
      <c r="A2305" s="9" t="s">
        <v>4112</v>
      </c>
      <c r="B2305" s="11" t="s">
        <v>4474</v>
      </c>
      <c r="C2305" s="8">
        <v>0.70251092363404899</v>
      </c>
      <c r="D2305" s="8">
        <v>1.08347819389141</v>
      </c>
      <c r="E2305" s="8">
        <v>0.52404700588964004</v>
      </c>
      <c r="F2305" s="8">
        <v>0.89245034828441705</v>
      </c>
      <c r="G2305" s="8">
        <v>0.58720018082465997</v>
      </c>
      <c r="H2305" s="8">
        <v>-0.76807568243716295</v>
      </c>
      <c r="I2305" s="8">
        <v>2.5710098835738298E-7</v>
      </c>
      <c r="J2305" s="8">
        <v>4.3018137371957296E-3</v>
      </c>
    </row>
    <row r="2306" spans="1:10" x14ac:dyDescent="0.2">
      <c r="A2306" s="9" t="s">
        <v>4336</v>
      </c>
      <c r="B2306" s="11" t="s">
        <v>4474</v>
      </c>
      <c r="C2306" s="8">
        <v>0.72639197845172898</v>
      </c>
      <c r="D2306" s="8">
        <v>0.94204993480086696</v>
      </c>
      <c r="E2306" s="8">
        <v>0.54128010209186395</v>
      </c>
      <c r="F2306" s="8">
        <v>0.92340683577486804</v>
      </c>
      <c r="G2306" s="8">
        <v>0.58617727432963296</v>
      </c>
      <c r="H2306" s="8">
        <v>-0.77059105802244598</v>
      </c>
      <c r="I2306" s="8">
        <v>5.9761444483778897E-10</v>
      </c>
      <c r="J2306" s="8">
        <v>1.02717970778719E-5</v>
      </c>
    </row>
    <row r="2307" spans="1:10" x14ac:dyDescent="0.2">
      <c r="A2307" s="9" t="s">
        <v>5590</v>
      </c>
      <c r="B2307" s="11" t="s">
        <v>4474</v>
      </c>
      <c r="C2307" s="8">
        <v>1.91449217293941</v>
      </c>
      <c r="D2307" s="8">
        <v>2.3339185492826799</v>
      </c>
      <c r="E2307" s="8">
        <v>1.4264396179894201</v>
      </c>
      <c r="F2307" s="8">
        <v>2.4339272646821901</v>
      </c>
      <c r="G2307" s="8">
        <v>0.58606501463209304</v>
      </c>
      <c r="H2307" s="8">
        <v>-0.77086737719460396</v>
      </c>
      <c r="I2307" s="8">
        <v>8.4965683799562203E-11</v>
      </c>
      <c r="J2307" s="8">
        <v>1.4684619131078301E-6</v>
      </c>
    </row>
    <row r="2308" spans="1:10" x14ac:dyDescent="0.2">
      <c r="A2308" s="9" t="s">
        <v>5591</v>
      </c>
      <c r="B2308" s="11" t="s">
        <v>4474</v>
      </c>
      <c r="C2308" s="8">
        <v>0.98451142249159596</v>
      </c>
      <c r="D2308" s="8">
        <v>1.25380477583881</v>
      </c>
      <c r="E2308" s="8">
        <v>0.73340798619799696</v>
      </c>
      <c r="F2308" s="8">
        <v>1.2517611994781299</v>
      </c>
      <c r="G2308" s="8">
        <v>0.58590087830151605</v>
      </c>
      <c r="H2308" s="8">
        <v>-0.77127148225112396</v>
      </c>
      <c r="I2308" s="8">
        <v>3.6969040345090101E-10</v>
      </c>
      <c r="J2308" s="8">
        <v>6.3623718433900103E-6</v>
      </c>
    </row>
    <row r="2309" spans="1:10" x14ac:dyDescent="0.2">
      <c r="A2309" s="9" t="s">
        <v>4533</v>
      </c>
      <c r="B2309" s="11" t="s">
        <v>4474</v>
      </c>
      <c r="C2309" s="8">
        <v>2.3295305267394699</v>
      </c>
      <c r="D2309" s="8">
        <v>1.94169542083573</v>
      </c>
      <c r="E2309" s="8">
        <v>1.7350515905820301</v>
      </c>
      <c r="F2309" s="8">
        <v>2.9622353811864199</v>
      </c>
      <c r="G2309" s="8">
        <v>0.58572374146956396</v>
      </c>
      <c r="H2309" s="8">
        <v>-0.77170772168592305</v>
      </c>
      <c r="I2309" s="8">
        <v>1.5706487534407999E-22</v>
      </c>
      <c r="J2309" s="8">
        <v>2.8163302797946998E-18</v>
      </c>
    </row>
    <row r="2310" spans="1:10" x14ac:dyDescent="0.2">
      <c r="A2310" s="9" t="s">
        <v>4276</v>
      </c>
      <c r="B2310" s="11" t="s">
        <v>4474</v>
      </c>
      <c r="C2310" s="8">
        <v>0.48603681153703099</v>
      </c>
      <c r="D2310" s="8">
        <v>0.78595008028662905</v>
      </c>
      <c r="E2310" s="8">
        <v>0.36199858887228498</v>
      </c>
      <c r="F2310" s="8">
        <v>0.61805088443964395</v>
      </c>
      <c r="G2310" s="8">
        <v>0.58571000865161904</v>
      </c>
      <c r="H2310" s="8">
        <v>-0.77174154736039402</v>
      </c>
      <c r="I2310" s="8">
        <v>7.1584636867916505E-7</v>
      </c>
      <c r="J2310" s="8">
        <v>1.19045251111345E-2</v>
      </c>
    </row>
    <row r="2311" spans="1:10" x14ac:dyDescent="0.2">
      <c r="A2311" s="9" t="s">
        <v>5592</v>
      </c>
      <c r="B2311" s="11" t="s">
        <v>4474</v>
      </c>
      <c r="C2311" s="8">
        <v>0.62903937052664705</v>
      </c>
      <c r="D2311" s="8">
        <v>0.92560283640785601</v>
      </c>
      <c r="E2311" s="8">
        <v>0.46844348715792</v>
      </c>
      <c r="F2311" s="8">
        <v>0.79996181845788605</v>
      </c>
      <c r="G2311" s="8">
        <v>0.58558230699179503</v>
      </c>
      <c r="H2311" s="8">
        <v>-0.77205613074766899</v>
      </c>
      <c r="I2311" s="8">
        <v>5.64844585120567E-8</v>
      </c>
      <c r="J2311" s="8">
        <v>9.5244093943029997E-4</v>
      </c>
    </row>
    <row r="2312" spans="1:10" x14ac:dyDescent="0.2">
      <c r="A2312" s="9" t="s">
        <v>3471</v>
      </c>
      <c r="B2312" s="11" t="s">
        <v>4474</v>
      </c>
      <c r="C2312" s="8">
        <v>5.4305133806760901</v>
      </c>
      <c r="D2312" s="8">
        <v>3.3708229079924701</v>
      </c>
      <c r="E2312" s="8">
        <v>4.0424714636694397</v>
      </c>
      <c r="F2312" s="8">
        <v>6.9078085473350503</v>
      </c>
      <c r="G2312" s="8">
        <v>0.58520317058135296</v>
      </c>
      <c r="H2312" s="8">
        <v>-0.77299050898990496</v>
      </c>
      <c r="I2312" s="8">
        <v>7.5948964480047696E-41</v>
      </c>
      <c r="J2312" s="8">
        <v>1.38629644865431E-36</v>
      </c>
    </row>
    <row r="2313" spans="1:10" x14ac:dyDescent="0.2">
      <c r="A2313" s="9" t="s">
        <v>4105</v>
      </c>
      <c r="B2313" s="11" t="s">
        <v>4474</v>
      </c>
      <c r="C2313" s="8">
        <v>0.45472026071354699</v>
      </c>
      <c r="D2313" s="8">
        <v>0.78047601178167003</v>
      </c>
      <c r="E2313" s="8">
        <v>0.33791198409934697</v>
      </c>
      <c r="F2313" s="8">
        <v>0.57903949081291695</v>
      </c>
      <c r="G2313" s="8">
        <v>0.58357329588168505</v>
      </c>
      <c r="H2313" s="8">
        <v>-0.777014227362395</v>
      </c>
      <c r="I2313" s="8">
        <v>2.6242546925590701E-6</v>
      </c>
      <c r="J2313" s="8">
        <v>4.3203105003599897E-2</v>
      </c>
    </row>
    <row r="2314" spans="1:10" x14ac:dyDescent="0.2">
      <c r="A2314" s="9" t="s">
        <v>2524</v>
      </c>
      <c r="B2314" s="11" t="s">
        <v>4474</v>
      </c>
      <c r="C2314" s="8">
        <v>4.8981368950884097</v>
      </c>
      <c r="D2314" s="8">
        <v>3.3183863482935601</v>
      </c>
      <c r="E2314" s="8">
        <v>3.6391415304841299</v>
      </c>
      <c r="F2314" s="8">
        <v>6.2380876157315504</v>
      </c>
      <c r="G2314" s="8">
        <v>0.58337454595968496</v>
      </c>
      <c r="H2314" s="8">
        <v>-0.77750565554682405</v>
      </c>
      <c r="I2314" s="8">
        <v>3.5804914702694898E-34</v>
      </c>
      <c r="J2314" s="8">
        <v>6.5093334929499397E-30</v>
      </c>
    </row>
    <row r="2315" spans="1:10" x14ac:dyDescent="0.2">
      <c r="A2315" s="9" t="s">
        <v>5593</v>
      </c>
      <c r="B2315" s="11" t="s">
        <v>4474</v>
      </c>
      <c r="C2315" s="8">
        <v>8.0867561386065692</v>
      </c>
      <c r="D2315" s="8">
        <v>4.7123528761695104</v>
      </c>
      <c r="E2315" s="8">
        <v>6.0081617568796002</v>
      </c>
      <c r="F2315" s="8">
        <v>10.2990073652783</v>
      </c>
      <c r="G2315" s="8">
        <v>0.58337289641478596</v>
      </c>
      <c r="H2315" s="8">
        <v>-0.77750973490480602</v>
      </c>
      <c r="I2315" s="8">
        <v>2.02698086533865E-47</v>
      </c>
      <c r="J2315" s="8">
        <v>3.7099830778293298E-43</v>
      </c>
    </row>
    <row r="2316" spans="1:10" x14ac:dyDescent="0.2">
      <c r="A2316" s="9" t="s">
        <v>4535</v>
      </c>
      <c r="B2316" s="11" t="s">
        <v>4474</v>
      </c>
      <c r="C2316" s="8">
        <v>2.5872594844494099</v>
      </c>
      <c r="D2316" s="8">
        <v>1.99654319069363</v>
      </c>
      <c r="E2316" s="8">
        <v>1.9221427270267699</v>
      </c>
      <c r="F2316" s="8">
        <v>3.2951442817063201</v>
      </c>
      <c r="G2316" s="8">
        <v>0.583325816019026</v>
      </c>
      <c r="H2316" s="8">
        <v>-0.77762617054118499</v>
      </c>
      <c r="I2316" s="8">
        <v>9.6618492930192299E-27</v>
      </c>
      <c r="J2316" s="8">
        <v>1.74261113848895E-22</v>
      </c>
    </row>
    <row r="2317" spans="1:10" x14ac:dyDescent="0.2">
      <c r="A2317" s="9" t="s">
        <v>4592</v>
      </c>
      <c r="B2317" s="11" t="s">
        <v>4474</v>
      </c>
      <c r="C2317" s="8">
        <v>6.4629154212903099</v>
      </c>
      <c r="D2317" s="8">
        <v>3.9437313474054099</v>
      </c>
      <c r="E2317" s="8">
        <v>4.7976677878135296</v>
      </c>
      <c r="F2317" s="8">
        <v>8.2352410622412204</v>
      </c>
      <c r="G2317" s="8">
        <v>0.58257769888618705</v>
      </c>
      <c r="H2317" s="8">
        <v>-0.77947761881607303</v>
      </c>
      <c r="I2317" s="8">
        <v>1.319125811153E-42</v>
      </c>
      <c r="J2317" s="8">
        <v>2.4091194689087201E-38</v>
      </c>
    </row>
    <row r="2318" spans="1:10" x14ac:dyDescent="0.2">
      <c r="A2318" s="9" t="s">
        <v>4329</v>
      </c>
      <c r="B2318" s="11" t="s">
        <v>4474</v>
      </c>
      <c r="C2318" s="8">
        <v>2.0713611350922201</v>
      </c>
      <c r="D2318" s="8">
        <v>1.7430723247269599</v>
      </c>
      <c r="E2318" s="8">
        <v>1.53665114663049</v>
      </c>
      <c r="F2318" s="8">
        <v>2.6404538057388498</v>
      </c>
      <c r="G2318" s="8">
        <v>0.581964790783569</v>
      </c>
      <c r="H2318" s="8">
        <v>-0.78099622302271499</v>
      </c>
      <c r="I2318" s="8">
        <v>1.1347895946486101E-22</v>
      </c>
      <c r="J2318" s="8">
        <v>2.03558557488067E-18</v>
      </c>
    </row>
    <row r="2319" spans="1:10" x14ac:dyDescent="0.2">
      <c r="A2319" s="9" t="s">
        <v>2469</v>
      </c>
      <c r="B2319" s="11" t="s">
        <v>4474</v>
      </c>
      <c r="C2319" s="8">
        <v>0.617734982577686</v>
      </c>
      <c r="D2319" s="8">
        <v>0.93337657270525598</v>
      </c>
      <c r="E2319" s="8">
        <v>0.45776314917761901</v>
      </c>
      <c r="F2319" s="8">
        <v>0.78799325315868896</v>
      </c>
      <c r="G2319" s="8">
        <v>0.58092267585117596</v>
      </c>
      <c r="H2319" s="8">
        <v>-0.78358194948481596</v>
      </c>
      <c r="I2319" s="8">
        <v>6.9481619643108595E-8</v>
      </c>
      <c r="J2319" s="8">
        <v>1.17076529098638E-3</v>
      </c>
    </row>
    <row r="2320" spans="1:10" x14ac:dyDescent="0.2">
      <c r="A2320" s="9" t="s">
        <v>4555</v>
      </c>
      <c r="B2320" s="11" t="s">
        <v>4474</v>
      </c>
      <c r="C2320" s="8">
        <v>4.3307597873321599</v>
      </c>
      <c r="D2320" s="8">
        <v>2.9197547774870398</v>
      </c>
      <c r="E2320" s="8">
        <v>3.2082283113749601</v>
      </c>
      <c r="F2320" s="8">
        <v>5.5254717794817401</v>
      </c>
      <c r="G2320" s="8">
        <v>0.580625227928659</v>
      </c>
      <c r="H2320" s="8">
        <v>-0.784320837051523</v>
      </c>
      <c r="I2320" s="8">
        <v>1.9335322874338399E-35</v>
      </c>
      <c r="J2320" s="8">
        <v>3.5182553502146102E-31</v>
      </c>
    </row>
    <row r="2321" spans="1:10" x14ac:dyDescent="0.2">
      <c r="A2321" s="9" t="s">
        <v>4271</v>
      </c>
      <c r="B2321" s="11" t="s">
        <v>4474</v>
      </c>
      <c r="C2321" s="8">
        <v>0.81191396838583396</v>
      </c>
      <c r="D2321" s="8">
        <v>1.0450605947931499</v>
      </c>
      <c r="E2321" s="8">
        <v>0.60136844632418296</v>
      </c>
      <c r="F2321" s="8">
        <v>1.03599789430511</v>
      </c>
      <c r="G2321" s="8">
        <v>0.580472653110506</v>
      </c>
      <c r="H2321" s="8">
        <v>-0.78469999360391096</v>
      </c>
      <c r="I2321" s="8">
        <v>2.3556542341124602E-10</v>
      </c>
      <c r="J2321" s="8">
        <v>4.0606767687630703E-6</v>
      </c>
    </row>
    <row r="2322" spans="1:10" x14ac:dyDescent="0.2">
      <c r="A2322" s="9" t="s">
        <v>4210</v>
      </c>
      <c r="B2322" s="11" t="s">
        <v>4474</v>
      </c>
      <c r="C2322" s="8">
        <v>0.55286840445593799</v>
      </c>
      <c r="D2322" s="8">
        <v>0.83186576033920201</v>
      </c>
      <c r="E2322" s="8">
        <v>0.40889218810188799</v>
      </c>
      <c r="F2322" s="8">
        <v>0.70610251498796495</v>
      </c>
      <c r="G2322" s="8">
        <v>0.57908331923850598</v>
      </c>
      <c r="H2322" s="8">
        <v>-0.78815715495572103</v>
      </c>
      <c r="I2322" s="8">
        <v>5.5323272374876003E-8</v>
      </c>
      <c r="J2322" s="8">
        <v>9.3291634205753399E-4</v>
      </c>
    </row>
    <row r="2323" spans="1:10" x14ac:dyDescent="0.2">
      <c r="A2323" s="9" t="s">
        <v>850</v>
      </c>
      <c r="B2323" s="11" t="s">
        <v>4474</v>
      </c>
      <c r="C2323" s="8">
        <v>1.06365991070252</v>
      </c>
      <c r="D2323" s="8">
        <v>1.33049737712128</v>
      </c>
      <c r="E2323" s="8">
        <v>0.786399139406317</v>
      </c>
      <c r="F2323" s="8">
        <v>1.3587489799312999</v>
      </c>
      <c r="G2323" s="8">
        <v>0.57876705044229504</v>
      </c>
      <c r="H2323" s="8">
        <v>-0.78894530417979503</v>
      </c>
      <c r="I2323" s="8">
        <v>6.5426380211034601E-11</v>
      </c>
      <c r="J2323" s="8">
        <v>1.1321380831717401E-6</v>
      </c>
    </row>
    <row r="2324" spans="1:10" x14ac:dyDescent="0.2">
      <c r="A2324" s="9" t="s">
        <v>5594</v>
      </c>
      <c r="B2324" s="11" t="s">
        <v>4474</v>
      </c>
      <c r="C2324" s="8">
        <v>3.5514070267557099</v>
      </c>
      <c r="D2324" s="8">
        <v>3.47206821915904</v>
      </c>
      <c r="E2324" s="8">
        <v>2.6243568619049902</v>
      </c>
      <c r="F2324" s="8">
        <v>4.5380679560868602</v>
      </c>
      <c r="G2324" s="8">
        <v>0.57829827303157999</v>
      </c>
      <c r="H2324" s="8">
        <v>-0.79011430107046499</v>
      </c>
      <c r="I2324" s="8">
        <v>6.3801933113510703E-17</v>
      </c>
      <c r="J2324" s="8">
        <v>1.12980463157405E-12</v>
      </c>
    </row>
    <row r="2325" spans="1:10" x14ac:dyDescent="0.2">
      <c r="A2325" s="9" t="s">
        <v>2707</v>
      </c>
      <c r="B2325" s="11" t="s">
        <v>4474</v>
      </c>
      <c r="C2325" s="8">
        <v>0.58821555203027298</v>
      </c>
      <c r="D2325" s="8">
        <v>0.85981099953427997</v>
      </c>
      <c r="E2325" s="8">
        <v>0.43455886676156202</v>
      </c>
      <c r="F2325" s="8">
        <v>0.75175260065329197</v>
      </c>
      <c r="G2325" s="8">
        <v>0.57806100887967504</v>
      </c>
      <c r="H2325" s="8">
        <v>-0.79070633129064305</v>
      </c>
      <c r="I2325" s="8">
        <v>1.7379267131378101E-8</v>
      </c>
      <c r="J2325" s="8">
        <v>2.9471761201390999E-4</v>
      </c>
    </row>
    <row r="2326" spans="1:10" x14ac:dyDescent="0.2">
      <c r="A2326" s="9" t="s">
        <v>5595</v>
      </c>
      <c r="B2326" s="11" t="s">
        <v>4474</v>
      </c>
      <c r="C2326" s="8">
        <v>1.90181972613732</v>
      </c>
      <c r="D2326" s="8">
        <v>1.9290059050800099</v>
      </c>
      <c r="E2326" s="8">
        <v>1.4048790236186099</v>
      </c>
      <c r="F2326" s="8">
        <v>2.4307144871328399</v>
      </c>
      <c r="G2326" s="8">
        <v>0.57796957686944905</v>
      </c>
      <c r="H2326" s="8">
        <v>-0.79093454066439794</v>
      </c>
      <c r="I2326" s="8">
        <v>4.1316926857175101E-16</v>
      </c>
      <c r="J2326" s="8">
        <v>7.2969824522456997E-12</v>
      </c>
    </row>
    <row r="2327" spans="1:10" x14ac:dyDescent="0.2">
      <c r="A2327" s="9" t="s">
        <v>4115</v>
      </c>
      <c r="B2327" s="11" t="s">
        <v>4474</v>
      </c>
      <c r="C2327" s="8">
        <v>1.85631981414799</v>
      </c>
      <c r="D2327" s="8">
        <v>1.94022938125106</v>
      </c>
      <c r="E2327" s="8">
        <v>1.37048186538943</v>
      </c>
      <c r="F2327" s="8">
        <v>2.37339789708393</v>
      </c>
      <c r="G2327" s="8">
        <v>0.57743451575198101</v>
      </c>
      <c r="H2327" s="8">
        <v>-0.79227074862982805</v>
      </c>
      <c r="I2327" s="8">
        <v>2.7854077417177999E-15</v>
      </c>
      <c r="J2327" s="8">
        <v>4.9064957370359103E-11</v>
      </c>
    </row>
    <row r="2328" spans="1:10" x14ac:dyDescent="0.2">
      <c r="A2328" s="9" t="s">
        <v>4183</v>
      </c>
      <c r="B2328" s="11" t="s">
        <v>4474</v>
      </c>
      <c r="C2328" s="8">
        <v>1.2606884583478399</v>
      </c>
      <c r="D2328" s="8">
        <v>1.31585748374953</v>
      </c>
      <c r="E2328" s="8">
        <v>0.93010678555257098</v>
      </c>
      <c r="F2328" s="8">
        <v>1.61252704580179</v>
      </c>
      <c r="G2328" s="8">
        <v>0.57680073520261299</v>
      </c>
      <c r="H2328" s="8">
        <v>-0.793855091417352</v>
      </c>
      <c r="I2328" s="8">
        <v>1.7937753262215501E-15</v>
      </c>
      <c r="J2328" s="8">
        <v>3.1617083899981101E-11</v>
      </c>
    </row>
    <row r="2329" spans="1:10" x14ac:dyDescent="0.2">
      <c r="A2329" s="9" t="s">
        <v>4538</v>
      </c>
      <c r="B2329" s="11" t="s">
        <v>4474</v>
      </c>
      <c r="C2329" s="8">
        <v>2.4346185612215598</v>
      </c>
      <c r="D2329" s="8">
        <v>1.8901691984028299</v>
      </c>
      <c r="E2329" s="8">
        <v>1.79574016626147</v>
      </c>
      <c r="F2329" s="8">
        <v>3.11457782858484</v>
      </c>
      <c r="G2329" s="8">
        <v>0.57655973460692</v>
      </c>
      <c r="H2329" s="8">
        <v>-0.79445800850774695</v>
      </c>
      <c r="I2329" s="8">
        <v>1.7950480790927099E-27</v>
      </c>
      <c r="J2329" s="8">
        <v>3.2425748500730799E-23</v>
      </c>
    </row>
    <row r="2330" spans="1:10" x14ac:dyDescent="0.2">
      <c r="A2330" s="9" t="s">
        <v>4200</v>
      </c>
      <c r="B2330" s="11" t="s">
        <v>4474</v>
      </c>
      <c r="C2330" s="8">
        <v>1.1778194087402101</v>
      </c>
      <c r="D2330" s="8">
        <v>1.3607895221316499</v>
      </c>
      <c r="E2330" s="8">
        <v>0.86843702653571797</v>
      </c>
      <c r="F2330" s="8">
        <v>1.50709555831483</v>
      </c>
      <c r="G2330" s="8">
        <v>0.57623222478790104</v>
      </c>
      <c r="H2330" s="8">
        <v>-0.79527775191522498</v>
      </c>
      <c r="I2330" s="8">
        <v>6.8584637608810296E-13</v>
      </c>
      <c r="J2330" s="8">
        <v>1.1972820187370001E-8</v>
      </c>
    </row>
    <row r="2331" spans="1:10" x14ac:dyDescent="0.2">
      <c r="A2331" s="9" t="s">
        <v>1338</v>
      </c>
      <c r="B2331" s="11" t="s">
        <v>4474</v>
      </c>
      <c r="C2331" s="8">
        <v>2.7555089868831999</v>
      </c>
      <c r="D2331" s="8">
        <v>2.7042687973904802</v>
      </c>
      <c r="E2331" s="8">
        <v>2.0306827895732198</v>
      </c>
      <c r="F2331" s="8">
        <v>3.5269426336876002</v>
      </c>
      <c r="G2331" s="8">
        <v>0.57576292003650698</v>
      </c>
      <c r="H2331" s="8">
        <v>-0.79645321463830898</v>
      </c>
      <c r="I2331" s="8">
        <v>3.2233738041292602E-17</v>
      </c>
      <c r="J2331" s="8">
        <v>5.7134300678191105E-13</v>
      </c>
    </row>
    <row r="2332" spans="1:10" x14ac:dyDescent="0.2">
      <c r="A2332" s="9" t="s">
        <v>3444</v>
      </c>
      <c r="B2332" s="11" t="s">
        <v>4474</v>
      </c>
      <c r="C2332" s="8">
        <v>0.510376017646479</v>
      </c>
      <c r="D2332" s="8">
        <v>0.81125644756013704</v>
      </c>
      <c r="E2332" s="8">
        <v>0.37597284810425502</v>
      </c>
      <c r="F2332" s="8">
        <v>0.65342151959829098</v>
      </c>
      <c r="G2332" s="8">
        <v>0.57539097937177697</v>
      </c>
      <c r="H2332" s="8">
        <v>-0.79738549132426695</v>
      </c>
      <c r="I2332" s="8">
        <v>2.1022867430996401E-7</v>
      </c>
      <c r="J2332" s="8">
        <v>3.5213302946918898E-3</v>
      </c>
    </row>
    <row r="2333" spans="1:10" x14ac:dyDescent="0.2">
      <c r="A2333" s="9" t="s">
        <v>5596</v>
      </c>
      <c r="B2333" s="11" t="s">
        <v>4474</v>
      </c>
      <c r="C2333" s="8">
        <v>0.87436274013996196</v>
      </c>
      <c r="D2333" s="8">
        <v>1.1404392178451701</v>
      </c>
      <c r="E2333" s="8">
        <v>0.64377976076378696</v>
      </c>
      <c r="F2333" s="8">
        <v>1.11977256297935</v>
      </c>
      <c r="G2333" s="8">
        <v>0.57492010614271505</v>
      </c>
      <c r="H2333" s="8">
        <v>-0.79856660923046296</v>
      </c>
      <c r="I2333" s="8">
        <v>2.18519934047728E-10</v>
      </c>
      <c r="J2333" s="8">
        <v>3.7675021829168801E-6</v>
      </c>
    </row>
    <row r="2334" spans="1:10" x14ac:dyDescent="0.2">
      <c r="A2334" s="9" t="s">
        <v>4623</v>
      </c>
      <c r="B2334" s="11" t="s">
        <v>4474</v>
      </c>
      <c r="C2334" s="8">
        <v>6.9264314008772701</v>
      </c>
      <c r="D2334" s="8">
        <v>4.05147807955895</v>
      </c>
      <c r="E2334" s="8">
        <v>5.0985904684619197</v>
      </c>
      <c r="F2334" s="8">
        <v>8.8718053422505996</v>
      </c>
      <c r="G2334" s="8">
        <v>0.57469593524337903</v>
      </c>
      <c r="H2334" s="8">
        <v>-0.79912924968995402</v>
      </c>
      <c r="I2334" s="8">
        <v>2.3913262176279002E-49</v>
      </c>
      <c r="J2334" s="8">
        <v>4.3782791718549202E-45</v>
      </c>
    </row>
    <row r="2335" spans="1:10" x14ac:dyDescent="0.2">
      <c r="A2335" s="9" t="s">
        <v>4287</v>
      </c>
      <c r="B2335" s="11" t="s">
        <v>4474</v>
      </c>
      <c r="C2335" s="8">
        <v>0.78806156610626599</v>
      </c>
      <c r="D2335" s="8">
        <v>1.03034570163382</v>
      </c>
      <c r="E2335" s="8">
        <v>0.57764418397184103</v>
      </c>
      <c r="F2335" s="8">
        <v>1.01200911250211</v>
      </c>
      <c r="G2335" s="8">
        <v>0.57078950854865795</v>
      </c>
      <c r="H2335" s="8">
        <v>-0.80896927742464197</v>
      </c>
      <c r="I2335" s="8">
        <v>1.24451034226853E-10</v>
      </c>
      <c r="J2335" s="8">
        <v>2.1490204590293102E-6</v>
      </c>
    </row>
    <row r="2336" spans="1:10" x14ac:dyDescent="0.2">
      <c r="A2336" s="9" t="s">
        <v>923</v>
      </c>
      <c r="B2336" s="11" t="s">
        <v>4474</v>
      </c>
      <c r="C2336" s="8">
        <v>0.38206720365959002</v>
      </c>
      <c r="D2336" s="8">
        <v>0.68618289721929104</v>
      </c>
      <c r="E2336" s="8">
        <v>0.279968090915303</v>
      </c>
      <c r="F2336" s="8">
        <v>0.49073144782202399</v>
      </c>
      <c r="G2336" s="8">
        <v>0.57051181895487701</v>
      </c>
      <c r="H2336" s="8">
        <v>-0.80967132060658997</v>
      </c>
      <c r="I2336" s="8">
        <v>2.6379429026924801E-6</v>
      </c>
      <c r="J2336" s="8">
        <v>4.3425816064123698E-2</v>
      </c>
    </row>
    <row r="2337" spans="1:10" x14ac:dyDescent="0.2">
      <c r="A2337" s="9" t="s">
        <v>931</v>
      </c>
      <c r="B2337" s="11" t="s">
        <v>4474</v>
      </c>
      <c r="C2337" s="8">
        <v>22.048969924480701</v>
      </c>
      <c r="D2337" s="8">
        <v>13.304907748127301</v>
      </c>
      <c r="E2337" s="8">
        <v>16.155537122659599</v>
      </c>
      <c r="F2337" s="8">
        <v>28.3213596026938</v>
      </c>
      <c r="G2337" s="8">
        <v>0.57043649560958498</v>
      </c>
      <c r="H2337" s="8">
        <v>-0.80986180884428705</v>
      </c>
      <c r="I2337" s="8">
        <v>8.06375123175812E-47</v>
      </c>
      <c r="J2337" s="8">
        <v>1.4752632878501499E-42</v>
      </c>
    </row>
    <row r="2338" spans="1:10" x14ac:dyDescent="0.2">
      <c r="A2338" s="9" t="s">
        <v>3478</v>
      </c>
      <c r="B2338" s="11" t="s">
        <v>4474</v>
      </c>
      <c r="C2338" s="8">
        <v>0.444820741907554</v>
      </c>
      <c r="D2338" s="8">
        <v>0.73497060718136198</v>
      </c>
      <c r="E2338" s="8">
        <v>0.32578463209658898</v>
      </c>
      <c r="F2338" s="8">
        <v>0.57151105833607596</v>
      </c>
      <c r="G2338" s="8">
        <v>0.57004081958640196</v>
      </c>
      <c r="H2338" s="8">
        <v>-0.81086286314276801</v>
      </c>
      <c r="I2338" s="8">
        <v>3.4870035784768597E-7</v>
      </c>
      <c r="J2338" s="8">
        <v>5.8250394778455996E-3</v>
      </c>
    </row>
    <row r="2339" spans="1:10" x14ac:dyDescent="0.2">
      <c r="A2339" s="9" t="s">
        <v>5597</v>
      </c>
      <c r="B2339" s="11" t="s">
        <v>4474</v>
      </c>
      <c r="C2339" s="8">
        <v>0.64420429878458396</v>
      </c>
      <c r="D2339" s="8">
        <v>0.87310183439702205</v>
      </c>
      <c r="E2339" s="8">
        <v>0.47176823346011598</v>
      </c>
      <c r="F2339" s="8">
        <v>0.82772827074854005</v>
      </c>
      <c r="G2339" s="8">
        <v>0.56995544326821401</v>
      </c>
      <c r="H2339" s="8">
        <v>-0.81107895506359795</v>
      </c>
      <c r="I2339" s="8">
        <v>5.7805252855067905E-10</v>
      </c>
      <c r="J2339" s="8">
        <v>9.9361449132576202E-6</v>
      </c>
    </row>
    <row r="2340" spans="1:10" x14ac:dyDescent="0.2">
      <c r="A2340" s="9" t="s">
        <v>4185</v>
      </c>
      <c r="B2340" s="11" t="s">
        <v>4474</v>
      </c>
      <c r="C2340" s="8">
        <v>0.50786208104376995</v>
      </c>
      <c r="D2340" s="8">
        <v>0.82613323919413795</v>
      </c>
      <c r="E2340" s="8">
        <v>0.37192078410274898</v>
      </c>
      <c r="F2340" s="8">
        <v>0.65254461437345901</v>
      </c>
      <c r="G2340" s="8">
        <v>0.56995456848548098</v>
      </c>
      <c r="H2340" s="8">
        <v>-0.81108116935191399</v>
      </c>
      <c r="I2340" s="8">
        <v>2.6609563590346501E-7</v>
      </c>
      <c r="J2340" s="8">
        <v>4.4515138930290698E-3</v>
      </c>
    </row>
    <row r="2341" spans="1:10" x14ac:dyDescent="0.2">
      <c r="A2341" s="9" t="s">
        <v>2609</v>
      </c>
      <c r="B2341" s="11" t="s">
        <v>4474</v>
      </c>
      <c r="C2341" s="8">
        <v>1.6126083226285901</v>
      </c>
      <c r="D2341" s="8">
        <v>1.6442916264544101</v>
      </c>
      <c r="E2341" s="8">
        <v>1.18074085995032</v>
      </c>
      <c r="F2341" s="8">
        <v>2.0722455334613299</v>
      </c>
      <c r="G2341" s="8">
        <v>0.56978810709660299</v>
      </c>
      <c r="H2341" s="8">
        <v>-0.81150258556644606</v>
      </c>
      <c r="I2341" s="8">
        <v>9.2628832817869297E-17</v>
      </c>
      <c r="J2341" s="8">
        <v>1.6392524543778301E-12</v>
      </c>
    </row>
    <row r="2342" spans="1:10" x14ac:dyDescent="0.2">
      <c r="A2342" s="9" t="s">
        <v>4353</v>
      </c>
      <c r="B2342" s="11" t="s">
        <v>4474</v>
      </c>
      <c r="C2342" s="8">
        <v>4.48603411756564</v>
      </c>
      <c r="D2342" s="8">
        <v>3.30044024529683</v>
      </c>
      <c r="E2342" s="8">
        <v>3.2844405788592601</v>
      </c>
      <c r="F2342" s="8">
        <v>5.7648919858119099</v>
      </c>
      <c r="G2342" s="8">
        <v>0.569731503546409</v>
      </c>
      <c r="H2342" s="8">
        <v>-0.81164591203571601</v>
      </c>
      <c r="I2342" s="8">
        <v>3.24993422045359E-31</v>
      </c>
      <c r="J2342" s="8">
        <v>5.8931057219484899E-27</v>
      </c>
    </row>
    <row r="2343" spans="1:10" x14ac:dyDescent="0.2">
      <c r="A2343" s="9" t="s">
        <v>4234</v>
      </c>
      <c r="B2343" s="11" t="s">
        <v>4474</v>
      </c>
      <c r="C2343" s="8">
        <v>0.74619057778564302</v>
      </c>
      <c r="D2343" s="8">
        <v>1.0048507067200301</v>
      </c>
      <c r="E2343" s="8">
        <v>0.54557951302284902</v>
      </c>
      <c r="F2343" s="8">
        <v>0.95970124538240797</v>
      </c>
      <c r="G2343" s="8">
        <v>0.56848890803038798</v>
      </c>
      <c r="H2343" s="8">
        <v>-0.814795894381387</v>
      </c>
      <c r="I2343" s="8">
        <v>3.3401504633056898E-10</v>
      </c>
      <c r="J2343" s="8">
        <v>5.7504030376270703E-6</v>
      </c>
    </row>
    <row r="2344" spans="1:10" x14ac:dyDescent="0.2">
      <c r="A2344" s="9" t="s">
        <v>4212</v>
      </c>
      <c r="B2344" s="11" t="s">
        <v>4474</v>
      </c>
      <c r="C2344" s="8">
        <v>1.0383498869252501</v>
      </c>
      <c r="D2344" s="8">
        <v>1.11743757068387</v>
      </c>
      <c r="E2344" s="8">
        <v>0.75905445708486796</v>
      </c>
      <c r="F2344" s="8">
        <v>1.3356044464006001</v>
      </c>
      <c r="G2344" s="8">
        <v>0.56832279881254399</v>
      </c>
      <c r="H2344" s="8">
        <v>-0.81521750324606201</v>
      </c>
      <c r="I2344" s="8">
        <v>2.1680101806010598E-15</v>
      </c>
      <c r="J2344" s="8">
        <v>3.8200339382190701E-11</v>
      </c>
    </row>
    <row r="2345" spans="1:10" x14ac:dyDescent="0.2">
      <c r="A2345" s="9" t="s">
        <v>4142</v>
      </c>
      <c r="B2345" s="11" t="s">
        <v>4474</v>
      </c>
      <c r="C2345" s="8">
        <v>0.43842012250038198</v>
      </c>
      <c r="D2345" s="8">
        <v>0.71267952463419304</v>
      </c>
      <c r="E2345" s="8">
        <v>0.32033391504158398</v>
      </c>
      <c r="F2345" s="8">
        <v>0.56409945638114301</v>
      </c>
      <c r="G2345" s="8">
        <v>0.56786779603833704</v>
      </c>
      <c r="H2345" s="8">
        <v>-0.81637299649517703</v>
      </c>
      <c r="I2345" s="8">
        <v>1.95095065724942E-7</v>
      </c>
      <c r="J2345" s="8">
        <v>3.2694031114185798E-3</v>
      </c>
    </row>
    <row r="2346" spans="1:10" x14ac:dyDescent="0.2">
      <c r="A2346" s="9" t="s">
        <v>2681</v>
      </c>
      <c r="B2346" s="11" t="s">
        <v>4474</v>
      </c>
      <c r="C2346" s="8">
        <v>0.56144048167916505</v>
      </c>
      <c r="D2346" s="8">
        <v>0.81590702070393695</v>
      </c>
      <c r="E2346" s="8">
        <v>0.41005772056210799</v>
      </c>
      <c r="F2346" s="8">
        <v>0.72255738929820501</v>
      </c>
      <c r="G2346" s="8">
        <v>0.56750886038323201</v>
      </c>
      <c r="H2346" s="8">
        <v>-0.81728517784740196</v>
      </c>
      <c r="I2346" s="8">
        <v>5.0289429686823497E-9</v>
      </c>
      <c r="J2346" s="8">
        <v>8.5738448673065306E-5</v>
      </c>
    </row>
    <row r="2347" spans="1:10" x14ac:dyDescent="0.2">
      <c r="A2347" s="9" t="s">
        <v>1310</v>
      </c>
      <c r="B2347" s="11" t="s">
        <v>4474</v>
      </c>
      <c r="C2347" s="8">
        <v>0.76808427677100399</v>
      </c>
      <c r="D2347" s="8">
        <v>1.0751489141002699</v>
      </c>
      <c r="E2347" s="8">
        <v>0.56070497451456003</v>
      </c>
      <c r="F2347" s="8">
        <v>0.98879839003728698</v>
      </c>
      <c r="G2347" s="8">
        <v>0.56705692501523597</v>
      </c>
      <c r="H2347" s="8">
        <v>-0.818434524949326</v>
      </c>
      <c r="I2347" s="8">
        <v>1.3087580431974701E-9</v>
      </c>
      <c r="J2347" s="8">
        <v>2.24334216184478E-5</v>
      </c>
    </row>
    <row r="2348" spans="1:10" x14ac:dyDescent="0.2">
      <c r="A2348" s="9" t="s">
        <v>660</v>
      </c>
      <c r="B2348" s="11" t="s">
        <v>4474</v>
      </c>
      <c r="C2348" s="8">
        <v>0.76831592474227295</v>
      </c>
      <c r="D2348" s="8">
        <v>1.0612226150253601</v>
      </c>
      <c r="E2348" s="8">
        <v>0.56045320998270198</v>
      </c>
      <c r="F2348" s="8">
        <v>0.98954453468593995</v>
      </c>
      <c r="G2348" s="8">
        <v>0.56637492334852602</v>
      </c>
      <c r="H2348" s="8">
        <v>-0.82017070439868101</v>
      </c>
      <c r="I2348" s="8">
        <v>7.2034177427721399E-10</v>
      </c>
      <c r="J2348" s="8">
        <v>1.2369708947888299E-5</v>
      </c>
    </row>
    <row r="2349" spans="1:10" x14ac:dyDescent="0.2">
      <c r="A2349" s="9" t="s">
        <v>5598</v>
      </c>
      <c r="B2349" s="11" t="s">
        <v>4474</v>
      </c>
      <c r="C2349" s="8">
        <v>1.2238821093225201</v>
      </c>
      <c r="D2349" s="8">
        <v>1.32714434934716</v>
      </c>
      <c r="E2349" s="8">
        <v>0.89272680721826503</v>
      </c>
      <c r="F2349" s="8">
        <v>1.57633121134034</v>
      </c>
      <c r="G2349" s="8">
        <v>0.56633199977001503</v>
      </c>
      <c r="H2349" s="8">
        <v>-0.82028004536344601</v>
      </c>
      <c r="I2349" s="8">
        <v>2.2840756339760801E-15</v>
      </c>
      <c r="J2349" s="8">
        <v>4.02431285950245E-11</v>
      </c>
    </row>
    <row r="2350" spans="1:10" x14ac:dyDescent="0.2">
      <c r="A2350" s="9" t="s">
        <v>5599</v>
      </c>
      <c r="B2350" s="11" t="s">
        <v>4474</v>
      </c>
      <c r="C2350" s="8">
        <v>1.3640522234591099</v>
      </c>
      <c r="D2350" s="8">
        <v>1.3695400336852801</v>
      </c>
      <c r="E2350" s="8">
        <v>0.99375928734408303</v>
      </c>
      <c r="F2350" s="8">
        <v>1.7581555701003799</v>
      </c>
      <c r="G2350" s="8">
        <v>0.56522830188874895</v>
      </c>
      <c r="H2350" s="8">
        <v>-0.823094389349459</v>
      </c>
      <c r="I2350" s="8">
        <v>1.11659287752741E-17</v>
      </c>
      <c r="J2350" s="8">
        <v>1.9821756761866499E-13</v>
      </c>
    </row>
    <row r="2351" spans="1:10" x14ac:dyDescent="0.2">
      <c r="A2351" s="9" t="s">
        <v>2854</v>
      </c>
      <c r="B2351" s="11" t="s">
        <v>4474</v>
      </c>
      <c r="C2351" s="8">
        <v>2.4597001065364799</v>
      </c>
      <c r="D2351" s="8">
        <v>1.97560352105448</v>
      </c>
      <c r="E2351" s="8">
        <v>1.7911738357407501</v>
      </c>
      <c r="F2351" s="8">
        <v>3.1712136541682998</v>
      </c>
      <c r="G2351" s="8">
        <v>0.56482281898175002</v>
      </c>
      <c r="H2351" s="8">
        <v>-0.82412971986397099</v>
      </c>
      <c r="I2351" s="8">
        <v>1.7291531092823399E-27</v>
      </c>
      <c r="J2351" s="8">
        <v>3.1237150919185499E-23</v>
      </c>
    </row>
    <row r="2352" spans="1:10" x14ac:dyDescent="0.2">
      <c r="A2352" s="9" t="s">
        <v>5600</v>
      </c>
      <c r="B2352" s="11" t="s">
        <v>4474</v>
      </c>
      <c r="C2352" s="8">
        <v>0.94117993814266399</v>
      </c>
      <c r="D2352" s="8">
        <v>1.10616434632576</v>
      </c>
      <c r="E2352" s="8">
        <v>0.68535371513868903</v>
      </c>
      <c r="F2352" s="8">
        <v>1.21345618435532</v>
      </c>
      <c r="G2352" s="8">
        <v>0.564794777079488</v>
      </c>
      <c r="H2352" s="8">
        <v>-0.82420134748995799</v>
      </c>
      <c r="I2352" s="8">
        <v>2.8177868968538299E-13</v>
      </c>
      <c r="J2352" s="8">
        <v>4.9283092825973496E-9</v>
      </c>
    </row>
    <row r="2353" spans="1:10" x14ac:dyDescent="0.2">
      <c r="A2353" s="9" t="s">
        <v>2541</v>
      </c>
      <c r="B2353" s="11" t="s">
        <v>4474</v>
      </c>
      <c r="C2353" s="8">
        <v>2.2933726154259699</v>
      </c>
      <c r="D2353" s="8">
        <v>2.02763226112077</v>
      </c>
      <c r="E2353" s="8">
        <v>1.66792959393308</v>
      </c>
      <c r="F2353" s="8">
        <v>2.9590325939549902</v>
      </c>
      <c r="G2353" s="8">
        <v>0.56367395118948604</v>
      </c>
      <c r="H2353" s="8">
        <v>-0.82706719648413096</v>
      </c>
      <c r="I2353" s="8">
        <v>1.09144850613586E-22</v>
      </c>
      <c r="J2353" s="8">
        <v>1.9579494751571199E-18</v>
      </c>
    </row>
    <row r="2354" spans="1:10" x14ac:dyDescent="0.2">
      <c r="A2354" s="9" t="s">
        <v>3535</v>
      </c>
      <c r="B2354" s="11" t="s">
        <v>4474</v>
      </c>
      <c r="C2354" s="8">
        <v>1.4524368502523599</v>
      </c>
      <c r="D2354" s="8">
        <v>1.6187769572295301</v>
      </c>
      <c r="E2354" s="8">
        <v>1.05624124958836</v>
      </c>
      <c r="F2354" s="8">
        <v>1.87410844297679</v>
      </c>
      <c r="G2354" s="8">
        <v>0.56359665501034595</v>
      </c>
      <c r="H2354" s="8">
        <v>-0.82726504572083903</v>
      </c>
      <c r="I2354" s="8">
        <v>1.5984917126861099E-14</v>
      </c>
      <c r="J2354" s="8">
        <v>2.8077506933331501E-10</v>
      </c>
    </row>
    <row r="2355" spans="1:10" x14ac:dyDescent="0.2">
      <c r="A2355" s="9" t="s">
        <v>5601</v>
      </c>
      <c r="B2355" s="11" t="s">
        <v>4474</v>
      </c>
      <c r="C2355" s="8">
        <v>15.5194380783885</v>
      </c>
      <c r="D2355" s="8">
        <v>12.0075264864617</v>
      </c>
      <c r="E2355" s="8">
        <v>11.285768697552101</v>
      </c>
      <c r="F2355" s="8">
        <v>20.025338971518</v>
      </c>
      <c r="G2355" s="8">
        <v>0.56357441507501305</v>
      </c>
      <c r="H2355" s="8">
        <v>-0.82732197664333995</v>
      </c>
      <c r="I2355" s="8">
        <v>2.6961425549249098E-28</v>
      </c>
      <c r="J2355" s="8">
        <v>4.8743561250487403E-24</v>
      </c>
    </row>
    <row r="2356" spans="1:10" x14ac:dyDescent="0.2">
      <c r="A2356" s="9" t="s">
        <v>5602</v>
      </c>
      <c r="B2356" s="11" t="s">
        <v>4474</v>
      </c>
      <c r="C2356" s="8">
        <v>1.52311442586919</v>
      </c>
      <c r="D2356" s="8">
        <v>1.64865646883864</v>
      </c>
      <c r="E2356" s="8">
        <v>1.10729760034828</v>
      </c>
      <c r="F2356" s="8">
        <v>1.96566891866306</v>
      </c>
      <c r="G2356" s="8">
        <v>0.56331846621525705</v>
      </c>
      <c r="H2356" s="8">
        <v>-0.82797732936261204</v>
      </c>
      <c r="I2356" s="8">
        <v>1.6116534116451701E-15</v>
      </c>
      <c r="J2356" s="8">
        <v>2.8411837993892599E-11</v>
      </c>
    </row>
    <row r="2357" spans="1:10" x14ac:dyDescent="0.2">
      <c r="A2357" s="9" t="s">
        <v>1497</v>
      </c>
      <c r="B2357" s="11" t="s">
        <v>4474</v>
      </c>
      <c r="C2357" s="8">
        <v>5.2741480000376404</v>
      </c>
      <c r="D2357" s="8">
        <v>3.4193061114544498</v>
      </c>
      <c r="E2357" s="8">
        <v>3.8336200373331502</v>
      </c>
      <c r="F2357" s="8">
        <v>6.8073041465967403</v>
      </c>
      <c r="G2357" s="8">
        <v>0.56316273737375699</v>
      </c>
      <c r="H2357" s="8">
        <v>-0.828376216140432</v>
      </c>
      <c r="I2357" s="8">
        <v>1.2567786295275401E-42</v>
      </c>
      <c r="J2357" s="8">
        <v>2.29538048896909E-38</v>
      </c>
    </row>
    <row r="2358" spans="1:10" x14ac:dyDescent="0.2">
      <c r="A2358" s="9" t="s">
        <v>4312</v>
      </c>
      <c r="B2358" s="11" t="s">
        <v>4474</v>
      </c>
      <c r="C2358" s="8">
        <v>0.79743823384758294</v>
      </c>
      <c r="D2358" s="8">
        <v>1.0486491495358099</v>
      </c>
      <c r="E2358" s="8">
        <v>0.57938196753008797</v>
      </c>
      <c r="F2358" s="8">
        <v>1.02951585653583</v>
      </c>
      <c r="G2358" s="8">
        <v>0.56277129084696698</v>
      </c>
      <c r="H2358" s="8">
        <v>-0.82937936192263895</v>
      </c>
      <c r="I2358" s="8">
        <v>5.3582605357714497E-11</v>
      </c>
      <c r="J2358" s="8">
        <v>9.2740773353132302E-7</v>
      </c>
    </row>
    <row r="2359" spans="1:10" x14ac:dyDescent="0.2">
      <c r="A2359" s="9" t="s">
        <v>4121</v>
      </c>
      <c r="B2359" s="11" t="s">
        <v>4474</v>
      </c>
      <c r="C2359" s="8">
        <v>0.42771592968541</v>
      </c>
      <c r="D2359" s="8">
        <v>0.75211163725267305</v>
      </c>
      <c r="E2359" s="8">
        <v>0.31074531557469598</v>
      </c>
      <c r="F2359" s="8">
        <v>0.55220793583428496</v>
      </c>
      <c r="G2359" s="8">
        <v>0.56273243358087</v>
      </c>
      <c r="H2359" s="8">
        <v>-0.829478978092548</v>
      </c>
      <c r="I2359" s="8">
        <v>1.0299993231451301E-6</v>
      </c>
      <c r="J2359" s="8">
        <v>1.70753287790999E-2</v>
      </c>
    </row>
    <row r="2360" spans="1:10" x14ac:dyDescent="0.2">
      <c r="A2360" s="9" t="s">
        <v>4577</v>
      </c>
      <c r="B2360" s="11" t="s">
        <v>4474</v>
      </c>
      <c r="C2360" s="8">
        <v>4.5380692130140901</v>
      </c>
      <c r="D2360" s="8">
        <v>3.0755827566057699</v>
      </c>
      <c r="E2360" s="8">
        <v>3.2961668413679801</v>
      </c>
      <c r="F2360" s="8">
        <v>5.8598278347216999</v>
      </c>
      <c r="G2360" s="8">
        <v>0.56250233527970595</v>
      </c>
      <c r="H2360" s="8">
        <v>-0.830069009065319</v>
      </c>
      <c r="I2360" s="8">
        <v>1.44252926161616E-38</v>
      </c>
      <c r="J2360" s="8">
        <v>2.6301636027047399E-34</v>
      </c>
    </row>
    <row r="2361" spans="1:10" x14ac:dyDescent="0.2">
      <c r="A2361" s="9" t="s">
        <v>1421</v>
      </c>
      <c r="B2361" s="11" t="s">
        <v>4474</v>
      </c>
      <c r="C2361" s="8">
        <v>0.47771889606649298</v>
      </c>
      <c r="D2361" s="8">
        <v>0.715245740943799</v>
      </c>
      <c r="E2361" s="8">
        <v>0.34694758123589298</v>
      </c>
      <c r="F2361" s="8">
        <v>0.61689900941169995</v>
      </c>
      <c r="G2361" s="8">
        <v>0.562405800532501</v>
      </c>
      <c r="H2361" s="8">
        <v>-0.83031662075373103</v>
      </c>
      <c r="I2361" s="8">
        <v>8.8171518792539803E-9</v>
      </c>
      <c r="J2361" s="8">
        <v>1.4997975346610999E-4</v>
      </c>
    </row>
    <row r="2362" spans="1:10" x14ac:dyDescent="0.2">
      <c r="A2362" s="9" t="s">
        <v>4537</v>
      </c>
      <c r="B2362" s="11" t="s">
        <v>4474</v>
      </c>
      <c r="C2362" s="8">
        <v>14.2291943659139</v>
      </c>
      <c r="D2362" s="8">
        <v>7.6130437874862498</v>
      </c>
      <c r="E2362" s="8">
        <v>10.3268707398102</v>
      </c>
      <c r="F2362" s="8">
        <v>18.382443457997599</v>
      </c>
      <c r="G2362" s="8">
        <v>0.56177900198122799</v>
      </c>
      <c r="H2362" s="8">
        <v>-0.83192539406794197</v>
      </c>
      <c r="I2362" s="8">
        <v>8.8960562907373406E-64</v>
      </c>
      <c r="J2362" s="8">
        <v>1.6336717772310099E-59</v>
      </c>
    </row>
    <row r="2363" spans="1:10" x14ac:dyDescent="0.2">
      <c r="A2363" s="9" t="s">
        <v>5603</v>
      </c>
      <c r="B2363" s="11" t="s">
        <v>4474</v>
      </c>
      <c r="C2363" s="8">
        <v>0.66704776746501504</v>
      </c>
      <c r="D2363" s="8">
        <v>0.89570659608197201</v>
      </c>
      <c r="E2363" s="8">
        <v>0.48365698635839</v>
      </c>
      <c r="F2363" s="8">
        <v>0.86223086043880703</v>
      </c>
      <c r="G2363" s="8">
        <v>0.56093676131268</v>
      </c>
      <c r="H2363" s="8">
        <v>-0.83408996092166598</v>
      </c>
      <c r="I2363" s="8">
        <v>1.0232267455513699E-10</v>
      </c>
      <c r="J2363" s="8">
        <v>1.76752188026543E-6</v>
      </c>
    </row>
    <row r="2364" spans="1:10" x14ac:dyDescent="0.2">
      <c r="A2364" s="9" t="s">
        <v>4264</v>
      </c>
      <c r="B2364" s="11" t="s">
        <v>4474</v>
      </c>
      <c r="C2364" s="8">
        <v>1.30305867798279</v>
      </c>
      <c r="D2364" s="8">
        <v>1.3298988561021801</v>
      </c>
      <c r="E2364" s="8">
        <v>0.944560826771627</v>
      </c>
      <c r="F2364" s="8">
        <v>1.6846084974536399</v>
      </c>
      <c r="G2364" s="8">
        <v>0.56070049996742399</v>
      </c>
      <c r="H2364" s="8">
        <v>-0.834697738655096</v>
      </c>
      <c r="I2364" s="8">
        <v>1.14263502618358E-17</v>
      </c>
      <c r="J2364" s="8">
        <v>2.0281771714758501E-13</v>
      </c>
    </row>
    <row r="2365" spans="1:10" x14ac:dyDescent="0.2">
      <c r="A2365" s="9" t="s">
        <v>5604</v>
      </c>
      <c r="B2365" s="11" t="s">
        <v>4474</v>
      </c>
      <c r="C2365" s="8">
        <v>0.97916162376011695</v>
      </c>
      <c r="D2365" s="8">
        <v>1.2080430898163099</v>
      </c>
      <c r="E2365" s="8">
        <v>0.709461674444688</v>
      </c>
      <c r="F2365" s="8">
        <v>1.2662036984195499</v>
      </c>
      <c r="G2365" s="8">
        <v>0.56030611451397705</v>
      </c>
      <c r="H2365" s="8">
        <v>-0.83571285837697995</v>
      </c>
      <c r="I2365" s="8">
        <v>2.1662396652816699E-12</v>
      </c>
      <c r="J2365" s="8">
        <v>3.7735894969206803E-8</v>
      </c>
    </row>
    <row r="2366" spans="1:10" x14ac:dyDescent="0.2">
      <c r="A2366" s="9" t="s">
        <v>4349</v>
      </c>
      <c r="B2366" s="11" t="s">
        <v>4474</v>
      </c>
      <c r="C2366" s="8">
        <v>1.8519196760019001</v>
      </c>
      <c r="D2366" s="8">
        <v>1.8101393542940201</v>
      </c>
      <c r="E2366" s="8">
        <v>1.3411586476958799</v>
      </c>
      <c r="F2366" s="8">
        <v>2.3955234311834701</v>
      </c>
      <c r="G2366" s="8">
        <v>0.55986037549768497</v>
      </c>
      <c r="H2366" s="8">
        <v>-0.83686101895491205</v>
      </c>
      <c r="I2366" s="8">
        <v>3.42493554125086E-19</v>
      </c>
      <c r="J2366" s="8">
        <v>6.1042626151714098E-15</v>
      </c>
    </row>
    <row r="2367" spans="1:10" x14ac:dyDescent="0.2">
      <c r="A2367" s="9" t="s">
        <v>4491</v>
      </c>
      <c r="B2367" s="11" t="s">
        <v>4474</v>
      </c>
      <c r="C2367" s="8">
        <v>1.56817099213144</v>
      </c>
      <c r="D2367" s="8">
        <v>1.5639382762554701</v>
      </c>
      <c r="E2367" s="8">
        <v>1.13408068757864</v>
      </c>
      <c r="F2367" s="8">
        <v>2.0301739770213301</v>
      </c>
      <c r="G2367" s="8">
        <v>0.55861256247731095</v>
      </c>
      <c r="H2367" s="8">
        <v>-0.84008007655069195</v>
      </c>
      <c r="I2367" s="8">
        <v>1.31483418707726E-18</v>
      </c>
      <c r="J2367" s="8">
        <v>2.3388270519730299E-14</v>
      </c>
    </row>
    <row r="2368" spans="1:10" x14ac:dyDescent="0.2">
      <c r="A2368" s="9" t="s">
        <v>5605</v>
      </c>
      <c r="B2368" s="11" t="s">
        <v>4474</v>
      </c>
      <c r="C2368" s="8">
        <v>7.3848953320710802</v>
      </c>
      <c r="D2368" s="8">
        <v>5.4568369790788296</v>
      </c>
      <c r="E2368" s="8">
        <v>5.34050639172386</v>
      </c>
      <c r="F2368" s="8">
        <v>9.5607416543918404</v>
      </c>
      <c r="G2368" s="8">
        <v>0.55858704112882696</v>
      </c>
      <c r="H2368" s="8">
        <v>-0.84014599050695005</v>
      </c>
      <c r="I2368" s="8">
        <v>2.2631371812807099E-32</v>
      </c>
      <c r="J2368" s="8">
        <v>4.1084992388970003E-28</v>
      </c>
    </row>
    <row r="2369" spans="1:10" x14ac:dyDescent="0.2">
      <c r="A2369" s="9" t="s">
        <v>4279</v>
      </c>
      <c r="B2369" s="11" t="s">
        <v>4474</v>
      </c>
      <c r="C2369" s="8">
        <v>1.0813837129519299</v>
      </c>
      <c r="D2369" s="8">
        <v>1.30947911776008</v>
      </c>
      <c r="E2369" s="8">
        <v>0.78154913740916798</v>
      </c>
      <c r="F2369" s="8">
        <v>1.4004981170772599</v>
      </c>
      <c r="G2369" s="8">
        <v>0.55805083054321203</v>
      </c>
      <c r="H2369" s="8">
        <v>-0.84153155772050203</v>
      </c>
      <c r="I2369" s="8">
        <v>4.9330708957531495E-13</v>
      </c>
      <c r="J2369" s="8">
        <v>8.6165949336120196E-9</v>
      </c>
    </row>
    <row r="2370" spans="1:10" x14ac:dyDescent="0.2">
      <c r="A2370" s="9" t="s">
        <v>3525</v>
      </c>
      <c r="B2370" s="11" t="s">
        <v>4474</v>
      </c>
      <c r="C2370" s="8">
        <v>0.36238252350323902</v>
      </c>
      <c r="D2370" s="8">
        <v>0.65928956007648998</v>
      </c>
      <c r="E2370" s="8">
        <v>0.26180798474046901</v>
      </c>
      <c r="F2370" s="8">
        <v>0.46942416121084402</v>
      </c>
      <c r="G2370" s="8">
        <v>0.55772157970129899</v>
      </c>
      <c r="H2370" s="8">
        <v>-0.84238300119815501</v>
      </c>
      <c r="I2370" s="8">
        <v>1.68764162762975E-6</v>
      </c>
      <c r="J2370" s="8">
        <v>2.7873089121932999E-2</v>
      </c>
    </row>
    <row r="2371" spans="1:10" x14ac:dyDescent="0.2">
      <c r="A2371" s="9" t="s">
        <v>5606</v>
      </c>
      <c r="B2371" s="11" t="s">
        <v>4474</v>
      </c>
      <c r="C2371" s="8">
        <v>0.54525943815230504</v>
      </c>
      <c r="D2371" s="8">
        <v>0.84408699891955496</v>
      </c>
      <c r="E2371" s="8">
        <v>0.39390560539664699</v>
      </c>
      <c r="F2371" s="8">
        <v>0.70634555727140902</v>
      </c>
      <c r="G2371" s="8">
        <v>0.55766699647449003</v>
      </c>
      <c r="H2371" s="8">
        <v>-0.84252420212557599</v>
      </c>
      <c r="I2371" s="8">
        <v>1.93205821074717E-8</v>
      </c>
      <c r="J2371" s="8">
        <v>3.27387263811108E-4</v>
      </c>
    </row>
    <row r="2372" spans="1:10" x14ac:dyDescent="0.2">
      <c r="A2372" s="9" t="s">
        <v>4523</v>
      </c>
      <c r="B2372" s="11" t="s">
        <v>4474</v>
      </c>
      <c r="C2372" s="8">
        <v>2.78355500043455</v>
      </c>
      <c r="D2372" s="8">
        <v>2.18319889252315</v>
      </c>
      <c r="E2372" s="8">
        <v>2.00984907721775</v>
      </c>
      <c r="F2372" s="8">
        <v>3.6070114153881199</v>
      </c>
      <c r="G2372" s="8">
        <v>0.55720618699552704</v>
      </c>
      <c r="H2372" s="8">
        <v>-0.84371681774825202</v>
      </c>
      <c r="I2372" s="8">
        <v>3.5530560767299997E-30</v>
      </c>
      <c r="J2372" s="8">
        <v>6.4335186381350103E-26</v>
      </c>
    </row>
    <row r="2373" spans="1:10" x14ac:dyDescent="0.2">
      <c r="A2373" s="9" t="s">
        <v>4354</v>
      </c>
      <c r="B2373" s="11" t="s">
        <v>4474</v>
      </c>
      <c r="C2373" s="8">
        <v>1.14368824618858</v>
      </c>
      <c r="D2373" s="8">
        <v>1.2324971515743399</v>
      </c>
      <c r="E2373" s="8">
        <v>0.82566690231907003</v>
      </c>
      <c r="F2373" s="8">
        <v>1.4821588560718799</v>
      </c>
      <c r="G2373" s="8">
        <v>0.557070450941616</v>
      </c>
      <c r="H2373" s="8">
        <v>-0.84406830269579303</v>
      </c>
      <c r="I2373" s="8">
        <v>3.5192107857780001E-16</v>
      </c>
      <c r="J2373" s="8">
        <v>6.2180935373911602E-12</v>
      </c>
    </row>
    <row r="2374" spans="1:10" x14ac:dyDescent="0.2">
      <c r="A2374" s="9" t="s">
        <v>5607</v>
      </c>
      <c r="B2374" s="11" t="s">
        <v>4474</v>
      </c>
      <c r="C2374" s="8">
        <v>0.818192625815653</v>
      </c>
      <c r="D2374" s="8">
        <v>1.32305180744682</v>
      </c>
      <c r="E2374" s="8">
        <v>0.59042554262008096</v>
      </c>
      <c r="F2374" s="8">
        <v>1.06060548597946</v>
      </c>
      <c r="G2374" s="8">
        <v>0.55668724179267304</v>
      </c>
      <c r="H2374" s="8">
        <v>-0.84506107511698603</v>
      </c>
      <c r="I2374" s="8">
        <v>8.3146884806174605E-8</v>
      </c>
      <c r="J2374" s="8">
        <v>1.3997778057119499E-3</v>
      </c>
    </row>
    <row r="2375" spans="1:10" x14ac:dyDescent="0.2">
      <c r="A2375" s="9" t="s">
        <v>4168</v>
      </c>
      <c r="B2375" s="11" t="s">
        <v>4474</v>
      </c>
      <c r="C2375" s="8">
        <v>0.46184354604939598</v>
      </c>
      <c r="D2375" s="8">
        <v>0.84973054961611605</v>
      </c>
      <c r="E2375" s="8">
        <v>0.33266456393822402</v>
      </c>
      <c r="F2375" s="8">
        <v>0.59932893720984604</v>
      </c>
      <c r="G2375" s="8">
        <v>0.55506174203256697</v>
      </c>
      <c r="H2375" s="8">
        <v>-0.84927983699234599</v>
      </c>
      <c r="I2375" s="8">
        <v>1.9205301577653299E-6</v>
      </c>
      <c r="J2375" s="8">
        <v>3.16829860126547E-2</v>
      </c>
    </row>
    <row r="2376" spans="1:10" x14ac:dyDescent="0.2">
      <c r="A2376" s="9" t="s">
        <v>4198</v>
      </c>
      <c r="B2376" s="11" t="s">
        <v>4474</v>
      </c>
      <c r="C2376" s="8">
        <v>2.87139855797151</v>
      </c>
      <c r="D2376" s="8">
        <v>2.27116318275207</v>
      </c>
      <c r="E2376" s="8">
        <v>2.06812837798573</v>
      </c>
      <c r="F2376" s="8">
        <v>3.72632025729119</v>
      </c>
      <c r="G2376" s="8">
        <v>0.55500553768535699</v>
      </c>
      <c r="H2376" s="8">
        <v>-0.84942592855733001</v>
      </c>
      <c r="I2376" s="8">
        <v>9.29072755133459E-30</v>
      </c>
      <c r="J2376" s="8">
        <v>1.6819004086181E-25</v>
      </c>
    </row>
    <row r="2377" spans="1:10" x14ac:dyDescent="0.2">
      <c r="A2377" s="9" t="s">
        <v>4220</v>
      </c>
      <c r="B2377" s="11" t="s">
        <v>4474</v>
      </c>
      <c r="C2377" s="8">
        <v>0.45866855696131498</v>
      </c>
      <c r="D2377" s="8">
        <v>0.77753460776191397</v>
      </c>
      <c r="E2377" s="8">
        <v>0.33033565427596201</v>
      </c>
      <c r="F2377" s="8">
        <v>0.59525346447565897</v>
      </c>
      <c r="G2377" s="8">
        <v>0.55494957020862601</v>
      </c>
      <c r="H2377" s="8">
        <v>-0.84957141912830003</v>
      </c>
      <c r="I2377" s="8">
        <v>2.30189152761124E-7</v>
      </c>
      <c r="J2377" s="8">
        <v>3.8533664172212198E-3</v>
      </c>
    </row>
    <row r="2378" spans="1:10" x14ac:dyDescent="0.2">
      <c r="A2378" s="9" t="s">
        <v>4365</v>
      </c>
      <c r="B2378" s="11" t="s">
        <v>4474</v>
      </c>
      <c r="C2378" s="8">
        <v>0.84790847251257895</v>
      </c>
      <c r="D2378" s="8">
        <v>1.08811388863685</v>
      </c>
      <c r="E2378" s="8">
        <v>0.61064786188736797</v>
      </c>
      <c r="F2378" s="8">
        <v>1.10042530865471</v>
      </c>
      <c r="G2378" s="8">
        <v>0.55491986333347398</v>
      </c>
      <c r="H2378" s="8">
        <v>-0.84964864976494503</v>
      </c>
      <c r="I2378" s="8">
        <v>6.0674668054259199E-12</v>
      </c>
      <c r="J2378" s="8">
        <v>1.05464708011913E-7</v>
      </c>
    </row>
    <row r="2379" spans="1:10" x14ac:dyDescent="0.2">
      <c r="A2379" s="9" t="s">
        <v>3472</v>
      </c>
      <c r="B2379" s="11" t="s">
        <v>4474</v>
      </c>
      <c r="C2379" s="8">
        <v>13.735906994434</v>
      </c>
      <c r="D2379" s="8">
        <v>8.7741056930852306</v>
      </c>
      <c r="E2379" s="8">
        <v>9.8912182735114307</v>
      </c>
      <c r="F2379" s="8">
        <v>17.827815167477901</v>
      </c>
      <c r="G2379" s="8">
        <v>0.55481943135440104</v>
      </c>
      <c r="H2379" s="8">
        <v>-0.84990977905764398</v>
      </c>
      <c r="I2379" s="8">
        <v>5.2966946160885E-46</v>
      </c>
      <c r="J2379" s="8">
        <v>9.6871247833642497E-42</v>
      </c>
    </row>
    <row r="2380" spans="1:10" x14ac:dyDescent="0.2">
      <c r="A2380" s="9" t="s">
        <v>3586</v>
      </c>
      <c r="B2380" s="11" t="s">
        <v>4474</v>
      </c>
      <c r="C2380" s="8">
        <v>6.7507363056669796</v>
      </c>
      <c r="D2380" s="8">
        <v>4.1109433992769597</v>
      </c>
      <c r="E2380" s="8">
        <v>4.8611495289641802</v>
      </c>
      <c r="F2380" s="8">
        <v>8.7618264449515593</v>
      </c>
      <c r="G2380" s="8">
        <v>0.55481006836937596</v>
      </c>
      <c r="H2380" s="8">
        <v>-0.84993412580052896</v>
      </c>
      <c r="I2380" s="8">
        <v>2.2772386170237501E-51</v>
      </c>
      <c r="J2380" s="8">
        <v>4.1714456986641099E-47</v>
      </c>
    </row>
    <row r="2381" spans="1:10" x14ac:dyDescent="0.2">
      <c r="A2381" s="9" t="s">
        <v>4886</v>
      </c>
      <c r="B2381" s="11" t="s">
        <v>4474</v>
      </c>
      <c r="C2381" s="8">
        <v>0.77118883683446604</v>
      </c>
      <c r="D2381" s="8">
        <v>1.1754292643261499</v>
      </c>
      <c r="E2381" s="8">
        <v>0.55440519126244903</v>
      </c>
      <c r="F2381" s="8">
        <v>1.0019120072880501</v>
      </c>
      <c r="G2381" s="8">
        <v>0.55334718740730104</v>
      </c>
      <c r="H2381" s="8">
        <v>-0.85374313814847502</v>
      </c>
      <c r="I2381" s="8">
        <v>8.6821522729028802E-9</v>
      </c>
      <c r="J2381" s="8">
        <v>1.4769209231435101E-4</v>
      </c>
    </row>
    <row r="2382" spans="1:10" x14ac:dyDescent="0.2">
      <c r="A2382" s="9" t="s">
        <v>5608</v>
      </c>
      <c r="B2382" s="11" t="s">
        <v>4474</v>
      </c>
      <c r="C2382" s="8">
        <v>1.2183131775616001</v>
      </c>
      <c r="D2382" s="8">
        <v>1.52996246098366</v>
      </c>
      <c r="E2382" s="8">
        <v>0.87513255846691795</v>
      </c>
      <c r="F2382" s="8">
        <v>1.5835608431169199</v>
      </c>
      <c r="G2382" s="8">
        <v>0.55263589161777804</v>
      </c>
      <c r="H2382" s="8">
        <v>-0.85559883209008403</v>
      </c>
      <c r="I2382" s="8">
        <v>2.55361482939491E-12</v>
      </c>
      <c r="J2382" s="8">
        <v>4.44712022539124E-8</v>
      </c>
    </row>
    <row r="2383" spans="1:10" x14ac:dyDescent="0.2">
      <c r="A2383" s="9" t="s">
        <v>4341</v>
      </c>
      <c r="B2383" s="11" t="s">
        <v>4474</v>
      </c>
      <c r="C2383" s="8">
        <v>1.2295603714058601</v>
      </c>
      <c r="D2383" s="8">
        <v>1.2774137053350301</v>
      </c>
      <c r="E2383" s="8">
        <v>0.88320418231832298</v>
      </c>
      <c r="F2383" s="8">
        <v>1.5981878010334001</v>
      </c>
      <c r="G2383" s="8">
        <v>0.552628534485894</v>
      </c>
      <c r="H2383" s="8">
        <v>-0.85561803853052398</v>
      </c>
      <c r="I2383" s="8">
        <v>8.4503135615253905E-18</v>
      </c>
      <c r="J2383" s="8">
        <v>1.50060668225568E-13</v>
      </c>
    </row>
    <row r="2384" spans="1:10" x14ac:dyDescent="0.2">
      <c r="A2384" s="9" t="s">
        <v>4621</v>
      </c>
      <c r="B2384" s="11" t="s">
        <v>4474</v>
      </c>
      <c r="C2384" s="8">
        <v>11.371473643527001</v>
      </c>
      <c r="D2384" s="8">
        <v>6.2761837969449301</v>
      </c>
      <c r="E2384" s="8">
        <v>8.1648097647632696</v>
      </c>
      <c r="F2384" s="8">
        <v>14.784330986778899</v>
      </c>
      <c r="G2384" s="8">
        <v>0.55226102365164698</v>
      </c>
      <c r="H2384" s="8">
        <v>-0.85657778346374303</v>
      </c>
      <c r="I2384" s="8">
        <v>1.0556103069498499E-63</v>
      </c>
      <c r="J2384" s="8">
        <v>1.9384172066520001E-59</v>
      </c>
    </row>
    <row r="2385" spans="1:10" x14ac:dyDescent="0.2">
      <c r="A2385" s="9" t="s">
        <v>2486</v>
      </c>
      <c r="B2385" s="11" t="s">
        <v>4474</v>
      </c>
      <c r="C2385" s="8">
        <v>5.0448782744426897</v>
      </c>
      <c r="D2385" s="8">
        <v>3.5756482195299801</v>
      </c>
      <c r="E2385" s="8">
        <v>3.6222453577342</v>
      </c>
      <c r="F2385" s="8">
        <v>6.5589886957732402</v>
      </c>
      <c r="G2385" s="8">
        <v>0.55225668555709795</v>
      </c>
      <c r="H2385" s="8">
        <v>-0.85658911609777999</v>
      </c>
      <c r="I2385" s="8">
        <v>3.1670647839577398E-37</v>
      </c>
      <c r="J2385" s="8">
        <v>5.7707087428494003E-33</v>
      </c>
    </row>
    <row r="2386" spans="1:10" x14ac:dyDescent="0.2">
      <c r="A2386" s="9" t="s">
        <v>2517</v>
      </c>
      <c r="B2386" s="11" t="s">
        <v>4474</v>
      </c>
      <c r="C2386" s="8">
        <v>1.1201784828109</v>
      </c>
      <c r="D2386" s="8">
        <v>1.1979960455179299</v>
      </c>
      <c r="E2386" s="8">
        <v>0.80385066393542104</v>
      </c>
      <c r="F2386" s="8">
        <v>1.4568466714145201</v>
      </c>
      <c r="G2386" s="8">
        <v>0.55177437660953299</v>
      </c>
      <c r="H2386" s="8">
        <v>-0.85784963275340398</v>
      </c>
      <c r="I2386" s="8">
        <v>5.3610491696794899E-17</v>
      </c>
      <c r="J2386" s="8">
        <v>9.4970986040872194E-13</v>
      </c>
    </row>
    <row r="2387" spans="1:10" x14ac:dyDescent="0.2">
      <c r="A2387" s="9" t="s">
        <v>4342</v>
      </c>
      <c r="B2387" s="11" t="s">
        <v>4474</v>
      </c>
      <c r="C2387" s="8">
        <v>0.65532841777345396</v>
      </c>
      <c r="D2387" s="8">
        <v>0.92035078985046403</v>
      </c>
      <c r="E2387" s="8">
        <v>0.470056009257521</v>
      </c>
      <c r="F2387" s="8">
        <v>0.85251412971945895</v>
      </c>
      <c r="G2387" s="8">
        <v>0.55137620934471099</v>
      </c>
      <c r="H2387" s="8">
        <v>-0.85889107527387398</v>
      </c>
      <c r="I2387" s="8">
        <v>2.3613691280499403E-10</v>
      </c>
      <c r="J2387" s="8">
        <v>4.0702919660196796E-6</v>
      </c>
    </row>
    <row r="2388" spans="1:10" x14ac:dyDescent="0.2">
      <c r="A2388" s="9" t="s">
        <v>5609</v>
      </c>
      <c r="B2388" s="11" t="s">
        <v>4474</v>
      </c>
      <c r="C2388" s="8">
        <v>7.3105923722685402</v>
      </c>
      <c r="D2388" s="8">
        <v>5.6020445088515398</v>
      </c>
      <c r="E2388" s="8">
        <v>5.2338629736431699</v>
      </c>
      <c r="F2388" s="8">
        <v>9.52085869453059</v>
      </c>
      <c r="G2388" s="8">
        <v>0.54972593770873202</v>
      </c>
      <c r="H2388" s="8">
        <v>-0.86321554325236804</v>
      </c>
      <c r="I2388" s="8">
        <v>2.6439957137839E-31</v>
      </c>
      <c r="J2388" s="8">
        <v>4.7946218273757203E-27</v>
      </c>
    </row>
    <row r="2389" spans="1:10" x14ac:dyDescent="0.2">
      <c r="A2389" s="9" t="s">
        <v>4364</v>
      </c>
      <c r="B2389" s="11" t="s">
        <v>4474</v>
      </c>
      <c r="C2389" s="8">
        <v>2.76985771841048</v>
      </c>
      <c r="D2389" s="8">
        <v>2.2866147392030398</v>
      </c>
      <c r="E2389" s="8">
        <v>1.9828512424346501</v>
      </c>
      <c r="F2389" s="8">
        <v>3.60746993230936</v>
      </c>
      <c r="G2389" s="8">
        <v>0.54965149526978996</v>
      </c>
      <c r="H2389" s="8">
        <v>-0.86341092244505702</v>
      </c>
      <c r="I2389" s="8">
        <v>4.4644734243011599E-28</v>
      </c>
      <c r="J2389" s="8">
        <v>8.0699821617667797E-24</v>
      </c>
    </row>
    <row r="2390" spans="1:10" x14ac:dyDescent="0.2">
      <c r="A2390" s="9" t="s">
        <v>5610</v>
      </c>
      <c r="B2390" s="11" t="s">
        <v>4474</v>
      </c>
      <c r="C2390" s="8">
        <v>5.63334739079587</v>
      </c>
      <c r="D2390" s="8">
        <v>3.96368704487793</v>
      </c>
      <c r="E2390" s="8">
        <v>4.0326854635769704</v>
      </c>
      <c r="F2390" s="8">
        <v>7.3369343643326301</v>
      </c>
      <c r="G2390" s="8">
        <v>0.54964175271640003</v>
      </c>
      <c r="H2390" s="8">
        <v>-0.86343649439046499</v>
      </c>
      <c r="I2390" s="8">
        <v>1.62667826703376E-38</v>
      </c>
      <c r="J2390" s="8">
        <v>2.96559714862924E-34</v>
      </c>
    </row>
    <row r="2391" spans="1:10" x14ac:dyDescent="0.2">
      <c r="A2391" s="9" t="s">
        <v>5611</v>
      </c>
      <c r="B2391" s="11" t="s">
        <v>4474</v>
      </c>
      <c r="C2391" s="8">
        <v>0.33636727299914998</v>
      </c>
      <c r="D2391" s="8">
        <v>0.63399584513746599</v>
      </c>
      <c r="E2391" s="8">
        <v>0.24065700152424199</v>
      </c>
      <c r="F2391" s="8">
        <v>0.43823186348242199</v>
      </c>
      <c r="G2391" s="8">
        <v>0.54915450376395403</v>
      </c>
      <c r="H2391" s="8">
        <v>-0.86471598854472898</v>
      </c>
      <c r="I2391" s="8">
        <v>2.1683352577734799E-6</v>
      </c>
      <c r="J2391" s="8">
        <v>3.5753680065426903E-2</v>
      </c>
    </row>
    <row r="2392" spans="1:10" x14ac:dyDescent="0.2">
      <c r="A2392" s="9" t="s">
        <v>5612</v>
      </c>
      <c r="B2392" s="11" t="s">
        <v>4474</v>
      </c>
      <c r="C2392" s="8">
        <v>0.74328360223720602</v>
      </c>
      <c r="D2392" s="8">
        <v>1.05822981344092</v>
      </c>
      <c r="E2392" s="8">
        <v>0.53066007160113104</v>
      </c>
      <c r="F2392" s="8">
        <v>0.96957915590752997</v>
      </c>
      <c r="G2392" s="8">
        <v>0.54730969448743105</v>
      </c>
      <c r="H2392" s="8">
        <v>-0.86957068368259505</v>
      </c>
      <c r="I2392" s="8">
        <v>2.89052686998711E-10</v>
      </c>
      <c r="J2392" s="8">
        <v>4.9786434808658102E-6</v>
      </c>
    </row>
    <row r="2393" spans="1:10" x14ac:dyDescent="0.2">
      <c r="A2393" s="9" t="s">
        <v>1312</v>
      </c>
      <c r="B2393" s="11" t="s">
        <v>4474</v>
      </c>
      <c r="C2393" s="8">
        <v>0.455130566045923</v>
      </c>
      <c r="D2393" s="8">
        <v>0.77002078908955096</v>
      </c>
      <c r="E2393" s="8">
        <v>0.324885574668969</v>
      </c>
      <c r="F2393" s="8">
        <v>0.59375051252250299</v>
      </c>
      <c r="G2393" s="8">
        <v>0.54717523238627197</v>
      </c>
      <c r="H2393" s="8">
        <v>-0.869925166056434</v>
      </c>
      <c r="I2393" s="8">
        <v>1.14497021358872E-7</v>
      </c>
      <c r="J2393" s="8">
        <v>1.9237789528717701E-3</v>
      </c>
    </row>
    <row r="2394" spans="1:10" x14ac:dyDescent="0.2">
      <c r="A2394" s="9" t="s">
        <v>4335</v>
      </c>
      <c r="B2394" s="11" t="s">
        <v>4474</v>
      </c>
      <c r="C2394" s="8">
        <v>0.78870137197602497</v>
      </c>
      <c r="D2394" s="8">
        <v>1.0400687984978401</v>
      </c>
      <c r="E2394" s="8">
        <v>0.56298234473507003</v>
      </c>
      <c r="F2394" s="8">
        <v>1.0289344830085301</v>
      </c>
      <c r="G2394" s="8">
        <v>0.54715081866918402</v>
      </c>
      <c r="H2394" s="8">
        <v>-0.86998953727110895</v>
      </c>
      <c r="I2394" s="8">
        <v>7.6881945675637695E-12</v>
      </c>
      <c r="J2394" s="8">
        <v>1.3358238061142E-7</v>
      </c>
    </row>
    <row r="2395" spans="1:10" x14ac:dyDescent="0.2">
      <c r="A2395" s="9" t="s">
        <v>4310</v>
      </c>
      <c r="B2395" s="11" t="s">
        <v>4474</v>
      </c>
      <c r="C2395" s="8">
        <v>1.3338712865162099</v>
      </c>
      <c r="D2395" s="8">
        <v>1.35262800892865</v>
      </c>
      <c r="E2395" s="8">
        <v>0.95182761409415495</v>
      </c>
      <c r="F2395" s="8">
        <v>1.74048096004744</v>
      </c>
      <c r="G2395" s="8">
        <v>0.54687620028214001</v>
      </c>
      <c r="H2395" s="8">
        <v>-0.87071381662908598</v>
      </c>
      <c r="I2395" s="8">
        <v>4.1185831882028499E-19</v>
      </c>
      <c r="J2395" s="8">
        <v>7.3397270996962905E-15</v>
      </c>
    </row>
    <row r="2396" spans="1:10" x14ac:dyDescent="0.2">
      <c r="A2396" s="9" t="s">
        <v>1129</v>
      </c>
      <c r="B2396" s="11" t="s">
        <v>4474</v>
      </c>
      <c r="C2396" s="8">
        <v>1.1534285397229</v>
      </c>
      <c r="D2396" s="8">
        <v>1.3143567583367199</v>
      </c>
      <c r="E2396" s="8">
        <v>0.82302083020577799</v>
      </c>
      <c r="F2396" s="8">
        <v>1.5050819777898901</v>
      </c>
      <c r="G2396" s="8">
        <v>0.546827908612875</v>
      </c>
      <c r="H2396" s="8">
        <v>-0.870841218823596</v>
      </c>
      <c r="I2396" s="8">
        <v>1.66800211263653E-15</v>
      </c>
      <c r="J2396" s="8">
        <v>2.94035412415567E-11</v>
      </c>
    </row>
    <row r="2397" spans="1:10" x14ac:dyDescent="0.2">
      <c r="A2397" s="9" t="s">
        <v>709</v>
      </c>
      <c r="B2397" s="11" t="s">
        <v>4474</v>
      </c>
      <c r="C2397" s="8">
        <v>0.82998111606073599</v>
      </c>
      <c r="D2397" s="8">
        <v>1.0386616083037401</v>
      </c>
      <c r="E2397" s="8">
        <v>0.59217096766607302</v>
      </c>
      <c r="F2397" s="8">
        <v>1.0830828261038401</v>
      </c>
      <c r="G2397" s="8">
        <v>0.54674578286527098</v>
      </c>
      <c r="H2397" s="8">
        <v>-0.87105790730091404</v>
      </c>
      <c r="I2397" s="8">
        <v>5.3696102372819502E-13</v>
      </c>
      <c r="J2397" s="8">
        <v>9.3774873183891895E-9</v>
      </c>
    </row>
    <row r="2398" spans="1:10" x14ac:dyDescent="0.2">
      <c r="A2398" s="9" t="s">
        <v>3844</v>
      </c>
      <c r="B2398" s="11" t="s">
        <v>4474</v>
      </c>
      <c r="C2398" s="8">
        <v>0.452837388007089</v>
      </c>
      <c r="D2398" s="8">
        <v>0.8061387796135</v>
      </c>
      <c r="E2398" s="8">
        <v>0.32307355377569502</v>
      </c>
      <c r="F2398" s="8">
        <v>0.59094523818684397</v>
      </c>
      <c r="G2398" s="8">
        <v>0.54670641693798705</v>
      </c>
      <c r="H2398" s="8">
        <v>-0.87116178569286895</v>
      </c>
      <c r="I2398" s="8">
        <v>4.22713348381978E-7</v>
      </c>
      <c r="J2398" s="8">
        <v>7.0546630711468402E-3</v>
      </c>
    </row>
    <row r="2399" spans="1:10" x14ac:dyDescent="0.2">
      <c r="A2399" s="9" t="s">
        <v>5613</v>
      </c>
      <c r="B2399" s="11" t="s">
        <v>4474</v>
      </c>
      <c r="C2399" s="8">
        <v>0.75749185308480205</v>
      </c>
      <c r="D2399" s="8">
        <v>1.2937128076822799</v>
      </c>
      <c r="E2399" s="8">
        <v>0.54020975583736297</v>
      </c>
      <c r="F2399" s="8">
        <v>0.98874552643019198</v>
      </c>
      <c r="G2399" s="8">
        <v>0.54635873578893301</v>
      </c>
      <c r="H2399" s="8">
        <v>-0.87207956792243702</v>
      </c>
      <c r="I2399" s="8">
        <v>1.4746548584691599E-7</v>
      </c>
      <c r="J2399" s="8">
        <v>2.4752081799404801E-3</v>
      </c>
    </row>
    <row r="2400" spans="1:10" x14ac:dyDescent="0.2">
      <c r="A2400" s="9" t="s">
        <v>5614</v>
      </c>
      <c r="B2400" s="11" t="s">
        <v>4474</v>
      </c>
      <c r="C2400" s="8">
        <v>0.49841198056596597</v>
      </c>
      <c r="D2400" s="8">
        <v>0.92116223083143101</v>
      </c>
      <c r="E2400" s="8">
        <v>0.35533634644327899</v>
      </c>
      <c r="F2400" s="8">
        <v>0.65068760003135295</v>
      </c>
      <c r="G2400" s="8">
        <v>0.54609361915942001</v>
      </c>
      <c r="H2400" s="8">
        <v>-0.87277979517249904</v>
      </c>
      <c r="I2400" s="8">
        <v>1.3571597181660101E-6</v>
      </c>
      <c r="J2400" s="8">
        <v>2.2454207537056601E-2</v>
      </c>
    </row>
    <row r="2401" spans="1:10" x14ac:dyDescent="0.2">
      <c r="A2401" s="9" t="s">
        <v>4503</v>
      </c>
      <c r="B2401" s="11" t="s">
        <v>4474</v>
      </c>
      <c r="C2401" s="8">
        <v>8.3613932010263099</v>
      </c>
      <c r="D2401" s="8">
        <v>4.91102618512158</v>
      </c>
      <c r="E2401" s="8">
        <v>5.9568718580775304</v>
      </c>
      <c r="F2401" s="8">
        <v>10.9205289983997</v>
      </c>
      <c r="G2401" s="8">
        <v>0.54547466143356504</v>
      </c>
      <c r="H2401" s="8">
        <v>-0.87441591332139101</v>
      </c>
      <c r="I2401" s="8">
        <v>1.1560387320212E-58</v>
      </c>
      <c r="J2401" s="8">
        <v>2.1206374500197001E-54</v>
      </c>
    </row>
    <row r="2402" spans="1:10" x14ac:dyDescent="0.2">
      <c r="A2402" s="9" t="s">
        <v>5615</v>
      </c>
      <c r="B2402" s="11" t="s">
        <v>4474</v>
      </c>
      <c r="C2402" s="8">
        <v>0.78236213025878798</v>
      </c>
      <c r="D2402" s="8">
        <v>1.0704884385982001</v>
      </c>
      <c r="E2402" s="8">
        <v>0.55732283383277004</v>
      </c>
      <c r="F2402" s="8">
        <v>1.02187180272994</v>
      </c>
      <c r="G2402" s="8">
        <v>0.54539408205988205</v>
      </c>
      <c r="H2402" s="8">
        <v>-0.87462904888644299</v>
      </c>
      <c r="I2402" s="8">
        <v>4.3957888111505703E-11</v>
      </c>
      <c r="J2402" s="8">
        <v>7.61086874762609E-7</v>
      </c>
    </row>
    <row r="2403" spans="1:10" x14ac:dyDescent="0.2">
      <c r="A2403" s="9" t="s">
        <v>987</v>
      </c>
      <c r="B2403" s="11" t="s">
        <v>4474</v>
      </c>
      <c r="C2403" s="8">
        <v>10.3697883422382</v>
      </c>
      <c r="D2403" s="8">
        <v>7.4551265755879603</v>
      </c>
      <c r="E2403" s="8">
        <v>7.3772500706689996</v>
      </c>
      <c r="F2403" s="8">
        <v>13.5547514694073</v>
      </c>
      <c r="G2403" s="8">
        <v>0.54425564993347597</v>
      </c>
      <c r="H2403" s="8">
        <v>-0.87764361573764005</v>
      </c>
      <c r="I2403" s="8">
        <v>1.6548811859404401E-36</v>
      </c>
      <c r="J2403" s="8">
        <v>3.0127111990045802E-32</v>
      </c>
    </row>
    <row r="2404" spans="1:10" x14ac:dyDescent="0.2">
      <c r="A2404" s="9" t="s">
        <v>5616</v>
      </c>
      <c r="B2404" s="11" t="s">
        <v>4474</v>
      </c>
      <c r="C2404" s="8">
        <v>2.7886636138224001</v>
      </c>
      <c r="D2404" s="8">
        <v>2.2697657153935702</v>
      </c>
      <c r="E2404" s="8">
        <v>1.9820399460335201</v>
      </c>
      <c r="F2404" s="8">
        <v>3.64715443541589</v>
      </c>
      <c r="G2404" s="8">
        <v>0.54344831871851196</v>
      </c>
      <c r="H2404" s="8">
        <v>-0.87978525167469801</v>
      </c>
      <c r="I2404" s="8">
        <v>4.4809244114829097E-30</v>
      </c>
      <c r="J2404" s="8">
        <v>8.1131617394309599E-26</v>
      </c>
    </row>
    <row r="2405" spans="1:10" x14ac:dyDescent="0.2">
      <c r="A2405" s="9" t="s">
        <v>5617</v>
      </c>
      <c r="B2405" s="11" t="s">
        <v>4474</v>
      </c>
      <c r="C2405" s="8">
        <v>0.46737156371984501</v>
      </c>
      <c r="D2405" s="8">
        <v>0.86556353324255397</v>
      </c>
      <c r="E2405" s="8">
        <v>0.33218071500222202</v>
      </c>
      <c r="F2405" s="8">
        <v>0.61125539384059802</v>
      </c>
      <c r="G2405" s="8">
        <v>0.54344013705153005</v>
      </c>
      <c r="H2405" s="8">
        <v>-0.879806971751525</v>
      </c>
      <c r="I2405" s="8">
        <v>9.9431086402860597E-7</v>
      </c>
      <c r="J2405" s="8">
        <v>1.64886570581864E-2</v>
      </c>
    </row>
    <row r="2406" spans="1:10" x14ac:dyDescent="0.2">
      <c r="A2406" s="9" t="s">
        <v>5618</v>
      </c>
      <c r="B2406" s="11" t="s">
        <v>4474</v>
      </c>
      <c r="C2406" s="8">
        <v>0.79507931214939398</v>
      </c>
      <c r="D2406" s="8">
        <v>1.0021006354994899</v>
      </c>
      <c r="E2406" s="8">
        <v>0.56503048283994795</v>
      </c>
      <c r="F2406" s="8">
        <v>1.0399206382437001</v>
      </c>
      <c r="G2406" s="8">
        <v>0.54334000313159803</v>
      </c>
      <c r="H2406" s="8">
        <v>-0.88007282627863304</v>
      </c>
      <c r="I2406" s="8">
        <v>4.2477993154101798E-13</v>
      </c>
      <c r="J2406" s="8">
        <v>7.4217549638846599E-9</v>
      </c>
    </row>
    <row r="2407" spans="1:10" x14ac:dyDescent="0.2">
      <c r="A2407" s="9" t="s">
        <v>5619</v>
      </c>
      <c r="B2407" s="11" t="s">
        <v>4474</v>
      </c>
      <c r="C2407" s="8">
        <v>0.494733148892533</v>
      </c>
      <c r="D2407" s="8">
        <v>0.89240934206644995</v>
      </c>
      <c r="E2407" s="8">
        <v>0.35139576093326402</v>
      </c>
      <c r="F2407" s="8">
        <v>0.64728735337246501</v>
      </c>
      <c r="G2407" s="8">
        <v>0.54287444224337</v>
      </c>
      <c r="H2407" s="8">
        <v>-0.88130952945205798</v>
      </c>
      <c r="I2407" s="8">
        <v>5.4927697718098405E-7</v>
      </c>
      <c r="J2407" s="8">
        <v>9.1537008247210994E-3</v>
      </c>
    </row>
    <row r="2408" spans="1:10" x14ac:dyDescent="0.2">
      <c r="A2408" s="9" t="s">
        <v>5620</v>
      </c>
      <c r="B2408" s="11" t="s">
        <v>4474</v>
      </c>
      <c r="C2408" s="8">
        <v>0.437743767575478</v>
      </c>
      <c r="D2408" s="8">
        <v>0.70577709143984002</v>
      </c>
      <c r="E2408" s="8">
        <v>0.31087497103150402</v>
      </c>
      <c r="F2408" s="8">
        <v>0.57277042465110395</v>
      </c>
      <c r="G2408" s="8">
        <v>0.54275667466746402</v>
      </c>
      <c r="H2408" s="8">
        <v>-0.88162253208390295</v>
      </c>
      <c r="I2408" s="8">
        <v>1.47060003120439E-8</v>
      </c>
      <c r="J2408" s="8">
        <v>2.4956082529538402E-4</v>
      </c>
    </row>
    <row r="2409" spans="1:10" x14ac:dyDescent="0.2">
      <c r="A2409" s="9" t="s">
        <v>4208</v>
      </c>
      <c r="B2409" s="11" t="s">
        <v>4474</v>
      </c>
      <c r="C2409" s="8">
        <v>0.79119511224180294</v>
      </c>
      <c r="D2409" s="8">
        <v>1.05772405963709</v>
      </c>
      <c r="E2409" s="8">
        <v>0.56131638113723903</v>
      </c>
      <c r="F2409" s="8">
        <v>1.0358554025526501</v>
      </c>
      <c r="G2409" s="8">
        <v>0.54188681137733496</v>
      </c>
      <c r="H2409" s="8">
        <v>-0.88393656013112198</v>
      </c>
      <c r="I2409" s="8">
        <v>9.0120817346539897E-12</v>
      </c>
      <c r="J2409" s="8">
        <v>1.5653985973094E-7</v>
      </c>
    </row>
    <row r="2410" spans="1:10" x14ac:dyDescent="0.2">
      <c r="A2410" s="9" t="s">
        <v>5621</v>
      </c>
      <c r="B2410" s="11" t="s">
        <v>4474</v>
      </c>
      <c r="C2410" s="8">
        <v>0.68405692928712103</v>
      </c>
      <c r="D2410" s="8">
        <v>0.95804876631702496</v>
      </c>
      <c r="E2410" s="8">
        <v>0.48489922797697499</v>
      </c>
      <c r="F2410" s="8">
        <v>0.89602077990545703</v>
      </c>
      <c r="G2410" s="8">
        <v>0.54116962335197105</v>
      </c>
      <c r="H2410" s="8">
        <v>-0.88584723389775899</v>
      </c>
      <c r="I2410" s="8">
        <v>6.9671960286075294E-11</v>
      </c>
      <c r="J2410" s="8">
        <v>1.20518556902853E-6</v>
      </c>
    </row>
    <row r="2411" spans="1:10" x14ac:dyDescent="0.2">
      <c r="A2411" s="9" t="s">
        <v>5622</v>
      </c>
      <c r="B2411" s="11" t="s">
        <v>4474</v>
      </c>
      <c r="C2411" s="8">
        <v>0.41826750122038803</v>
      </c>
      <c r="D2411" s="8">
        <v>0.73253236981950598</v>
      </c>
      <c r="E2411" s="8">
        <v>0.29642454423251102</v>
      </c>
      <c r="F2411" s="8">
        <v>0.54794514945582296</v>
      </c>
      <c r="G2411" s="8">
        <v>0.54097484853528999</v>
      </c>
      <c r="H2411" s="8">
        <v>-0.88636657428612797</v>
      </c>
      <c r="I2411" s="8">
        <v>1.8638828792799701E-7</v>
      </c>
      <c r="J2411" s="8">
        <v>3.1247996471128799E-3</v>
      </c>
    </row>
    <row r="2412" spans="1:10" x14ac:dyDescent="0.2">
      <c r="A2412" s="9" t="s">
        <v>895</v>
      </c>
      <c r="B2412" s="11" t="s">
        <v>4474</v>
      </c>
      <c r="C2412" s="8">
        <v>7.3071781921305803</v>
      </c>
      <c r="D2412" s="8">
        <v>4.2977493741198396</v>
      </c>
      <c r="E2412" s="8">
        <v>5.1767661656649899</v>
      </c>
      <c r="F2412" s="8">
        <v>9.5745790185241209</v>
      </c>
      <c r="G2412" s="8">
        <v>0.54067820168901504</v>
      </c>
      <c r="H2412" s="8">
        <v>-0.88715790186507204</v>
      </c>
      <c r="I2412" s="8">
        <v>6.9872491490251896E-61</v>
      </c>
      <c r="J2412" s="8">
        <v>1.28216021884612E-56</v>
      </c>
    </row>
    <row r="2413" spans="1:10" x14ac:dyDescent="0.2">
      <c r="A2413" s="9" t="s">
        <v>783</v>
      </c>
      <c r="B2413" s="11" t="s">
        <v>4474</v>
      </c>
      <c r="C2413" s="8">
        <v>22.1102434549625</v>
      </c>
      <c r="D2413" s="8">
        <v>11.515488123868099</v>
      </c>
      <c r="E2413" s="8">
        <v>15.6638848562755</v>
      </c>
      <c r="F2413" s="8">
        <v>28.971112916979799</v>
      </c>
      <c r="G2413" s="8">
        <v>0.54067252787845099</v>
      </c>
      <c r="H2413" s="8">
        <v>-0.88717304140886599</v>
      </c>
      <c r="I2413" s="8">
        <v>3.2983673782414799E-79</v>
      </c>
      <c r="J2413" s="8">
        <v>6.0666871187995501E-75</v>
      </c>
    </row>
    <row r="2414" spans="1:10" x14ac:dyDescent="0.2">
      <c r="A2414" s="9" t="s">
        <v>5623</v>
      </c>
      <c r="B2414" s="11" t="s">
        <v>4474</v>
      </c>
      <c r="C2414" s="8">
        <v>0.44445157143192099</v>
      </c>
      <c r="D2414" s="8">
        <v>0.76701553984257298</v>
      </c>
      <c r="E2414" s="8">
        <v>0.31460870404045099</v>
      </c>
      <c r="F2414" s="8">
        <v>0.58264353672661295</v>
      </c>
      <c r="G2414" s="8">
        <v>0.53996772333213205</v>
      </c>
      <c r="H2414" s="8">
        <v>-0.88905492238971695</v>
      </c>
      <c r="I2414" s="8">
        <v>1.12136524254507E-7</v>
      </c>
      <c r="J2414" s="8">
        <v>1.8845664266212501E-3</v>
      </c>
    </row>
    <row r="2415" spans="1:10" x14ac:dyDescent="0.2">
      <c r="A2415" s="9" t="s">
        <v>4326</v>
      </c>
      <c r="B2415" s="11" t="s">
        <v>4474</v>
      </c>
      <c r="C2415" s="8">
        <v>0.73370663629290001</v>
      </c>
      <c r="D2415" s="8">
        <v>0.99025462240016904</v>
      </c>
      <c r="E2415" s="8">
        <v>0.51890624347372305</v>
      </c>
      <c r="F2415" s="8">
        <v>0.96231902776342004</v>
      </c>
      <c r="G2415" s="8">
        <v>0.539224756554739</v>
      </c>
      <c r="H2415" s="8">
        <v>-0.89104136072135598</v>
      </c>
      <c r="I2415" s="8">
        <v>6.6109928293847502E-12</v>
      </c>
      <c r="J2415" s="8">
        <v>1.14899055374707E-7</v>
      </c>
    </row>
    <row r="2416" spans="1:10" x14ac:dyDescent="0.2">
      <c r="A2416" s="9" t="s">
        <v>1106</v>
      </c>
      <c r="B2416" s="11" t="s">
        <v>4474</v>
      </c>
      <c r="C2416" s="8">
        <v>1.5484993398561</v>
      </c>
      <c r="D2416" s="8">
        <v>2.2944194968371598</v>
      </c>
      <c r="E2416" s="8">
        <v>1.0946618555530001</v>
      </c>
      <c r="F2416" s="8">
        <v>2.0315192788039602</v>
      </c>
      <c r="G2416" s="8">
        <v>0.538839019139149</v>
      </c>
      <c r="H2416" s="8">
        <v>-0.89207376992172505</v>
      </c>
      <c r="I2416" s="8">
        <v>8.6751946109950201E-10</v>
      </c>
      <c r="J2416" s="8">
        <v>1.48892365108508E-5</v>
      </c>
    </row>
    <row r="2417" spans="1:10" x14ac:dyDescent="0.2">
      <c r="A2417" s="9" t="s">
        <v>4209</v>
      </c>
      <c r="B2417" s="11" t="s">
        <v>4474</v>
      </c>
      <c r="C2417" s="8">
        <v>0.310920001895096</v>
      </c>
      <c r="D2417" s="8">
        <v>0.59205026363398305</v>
      </c>
      <c r="E2417" s="8">
        <v>0.219680037756252</v>
      </c>
      <c r="F2417" s="8">
        <v>0.40802683734220302</v>
      </c>
      <c r="G2417" s="8">
        <v>0.53839605058137596</v>
      </c>
      <c r="H2417" s="8">
        <v>-0.89326026782836299</v>
      </c>
      <c r="I2417" s="8">
        <v>1.35786654624275E-6</v>
      </c>
      <c r="J2417" s="8">
        <v>2.2464544141040099E-2</v>
      </c>
    </row>
    <row r="2418" spans="1:10" x14ac:dyDescent="0.2">
      <c r="A2418" s="9" t="s">
        <v>3437</v>
      </c>
      <c r="B2418" s="11" t="s">
        <v>4474</v>
      </c>
      <c r="C2418" s="8">
        <v>0.34147865405597499</v>
      </c>
      <c r="D2418" s="8">
        <v>0.64321376920576701</v>
      </c>
      <c r="E2418" s="8">
        <v>0.24127057244507899</v>
      </c>
      <c r="F2418" s="8">
        <v>0.44813027084805901</v>
      </c>
      <c r="G2418" s="8">
        <v>0.53839382907226796</v>
      </c>
      <c r="H2418" s="8">
        <v>-0.89326622063351702</v>
      </c>
      <c r="I2418" s="8">
        <v>1.0076618214479E-6</v>
      </c>
      <c r="J2418" s="8">
        <v>1.6708040661427701E-2</v>
      </c>
    </row>
    <row r="2419" spans="1:10" x14ac:dyDescent="0.2">
      <c r="A2419" s="9" t="s">
        <v>4145</v>
      </c>
      <c r="B2419" s="11" t="s">
        <v>4474</v>
      </c>
      <c r="C2419" s="8">
        <v>1.7788071257851401</v>
      </c>
      <c r="D2419" s="8">
        <v>1.7339529457221401</v>
      </c>
      <c r="E2419" s="8">
        <v>1.25585985256055</v>
      </c>
      <c r="F2419" s="8">
        <v>2.3353807203478998</v>
      </c>
      <c r="G2419" s="8">
        <v>0.53775379817876801</v>
      </c>
      <c r="H2419" s="8">
        <v>-0.89498228538440605</v>
      </c>
      <c r="I2419" s="8">
        <v>1.08790632106602E-21</v>
      </c>
      <c r="J2419" s="8">
        <v>1.9484402210292401E-17</v>
      </c>
    </row>
    <row r="2420" spans="1:10" x14ac:dyDescent="0.2">
      <c r="A2420" s="9" t="s">
        <v>4211</v>
      </c>
      <c r="B2420" s="11" t="s">
        <v>4474</v>
      </c>
      <c r="C2420" s="8">
        <v>0.33107215287753899</v>
      </c>
      <c r="D2420" s="8">
        <v>0.60997083330770596</v>
      </c>
      <c r="E2420" s="8">
        <v>0.23362211374580499</v>
      </c>
      <c r="F2420" s="8">
        <v>0.43478838077827497</v>
      </c>
      <c r="G2420" s="8">
        <v>0.53732372821835495</v>
      </c>
      <c r="H2420" s="8">
        <v>-0.89613654601582204</v>
      </c>
      <c r="I2420" s="8">
        <v>5.22110847976294E-7</v>
      </c>
      <c r="J2420" s="8">
        <v>8.7041099466128001E-3</v>
      </c>
    </row>
    <row r="2421" spans="1:10" x14ac:dyDescent="0.2">
      <c r="A2421" s="9" t="s">
        <v>5624</v>
      </c>
      <c r="B2421" s="11" t="s">
        <v>4474</v>
      </c>
      <c r="C2421" s="8">
        <v>0.48384731332304198</v>
      </c>
      <c r="D2421" s="8">
        <v>0.92646480506509798</v>
      </c>
      <c r="E2421" s="8">
        <v>0.34126218300614503</v>
      </c>
      <c r="F2421" s="8">
        <v>0.63560088882661403</v>
      </c>
      <c r="G2421" s="8">
        <v>0.53691269003123998</v>
      </c>
      <c r="H2421" s="8">
        <v>-0.89724059122045796</v>
      </c>
      <c r="I2421" s="8">
        <v>1.4919929125723899E-6</v>
      </c>
      <c r="J2421" s="8">
        <v>2.4661150851909099E-2</v>
      </c>
    </row>
    <row r="2422" spans="1:10" x14ac:dyDescent="0.2">
      <c r="A2422" s="9" t="s">
        <v>4294</v>
      </c>
      <c r="B2422" s="11" t="s">
        <v>4474</v>
      </c>
      <c r="C2422" s="8">
        <v>3.0740361918673398</v>
      </c>
      <c r="D2422" s="8">
        <v>2.3061984309748</v>
      </c>
      <c r="E2422" s="8">
        <v>2.1680011708729898</v>
      </c>
      <c r="F2422" s="8">
        <v>4.0383306709743998</v>
      </c>
      <c r="G2422" s="8">
        <v>0.53685578213184704</v>
      </c>
      <c r="H2422" s="8">
        <v>-0.89739351197841799</v>
      </c>
      <c r="I2422" s="8">
        <v>1.9869982366824701E-37</v>
      </c>
      <c r="J2422" s="8">
        <v>3.6211055865301303E-33</v>
      </c>
    </row>
    <row r="2423" spans="1:10" x14ac:dyDescent="0.2">
      <c r="A2423" s="9" t="s">
        <v>5625</v>
      </c>
      <c r="B2423" s="11" t="s">
        <v>4474</v>
      </c>
      <c r="C2423" s="8">
        <v>1.7454965353745699</v>
      </c>
      <c r="D2423" s="8">
        <v>1.74446417761371</v>
      </c>
      <c r="E2423" s="8">
        <v>1.2309584375896501</v>
      </c>
      <c r="F2423" s="8">
        <v>2.2931202314649601</v>
      </c>
      <c r="G2423" s="8">
        <v>0.536805013840575</v>
      </c>
      <c r="H2423" s="8">
        <v>-0.89752994829495802</v>
      </c>
      <c r="I2423" s="8">
        <v>1.3027505227513201E-20</v>
      </c>
      <c r="J2423" s="8">
        <v>2.3286665594179898E-16</v>
      </c>
    </row>
    <row r="2424" spans="1:10" x14ac:dyDescent="0.2">
      <c r="A2424" s="9" t="s">
        <v>4273</v>
      </c>
      <c r="B2424" s="11" t="s">
        <v>4474</v>
      </c>
      <c r="C2424" s="8">
        <v>0.37264022846606998</v>
      </c>
      <c r="D2424" s="8">
        <v>0.68955337981971199</v>
      </c>
      <c r="E2424" s="8">
        <v>0.26266801330982398</v>
      </c>
      <c r="F2424" s="8">
        <v>0.489683827745444</v>
      </c>
      <c r="G2424" s="8">
        <v>0.53640328397034298</v>
      </c>
      <c r="H2424" s="8">
        <v>-0.89861002514455601</v>
      </c>
      <c r="I2424" s="8">
        <v>5.8045484106890197E-7</v>
      </c>
      <c r="J2424" s="8">
        <v>9.6674753780025598E-3</v>
      </c>
    </row>
    <row r="2425" spans="1:10" x14ac:dyDescent="0.2">
      <c r="A2425" s="9" t="s">
        <v>5626</v>
      </c>
      <c r="B2425" s="11" t="s">
        <v>4474</v>
      </c>
      <c r="C2425" s="8">
        <v>0.76271779445393595</v>
      </c>
      <c r="D2425" s="8">
        <v>1.0128795380737801</v>
      </c>
      <c r="E2425" s="8">
        <v>0.53761455613737097</v>
      </c>
      <c r="F2425" s="8">
        <v>1.0022955203784401</v>
      </c>
      <c r="G2425" s="8">
        <v>0.53638327739346103</v>
      </c>
      <c r="H2425" s="8">
        <v>-0.89866383526913296</v>
      </c>
      <c r="I2425" s="8">
        <v>2.2080402878470399E-12</v>
      </c>
      <c r="J2425" s="8">
        <v>3.8461853774007497E-8</v>
      </c>
    </row>
    <row r="2426" spans="1:10" x14ac:dyDescent="0.2">
      <c r="A2426" s="9" t="s">
        <v>4514</v>
      </c>
      <c r="B2426" s="11" t="s">
        <v>4474</v>
      </c>
      <c r="C2426" s="8">
        <v>14.145298970365101</v>
      </c>
      <c r="D2426" s="8">
        <v>7.3793390574228699</v>
      </c>
      <c r="E2426" s="8">
        <v>9.9682895643378604</v>
      </c>
      <c r="F2426" s="8">
        <v>18.590896564363099</v>
      </c>
      <c r="G2426" s="8">
        <v>0.53619197599356705</v>
      </c>
      <c r="H2426" s="8">
        <v>-0.89917846505011501</v>
      </c>
      <c r="I2426" s="8">
        <v>7.6443541987530303E-84</v>
      </c>
      <c r="J2426" s="8">
        <v>1.4066376161125501E-79</v>
      </c>
    </row>
    <row r="2427" spans="1:10" x14ac:dyDescent="0.2">
      <c r="A2427" s="9" t="s">
        <v>5627</v>
      </c>
      <c r="B2427" s="11" t="s">
        <v>4474</v>
      </c>
      <c r="C2427" s="8">
        <v>0.56020885314314095</v>
      </c>
      <c r="D2427" s="8">
        <v>0.84340877740659004</v>
      </c>
      <c r="E2427" s="8">
        <v>0.39478155347805499</v>
      </c>
      <c r="F2427" s="8">
        <v>0.73627338493746797</v>
      </c>
      <c r="G2427" s="8">
        <v>0.53618881458221401</v>
      </c>
      <c r="H2427" s="8">
        <v>-0.89918697126828295</v>
      </c>
      <c r="I2427" s="8">
        <v>6.6044992682757099E-10</v>
      </c>
      <c r="J2427" s="8">
        <v>1.1345208843043999E-5</v>
      </c>
    </row>
    <row r="2428" spans="1:10" x14ac:dyDescent="0.2">
      <c r="A2428" s="9" t="s">
        <v>4562</v>
      </c>
      <c r="B2428" s="11" t="s">
        <v>4474</v>
      </c>
      <c r="C2428" s="8">
        <v>20.674230565248301</v>
      </c>
      <c r="D2428" s="8">
        <v>11.0483114402992</v>
      </c>
      <c r="E2428" s="8">
        <v>14.548666948030499</v>
      </c>
      <c r="F2428" s="8">
        <v>27.193677430579999</v>
      </c>
      <c r="G2428" s="8">
        <v>0.53500182110971495</v>
      </c>
      <c r="H2428" s="8">
        <v>-0.902384292529683</v>
      </c>
      <c r="I2428" s="8">
        <v>1.5483257074054201E-76</v>
      </c>
      <c r="J2428" s="8">
        <v>2.8473709759185602E-72</v>
      </c>
    </row>
    <row r="2429" spans="1:10" x14ac:dyDescent="0.2">
      <c r="A2429" s="9" t="s">
        <v>4627</v>
      </c>
      <c r="B2429" s="11" t="s">
        <v>4474</v>
      </c>
      <c r="C2429" s="8">
        <v>33.7168132988457</v>
      </c>
      <c r="D2429" s="8">
        <v>19.652537372367199</v>
      </c>
      <c r="E2429" s="8">
        <v>23.721994607239399</v>
      </c>
      <c r="F2429" s="8">
        <v>44.354314345344797</v>
      </c>
      <c r="G2429" s="8">
        <v>0.53482947391630997</v>
      </c>
      <c r="H2429" s="8">
        <v>-0.90284912178742505</v>
      </c>
      <c r="I2429" s="8">
        <v>1.19191216666948E-60</v>
      </c>
      <c r="J2429" s="8">
        <v>2.1869204434051699E-56</v>
      </c>
    </row>
    <row r="2430" spans="1:10" x14ac:dyDescent="0.2">
      <c r="A2430" s="9" t="s">
        <v>4297</v>
      </c>
      <c r="B2430" s="11" t="s">
        <v>4474</v>
      </c>
      <c r="C2430" s="8">
        <v>0.72516330858453004</v>
      </c>
      <c r="D2430" s="8">
        <v>0.94433080816325199</v>
      </c>
      <c r="E2430" s="8">
        <v>0.51006594770827296</v>
      </c>
      <c r="F2430" s="8">
        <v>0.95409176361912795</v>
      </c>
      <c r="G2430" s="8">
        <v>0.53460889943484502</v>
      </c>
      <c r="H2430" s="8">
        <v>-0.90344424110051103</v>
      </c>
      <c r="I2430" s="8">
        <v>6.3879492519013003E-13</v>
      </c>
      <c r="J2430" s="8">
        <v>1.115463698367E-8</v>
      </c>
    </row>
    <row r="2431" spans="1:10" x14ac:dyDescent="0.2">
      <c r="A2431" s="9" t="s">
        <v>4355</v>
      </c>
      <c r="B2431" s="11" t="s">
        <v>4474</v>
      </c>
      <c r="C2431" s="8">
        <v>1.3977841906959001</v>
      </c>
      <c r="D2431" s="8">
        <v>1.36170679469953</v>
      </c>
      <c r="E2431" s="8">
        <v>0.98296638741793496</v>
      </c>
      <c r="F2431" s="8">
        <v>1.83927542256601</v>
      </c>
      <c r="G2431" s="8">
        <v>0.53443131754926398</v>
      </c>
      <c r="H2431" s="8">
        <v>-0.90392354300883104</v>
      </c>
      <c r="I2431" s="8">
        <v>3.0151891630819099E-22</v>
      </c>
      <c r="J2431" s="8">
        <v>5.4044250559080203E-18</v>
      </c>
    </row>
    <row r="2432" spans="1:10" x14ac:dyDescent="0.2">
      <c r="A2432" s="9" t="s">
        <v>5628</v>
      </c>
      <c r="B2432" s="11" t="s">
        <v>4474</v>
      </c>
      <c r="C2432" s="8">
        <v>0.38055195910858802</v>
      </c>
      <c r="D2432" s="8">
        <v>0.70785159327243397</v>
      </c>
      <c r="E2432" s="8">
        <v>0.267252644411963</v>
      </c>
      <c r="F2432" s="8">
        <v>0.50113659559280099</v>
      </c>
      <c r="G2432" s="8">
        <v>0.53329301185004496</v>
      </c>
      <c r="H2432" s="8">
        <v>-0.90699967148925398</v>
      </c>
      <c r="I2432" s="8">
        <v>5.5690715060998899E-7</v>
      </c>
      <c r="J2432" s="8">
        <v>9.2791869434636302E-3</v>
      </c>
    </row>
    <row r="2433" spans="1:10" x14ac:dyDescent="0.2">
      <c r="A2433" s="9" t="s">
        <v>4278</v>
      </c>
      <c r="B2433" s="11" t="s">
        <v>4474</v>
      </c>
      <c r="C2433" s="8">
        <v>0.58311515861275998</v>
      </c>
      <c r="D2433" s="8">
        <v>0.83969049111945204</v>
      </c>
      <c r="E2433" s="8">
        <v>0.40948313077793302</v>
      </c>
      <c r="F2433" s="8">
        <v>0.76791199533275201</v>
      </c>
      <c r="G2433" s="8">
        <v>0.53324226378374995</v>
      </c>
      <c r="H2433" s="8">
        <v>-0.90713696462021198</v>
      </c>
      <c r="I2433" s="8">
        <v>8.0570298631681196E-11</v>
      </c>
      <c r="J2433" s="8">
        <v>1.3931410336404E-6</v>
      </c>
    </row>
    <row r="2434" spans="1:10" x14ac:dyDescent="0.2">
      <c r="A2434" s="9" t="s">
        <v>4218</v>
      </c>
      <c r="B2434" s="11" t="s">
        <v>4474</v>
      </c>
      <c r="C2434" s="8">
        <v>1.1294431650869601</v>
      </c>
      <c r="D2434" s="8">
        <v>1.2909277725619801</v>
      </c>
      <c r="E2434" s="8">
        <v>0.79213295774026704</v>
      </c>
      <c r="F2434" s="8">
        <v>1.4884429423073799</v>
      </c>
      <c r="G2434" s="8">
        <v>0.53218899779409901</v>
      </c>
      <c r="H2434" s="8">
        <v>-0.90998940976579501</v>
      </c>
      <c r="I2434" s="8">
        <v>1.5395801148380499E-16</v>
      </c>
      <c r="J2434" s="8">
        <v>2.7230553491140601E-12</v>
      </c>
    </row>
    <row r="2435" spans="1:10" x14ac:dyDescent="0.2">
      <c r="A2435" s="9" t="s">
        <v>4296</v>
      </c>
      <c r="B2435" s="11" t="s">
        <v>4474</v>
      </c>
      <c r="C2435" s="8">
        <v>0.91425092868200397</v>
      </c>
      <c r="D2435" s="8">
        <v>1.1412105748269501</v>
      </c>
      <c r="E2435" s="8">
        <v>0.64089050242253398</v>
      </c>
      <c r="F2435" s="8">
        <v>1.20518885463443</v>
      </c>
      <c r="G2435" s="8">
        <v>0.53177599507168805</v>
      </c>
      <c r="H2435" s="8">
        <v>-0.91110944099505198</v>
      </c>
      <c r="I2435" s="8">
        <v>4.2954734555632098E-14</v>
      </c>
      <c r="J2435" s="8">
        <v>7.5316831569845398E-10</v>
      </c>
    </row>
    <row r="2436" spans="1:10" x14ac:dyDescent="0.2">
      <c r="A2436" s="9" t="s">
        <v>1054</v>
      </c>
      <c r="B2436" s="11" t="s">
        <v>4474</v>
      </c>
      <c r="C2436" s="8">
        <v>0.33336731229157901</v>
      </c>
      <c r="D2436" s="8">
        <v>0.65587494351064501</v>
      </c>
      <c r="E2436" s="8">
        <v>0.23359909683372901</v>
      </c>
      <c r="F2436" s="8">
        <v>0.43955077885425697</v>
      </c>
      <c r="G2436" s="8">
        <v>0.53144962555323705</v>
      </c>
      <c r="H2436" s="8">
        <v>-0.911995145198225</v>
      </c>
      <c r="I2436" s="8">
        <v>1.9075146332013198E-6</v>
      </c>
      <c r="J2436" s="8">
        <v>3.1470176418555401E-2</v>
      </c>
    </row>
    <row r="2437" spans="1:10" x14ac:dyDescent="0.2">
      <c r="A2437" s="9" t="s">
        <v>3543</v>
      </c>
      <c r="B2437" s="11" t="s">
        <v>4474</v>
      </c>
      <c r="C2437" s="8">
        <v>0.96777249935393395</v>
      </c>
      <c r="D2437" s="8">
        <v>1.1672491908179301</v>
      </c>
      <c r="E2437" s="8">
        <v>0.67808130245663001</v>
      </c>
      <c r="F2437" s="8">
        <v>1.2760912898432999</v>
      </c>
      <c r="G2437" s="8">
        <v>0.53137366256915197</v>
      </c>
      <c r="H2437" s="8">
        <v>-0.91220137218222597</v>
      </c>
      <c r="I2437" s="8">
        <v>3.7211527542628699E-15</v>
      </c>
      <c r="J2437" s="8">
        <v>6.5510894238797803E-11</v>
      </c>
    </row>
    <row r="2438" spans="1:10" x14ac:dyDescent="0.2">
      <c r="A2438" s="9" t="s">
        <v>4343</v>
      </c>
      <c r="B2438" s="11" t="s">
        <v>4474</v>
      </c>
      <c r="C2438" s="8">
        <v>3.86529496387086</v>
      </c>
      <c r="D2438" s="8">
        <v>2.9394094011752498</v>
      </c>
      <c r="E2438" s="8">
        <v>2.7069714758391901</v>
      </c>
      <c r="F2438" s="8">
        <v>5.0981004500243001</v>
      </c>
      <c r="G2438" s="8">
        <v>0.53097648866967395</v>
      </c>
      <c r="H2438" s="8">
        <v>-0.91328011414160104</v>
      </c>
      <c r="I2438" s="8">
        <v>1.1028709207114801E-36</v>
      </c>
      <c r="J2438" s="8">
        <v>2.00821765952353E-32</v>
      </c>
    </row>
    <row r="2439" spans="1:10" x14ac:dyDescent="0.2">
      <c r="A2439" s="9" t="s">
        <v>1157</v>
      </c>
      <c r="B2439" s="11" t="s">
        <v>4474</v>
      </c>
      <c r="C2439" s="8">
        <v>0.53310121630531404</v>
      </c>
      <c r="D2439" s="8">
        <v>0.89873513992002496</v>
      </c>
      <c r="E2439" s="8">
        <v>0.37327321267754898</v>
      </c>
      <c r="F2439" s="8">
        <v>0.70320640863641504</v>
      </c>
      <c r="G2439" s="8">
        <v>0.53081599953186198</v>
      </c>
      <c r="H2439" s="8">
        <v>-0.91371623869055696</v>
      </c>
      <c r="I2439" s="8">
        <v>2.2340370082045099E-8</v>
      </c>
      <c r="J2439" s="8">
        <v>3.78356507709517E-4</v>
      </c>
    </row>
    <row r="2440" spans="1:10" x14ac:dyDescent="0.2">
      <c r="A2440" s="9" t="s">
        <v>4494</v>
      </c>
      <c r="B2440" s="11" t="s">
        <v>4474</v>
      </c>
      <c r="C2440" s="8">
        <v>1.3548025297289601</v>
      </c>
      <c r="D2440" s="8">
        <v>1.4518020380496099</v>
      </c>
      <c r="E2440" s="8">
        <v>0.94812415384484094</v>
      </c>
      <c r="F2440" s="8">
        <v>1.7876309563905599</v>
      </c>
      <c r="G2440" s="8">
        <v>0.53038025016036705</v>
      </c>
      <c r="H2440" s="8">
        <v>-0.914901040263009</v>
      </c>
      <c r="I2440" s="8">
        <v>5.5704665644220299E-19</v>
      </c>
      <c r="J2440" s="8">
        <v>9.9210009512356306E-15</v>
      </c>
    </row>
    <row r="2441" spans="1:10" x14ac:dyDescent="0.2">
      <c r="A2441" s="9" t="s">
        <v>5629</v>
      </c>
      <c r="B2441" s="11" t="s">
        <v>4474</v>
      </c>
      <c r="C2441" s="8">
        <v>0.50054262789416504</v>
      </c>
      <c r="D2441" s="8">
        <v>0.82189329530848598</v>
      </c>
      <c r="E2441" s="8">
        <v>0.35022841410098199</v>
      </c>
      <c r="F2441" s="8">
        <v>0.66052227893790805</v>
      </c>
      <c r="G2441" s="8">
        <v>0.53022952483015995</v>
      </c>
      <c r="H2441" s="8">
        <v>-0.915311088695557</v>
      </c>
      <c r="I2441" s="8">
        <v>9.5034370745248004E-9</v>
      </c>
      <c r="J2441" s="8">
        <v>1.61577437141071E-4</v>
      </c>
    </row>
    <row r="2442" spans="1:10" x14ac:dyDescent="0.2">
      <c r="A2442" s="9" t="s">
        <v>4235</v>
      </c>
      <c r="B2442" s="11" t="s">
        <v>4474</v>
      </c>
      <c r="C2442" s="8">
        <v>2.7352845599977398</v>
      </c>
      <c r="D2442" s="8">
        <v>2.1529253853556898</v>
      </c>
      <c r="E2442" s="8">
        <v>1.91384098416267</v>
      </c>
      <c r="F2442" s="8">
        <v>3.6095482327268802</v>
      </c>
      <c r="G2442" s="8">
        <v>0.53021621010916098</v>
      </c>
      <c r="H2442" s="8">
        <v>-0.91534731701224303</v>
      </c>
      <c r="I2442" s="8">
        <v>1.07928313774174E-34</v>
      </c>
      <c r="J2442" s="8">
        <v>1.96289224261091E-30</v>
      </c>
    </row>
    <row r="2443" spans="1:10" x14ac:dyDescent="0.2">
      <c r="A2443" s="9" t="s">
        <v>4256</v>
      </c>
      <c r="B2443" s="11" t="s">
        <v>4474</v>
      </c>
      <c r="C2443" s="8">
        <v>0.97100264801380998</v>
      </c>
      <c r="D2443" s="8">
        <v>1.18717143598485</v>
      </c>
      <c r="E2443" s="8">
        <v>0.67860766974231501</v>
      </c>
      <c r="F2443" s="8">
        <v>1.2821990772162899</v>
      </c>
      <c r="G2443" s="8">
        <v>0.52925296999558202</v>
      </c>
      <c r="H2443" s="8">
        <v>-0.91797063469630102</v>
      </c>
      <c r="I2443" s="8">
        <v>6.06955051971857E-15</v>
      </c>
      <c r="J2443" s="8">
        <v>1.0676339364185E-10</v>
      </c>
    </row>
    <row r="2444" spans="1:10" x14ac:dyDescent="0.2">
      <c r="A2444" s="9" t="s">
        <v>4266</v>
      </c>
      <c r="B2444" s="11" t="s">
        <v>4474</v>
      </c>
      <c r="C2444" s="8">
        <v>0.72141895905504205</v>
      </c>
      <c r="D2444" s="8">
        <v>1.0346534614432601</v>
      </c>
      <c r="E2444" s="8">
        <v>0.50390945101032802</v>
      </c>
      <c r="F2444" s="8">
        <v>0.95291466606493802</v>
      </c>
      <c r="G2444" s="8">
        <v>0.52880857956696403</v>
      </c>
      <c r="H2444" s="8">
        <v>-0.91918251108581694</v>
      </c>
      <c r="I2444" s="8">
        <v>4.3725879053790599E-11</v>
      </c>
      <c r="J2444" s="8">
        <v>7.5711359581638401E-7</v>
      </c>
    </row>
    <row r="2445" spans="1:10" x14ac:dyDescent="0.2">
      <c r="A2445" s="9" t="s">
        <v>5630</v>
      </c>
      <c r="B2445" s="11" t="s">
        <v>4474</v>
      </c>
      <c r="C2445" s="8">
        <v>0.51998391525244403</v>
      </c>
      <c r="D2445" s="8">
        <v>0.81612828922518899</v>
      </c>
      <c r="E2445" s="8">
        <v>0.36313614825227197</v>
      </c>
      <c r="F2445" s="8">
        <v>0.68691723711515396</v>
      </c>
      <c r="G2445" s="8">
        <v>0.52864614342382099</v>
      </c>
      <c r="H2445" s="8">
        <v>-0.91962573728722696</v>
      </c>
      <c r="I2445" s="8">
        <v>1.5096050018756899E-9</v>
      </c>
      <c r="J2445" s="8">
        <v>2.5865572102138101E-5</v>
      </c>
    </row>
    <row r="2446" spans="1:10" x14ac:dyDescent="0.2">
      <c r="A2446" s="9" t="s">
        <v>5631</v>
      </c>
      <c r="B2446" s="11" t="s">
        <v>4474</v>
      </c>
      <c r="C2446" s="8">
        <v>1.88581210494451</v>
      </c>
      <c r="D2446" s="8">
        <v>2.1323483076395502</v>
      </c>
      <c r="E2446" s="8">
        <v>1.31657404885742</v>
      </c>
      <c r="F2446" s="8">
        <v>2.4916530515560402</v>
      </c>
      <c r="G2446" s="8">
        <v>0.52839380989870099</v>
      </c>
      <c r="H2446" s="8">
        <v>-0.92031452928815505</v>
      </c>
      <c r="I2446" s="8">
        <v>5.8285157157315202E-17</v>
      </c>
      <c r="J2446" s="8">
        <v>1.03228841841321E-12</v>
      </c>
    </row>
    <row r="2447" spans="1:10" x14ac:dyDescent="0.2">
      <c r="A2447" s="9" t="s">
        <v>5632</v>
      </c>
      <c r="B2447" s="11" t="s">
        <v>4474</v>
      </c>
      <c r="C2447" s="8">
        <v>2.58107984854604</v>
      </c>
      <c r="D2447" s="8">
        <v>2.3472774467031701</v>
      </c>
      <c r="E2447" s="8">
        <v>1.7992289938793999</v>
      </c>
      <c r="F2447" s="8">
        <v>3.4132049266834801</v>
      </c>
      <c r="G2447" s="8">
        <v>0.52713769976526503</v>
      </c>
      <c r="H2447" s="8">
        <v>-0.92374822065440398</v>
      </c>
      <c r="I2447" s="8">
        <v>3.5128046899656E-26</v>
      </c>
      <c r="J2447" s="8">
        <v>6.3311278927250003E-22</v>
      </c>
    </row>
    <row r="2448" spans="1:10" x14ac:dyDescent="0.2">
      <c r="A2448" s="9" t="s">
        <v>4116</v>
      </c>
      <c r="B2448" s="11" t="s">
        <v>4474</v>
      </c>
      <c r="C2448" s="8">
        <v>0.37739285048037702</v>
      </c>
      <c r="D2448" s="8">
        <v>0.67033347314240699</v>
      </c>
      <c r="E2448" s="8">
        <v>0.26297430186597698</v>
      </c>
      <c r="F2448" s="8">
        <v>0.499168689360449</v>
      </c>
      <c r="G2448" s="8">
        <v>0.52682451337824798</v>
      </c>
      <c r="H2448" s="8">
        <v>-0.92460561849103795</v>
      </c>
      <c r="I2448" s="8">
        <v>8.7284705478176706E-8</v>
      </c>
      <c r="J2448" s="8">
        <v>1.4686524543758E-3</v>
      </c>
    </row>
    <row r="2449" spans="1:10" x14ac:dyDescent="0.2">
      <c r="A2449" s="9" t="s">
        <v>4594</v>
      </c>
      <c r="B2449" s="11" t="s">
        <v>4474</v>
      </c>
      <c r="C2449" s="8">
        <v>3.6512334751259399</v>
      </c>
      <c r="D2449" s="8">
        <v>2.84052567363163</v>
      </c>
      <c r="E2449" s="8">
        <v>2.5438012519742199</v>
      </c>
      <c r="F2449" s="8">
        <v>4.8298753090789797</v>
      </c>
      <c r="G2449" s="8">
        <v>0.52668052261980702</v>
      </c>
      <c r="H2449" s="8">
        <v>-0.924999987283463</v>
      </c>
      <c r="I2449" s="8">
        <v>9.5766769983226904E-36</v>
      </c>
      <c r="J2449" s="8">
        <v>1.7427636801547601E-31</v>
      </c>
    </row>
    <row r="2450" spans="1:10" x14ac:dyDescent="0.2">
      <c r="A2450" s="9" t="s">
        <v>852</v>
      </c>
      <c r="B2450" s="11" t="s">
        <v>4474</v>
      </c>
      <c r="C2450" s="8">
        <v>0.33084013643280102</v>
      </c>
      <c r="D2450" s="8">
        <v>0.63368345345033505</v>
      </c>
      <c r="E2450" s="8">
        <v>0.23045703478771301</v>
      </c>
      <c r="F2450" s="8">
        <v>0.43767802731892602</v>
      </c>
      <c r="G2450" s="8">
        <v>0.52654467531627802</v>
      </c>
      <c r="H2450" s="8">
        <v>-0.92537215124724004</v>
      </c>
      <c r="I2450" s="8">
        <v>7.0977162033635703E-7</v>
      </c>
      <c r="J2450" s="8">
        <v>1.1804921589434299E-2</v>
      </c>
    </row>
    <row r="2451" spans="1:10" x14ac:dyDescent="0.2">
      <c r="A2451" s="9" t="s">
        <v>1703</v>
      </c>
      <c r="B2451" s="11" t="s">
        <v>4474</v>
      </c>
      <c r="C2451" s="8">
        <v>0.32054021372424202</v>
      </c>
      <c r="D2451" s="8">
        <v>0.62340218558473204</v>
      </c>
      <c r="E2451" s="8">
        <v>0.22315021985254799</v>
      </c>
      <c r="F2451" s="8">
        <v>0.42419253536152102</v>
      </c>
      <c r="G2451" s="8">
        <v>0.52605880879626199</v>
      </c>
      <c r="H2451" s="8">
        <v>-0.92670400560516897</v>
      </c>
      <c r="I2451" s="8">
        <v>9.6796289848586993E-7</v>
      </c>
      <c r="J2451" s="8">
        <v>1.6056568560083601E-2</v>
      </c>
    </row>
    <row r="2452" spans="1:10" x14ac:dyDescent="0.2">
      <c r="A2452" s="9" t="s">
        <v>4167</v>
      </c>
      <c r="B2452" s="11" t="s">
        <v>4474</v>
      </c>
      <c r="C2452" s="8">
        <v>0.67196323338265695</v>
      </c>
      <c r="D2452" s="8">
        <v>0.95771176220328003</v>
      </c>
      <c r="E2452" s="8">
        <v>0.46779828631160397</v>
      </c>
      <c r="F2452" s="8">
        <v>0.88925630343610595</v>
      </c>
      <c r="G2452" s="8">
        <v>0.52605563154741897</v>
      </c>
      <c r="H2452" s="8">
        <v>-0.92671271910813802</v>
      </c>
      <c r="I2452" s="8">
        <v>2.06037871146502E-11</v>
      </c>
      <c r="J2452" s="8">
        <v>3.5739329129072201E-7</v>
      </c>
    </row>
    <row r="2453" spans="1:10" x14ac:dyDescent="0.2">
      <c r="A2453" s="9" t="s">
        <v>1503</v>
      </c>
      <c r="B2453" s="11" t="s">
        <v>4474</v>
      </c>
      <c r="C2453" s="8">
        <v>0.68452346295837896</v>
      </c>
      <c r="D2453" s="8">
        <v>0.90420021017341001</v>
      </c>
      <c r="E2453" s="8">
        <v>0.47589386628629099</v>
      </c>
      <c r="F2453" s="8">
        <v>0.90656826651182199</v>
      </c>
      <c r="G2453" s="8">
        <v>0.52493991226647996</v>
      </c>
      <c r="H2453" s="8">
        <v>-0.92977580208270605</v>
      </c>
      <c r="I2453" s="8">
        <v>3.37949369688905E-13</v>
      </c>
      <c r="J2453" s="8">
        <v>5.9076929315317498E-9</v>
      </c>
    </row>
    <row r="2454" spans="1:10" x14ac:dyDescent="0.2">
      <c r="A2454" s="9" t="s">
        <v>4166</v>
      </c>
      <c r="B2454" s="11" t="s">
        <v>4474</v>
      </c>
      <c r="C2454" s="8">
        <v>0.29006112228687497</v>
      </c>
      <c r="D2454" s="8">
        <v>0.58553366219763703</v>
      </c>
      <c r="E2454" s="8">
        <v>0.20161346159787399</v>
      </c>
      <c r="F2454" s="8">
        <v>0.38419610483836197</v>
      </c>
      <c r="G2454" s="8">
        <v>0.52476706311922805</v>
      </c>
      <c r="H2454" s="8">
        <v>-0.930250922503289</v>
      </c>
      <c r="I2454" s="8">
        <v>2.08942648512386E-6</v>
      </c>
      <c r="J2454" s="8">
        <v>3.4460911019147798E-2</v>
      </c>
    </row>
    <row r="2455" spans="1:10" x14ac:dyDescent="0.2">
      <c r="A2455" s="9" t="s">
        <v>1466</v>
      </c>
      <c r="B2455" s="11" t="s">
        <v>4474</v>
      </c>
      <c r="C2455" s="8">
        <v>1.23711626365325</v>
      </c>
      <c r="D2455" s="8">
        <v>1.3480216667809499</v>
      </c>
      <c r="E2455" s="8">
        <v>0.85969654434236098</v>
      </c>
      <c r="F2455" s="8">
        <v>1.6388046567114001</v>
      </c>
      <c r="G2455" s="8">
        <v>0.52458756498014802</v>
      </c>
      <c r="H2455" s="8">
        <v>-0.93074448506200802</v>
      </c>
      <c r="I2455" s="8">
        <v>5.9456874874534104E-19</v>
      </c>
      <c r="J2455" s="8">
        <v>1.05868911401595E-14</v>
      </c>
    </row>
    <row r="2456" spans="1:10" x14ac:dyDescent="0.2">
      <c r="A2456" s="9" t="s">
        <v>2368</v>
      </c>
      <c r="B2456" s="11" t="s">
        <v>4474</v>
      </c>
      <c r="C2456" s="8">
        <v>0.503997766477427</v>
      </c>
      <c r="D2456" s="8">
        <v>0.81524839934589899</v>
      </c>
      <c r="E2456" s="8">
        <v>0.350183927719452</v>
      </c>
      <c r="F2456" s="8">
        <v>0.66770207380298696</v>
      </c>
      <c r="G2456" s="8">
        <v>0.52446134505009501</v>
      </c>
      <c r="H2456" s="8">
        <v>-0.93109165070183197</v>
      </c>
      <c r="I2456" s="8">
        <v>3.4510326100674099E-9</v>
      </c>
      <c r="J2456" s="8">
        <v>5.8971245240831903E-5</v>
      </c>
    </row>
    <row r="2457" spans="1:10" x14ac:dyDescent="0.2">
      <c r="A2457" s="9" t="s">
        <v>5633</v>
      </c>
      <c r="B2457" s="11" t="s">
        <v>4474</v>
      </c>
      <c r="C2457" s="8">
        <v>0.50621848411813297</v>
      </c>
      <c r="D2457" s="8">
        <v>0.89336601021026596</v>
      </c>
      <c r="E2457" s="8">
        <v>0.351507831885435</v>
      </c>
      <c r="F2457" s="8">
        <v>0.67087727141679099</v>
      </c>
      <c r="G2457" s="8">
        <v>0.52395251242168905</v>
      </c>
      <c r="H2457" s="8">
        <v>-0.93249203350304999</v>
      </c>
      <c r="I2457" s="8">
        <v>6.9290842332447095E-8</v>
      </c>
      <c r="J2457" s="8">
        <v>1.16761998414407E-3</v>
      </c>
    </row>
    <row r="2458" spans="1:10" x14ac:dyDescent="0.2">
      <c r="A2458" s="9" t="s">
        <v>5634</v>
      </c>
      <c r="B2458" s="11" t="s">
        <v>4474</v>
      </c>
      <c r="C2458" s="8">
        <v>0.53140012912182999</v>
      </c>
      <c r="D2458" s="8">
        <v>0.83954749554479502</v>
      </c>
      <c r="E2458" s="8">
        <v>0.36828047346355502</v>
      </c>
      <c r="F2458" s="8">
        <v>0.705008631817998</v>
      </c>
      <c r="G2458" s="8">
        <v>0.522377254465487</v>
      </c>
      <c r="H2458" s="8">
        <v>-0.93683601497134195</v>
      </c>
      <c r="I2458" s="8">
        <v>1.06803179474191E-9</v>
      </c>
      <c r="J2458" s="8">
        <v>1.8317813311618402E-5</v>
      </c>
    </row>
    <row r="2459" spans="1:10" x14ac:dyDescent="0.2">
      <c r="A2459" s="9" t="s">
        <v>5635</v>
      </c>
      <c r="B2459" s="11" t="s">
        <v>4474</v>
      </c>
      <c r="C2459" s="8">
        <v>1.91444202340712</v>
      </c>
      <c r="D2459" s="8">
        <v>1.7693940633335701</v>
      </c>
      <c r="E2459" s="8">
        <v>1.32672266334639</v>
      </c>
      <c r="F2459" s="8">
        <v>2.5399526505227499</v>
      </c>
      <c r="G2459" s="8">
        <v>0.52234149446578704</v>
      </c>
      <c r="H2459" s="8">
        <v>-0.93693477987683005</v>
      </c>
      <c r="I2459" s="8">
        <v>3.2300579970301401E-26</v>
      </c>
      <c r="J2459" s="8">
        <v>5.8218565338471203E-22</v>
      </c>
    </row>
    <row r="2460" spans="1:10" x14ac:dyDescent="0.2">
      <c r="A2460" s="9" t="s">
        <v>688</v>
      </c>
      <c r="B2460" s="11" t="s">
        <v>4474</v>
      </c>
      <c r="C2460" s="8">
        <v>12.855478813772899</v>
      </c>
      <c r="D2460" s="8">
        <v>7.6085039001562098</v>
      </c>
      <c r="E2460" s="8">
        <v>8.9086986594354904</v>
      </c>
      <c r="F2460" s="8">
        <v>17.056043057857</v>
      </c>
      <c r="G2460" s="8">
        <v>0.52231919380220004</v>
      </c>
      <c r="H2460" s="8">
        <v>-0.93699637510508205</v>
      </c>
      <c r="I2460" s="8">
        <v>1.6755710379205101E-65</v>
      </c>
      <c r="J2460" s="8">
        <v>3.0778564395561899E-61</v>
      </c>
    </row>
    <row r="2461" spans="1:10" x14ac:dyDescent="0.2">
      <c r="A2461" s="9" t="s">
        <v>2600</v>
      </c>
      <c r="B2461" s="11" t="s">
        <v>4474</v>
      </c>
      <c r="C2461" s="8">
        <v>1.6649038352500101</v>
      </c>
      <c r="D2461" s="8">
        <v>1.6982233110054501</v>
      </c>
      <c r="E2461" s="8">
        <v>1.1502790586669001</v>
      </c>
      <c r="F2461" s="8">
        <v>2.2126197837198398</v>
      </c>
      <c r="G2461" s="8">
        <v>0.51987199388277405</v>
      </c>
      <c r="H2461" s="8">
        <v>-0.94377165725752499</v>
      </c>
      <c r="I2461" s="8">
        <v>1.0095843731724801E-21</v>
      </c>
      <c r="J2461" s="8">
        <v>1.8082665707892201E-17</v>
      </c>
    </row>
    <row r="2462" spans="1:10" x14ac:dyDescent="0.2">
      <c r="A2462" s="9" t="s">
        <v>4226</v>
      </c>
      <c r="B2462" s="11" t="s">
        <v>4474</v>
      </c>
      <c r="C2462" s="8">
        <v>2.0715497456995902</v>
      </c>
      <c r="D2462" s="8">
        <v>1.7997564226799001</v>
      </c>
      <c r="E2462" s="8">
        <v>1.4308374961278501</v>
      </c>
      <c r="F2462" s="8">
        <v>2.7534607873724002</v>
      </c>
      <c r="G2462" s="8">
        <v>0.51965058034956901</v>
      </c>
      <c r="H2462" s="8">
        <v>-0.94438623210003203</v>
      </c>
      <c r="I2462" s="8">
        <v>2.7382181958537501E-30</v>
      </c>
      <c r="J2462" s="8">
        <v>4.9591869745107199E-26</v>
      </c>
    </row>
    <row r="2463" spans="1:10" x14ac:dyDescent="0.2">
      <c r="A2463" s="9" t="s">
        <v>4104</v>
      </c>
      <c r="B2463" s="11" t="s">
        <v>4474</v>
      </c>
      <c r="C2463" s="8">
        <v>0.24994701034010999</v>
      </c>
      <c r="D2463" s="8">
        <v>0.51653478531930797</v>
      </c>
      <c r="E2463" s="8">
        <v>0.17239545558911101</v>
      </c>
      <c r="F2463" s="8">
        <v>0.33248525042986399</v>
      </c>
      <c r="G2463" s="8">
        <v>0.51850557390507901</v>
      </c>
      <c r="H2463" s="8">
        <v>-0.94756859687683903</v>
      </c>
      <c r="I2463" s="8">
        <v>2.4376880878267101E-6</v>
      </c>
      <c r="J2463" s="8">
        <v>4.0165786623120703E-2</v>
      </c>
    </row>
    <row r="2464" spans="1:10" x14ac:dyDescent="0.2">
      <c r="A2464" s="9" t="s">
        <v>4223</v>
      </c>
      <c r="B2464" s="11" t="s">
        <v>4474</v>
      </c>
      <c r="C2464" s="8">
        <v>0.31103042362123601</v>
      </c>
      <c r="D2464" s="8">
        <v>0.572358755843972</v>
      </c>
      <c r="E2464" s="8">
        <v>0.214524343241108</v>
      </c>
      <c r="F2464" s="8">
        <v>0.413741994757514</v>
      </c>
      <c r="G2464" s="8">
        <v>0.51849787055538599</v>
      </c>
      <c r="H2464" s="8">
        <v>-0.94759003091249405</v>
      </c>
      <c r="I2464" s="8">
        <v>1.1325487996048299E-7</v>
      </c>
      <c r="J2464" s="8">
        <v>1.9031350028559501E-3</v>
      </c>
    </row>
    <row r="2465" spans="1:10" x14ac:dyDescent="0.2">
      <c r="A2465" s="9" t="s">
        <v>5636</v>
      </c>
      <c r="B2465" s="11" t="s">
        <v>4474</v>
      </c>
      <c r="C2465" s="8">
        <v>0.46701146006009597</v>
      </c>
      <c r="D2465" s="8">
        <v>0.81584035272317401</v>
      </c>
      <c r="E2465" s="8">
        <v>0.32190163884191297</v>
      </c>
      <c r="F2465" s="8">
        <v>0.62145206800849395</v>
      </c>
      <c r="G2465" s="8">
        <v>0.51798305197290495</v>
      </c>
      <c r="H2465" s="8">
        <v>-0.94902320013121899</v>
      </c>
      <c r="I2465" s="8">
        <v>2.0251201704260698E-8</v>
      </c>
      <c r="J2465" s="8">
        <v>3.4311611047528899E-4</v>
      </c>
    </row>
    <row r="2466" spans="1:10" x14ac:dyDescent="0.2">
      <c r="A2466" s="9" t="s">
        <v>4174</v>
      </c>
      <c r="B2466" s="11" t="s">
        <v>4474</v>
      </c>
      <c r="C2466" s="8">
        <v>0.28071593944893702</v>
      </c>
      <c r="D2466" s="8">
        <v>0.55954333592926697</v>
      </c>
      <c r="E2466" s="8">
        <v>0.19344066683365499</v>
      </c>
      <c r="F2466" s="8">
        <v>0.37360314755389401</v>
      </c>
      <c r="G2466" s="8">
        <v>0.51777044197881295</v>
      </c>
      <c r="H2466" s="8">
        <v>-0.94961548659748496</v>
      </c>
      <c r="I2466" s="8">
        <v>1.04425374250254E-6</v>
      </c>
      <c r="J2466" s="8">
        <v>1.7309550035722002E-2</v>
      </c>
    </row>
    <row r="2467" spans="1:10" x14ac:dyDescent="0.2">
      <c r="A2467" s="9" t="s">
        <v>5637</v>
      </c>
      <c r="B2467" s="11" t="s">
        <v>4474</v>
      </c>
      <c r="C2467" s="8">
        <v>0.59680596912485995</v>
      </c>
      <c r="D2467" s="8">
        <v>0.94510506669128103</v>
      </c>
      <c r="E2467" s="8">
        <v>0.41106441864968302</v>
      </c>
      <c r="F2467" s="8">
        <v>0.79449098958624598</v>
      </c>
      <c r="G2467" s="8">
        <v>0.51739343055829501</v>
      </c>
      <c r="H2467" s="8">
        <v>-0.95066635891870599</v>
      </c>
      <c r="I2467" s="8">
        <v>6.8532500927897897E-10</v>
      </c>
      <c r="J2467" s="8">
        <v>1.1770457034366499E-5</v>
      </c>
    </row>
    <row r="2468" spans="1:10" x14ac:dyDescent="0.2">
      <c r="A2468" s="9" t="s">
        <v>4267</v>
      </c>
      <c r="B2468" s="11" t="s">
        <v>4474</v>
      </c>
      <c r="C2468" s="8">
        <v>3.7669203305618</v>
      </c>
      <c r="D2468" s="8">
        <v>2.9751578688139699</v>
      </c>
      <c r="E2468" s="8">
        <v>2.5934095579833798</v>
      </c>
      <c r="F2468" s="8">
        <v>5.0158896672306303</v>
      </c>
      <c r="G2468" s="8">
        <v>0.51703879671166197</v>
      </c>
      <c r="H2468" s="8">
        <v>-0.95165555569434102</v>
      </c>
      <c r="I2468" s="8">
        <v>4.1672637731382699E-37</v>
      </c>
      <c r="J2468" s="8">
        <v>7.5919211419033006E-33</v>
      </c>
    </row>
    <row r="2469" spans="1:10" x14ac:dyDescent="0.2">
      <c r="A2469" s="9" t="s">
        <v>4143</v>
      </c>
      <c r="B2469" s="11" t="s">
        <v>4474</v>
      </c>
      <c r="C2469" s="8">
        <v>1.38368870143098</v>
      </c>
      <c r="D2469" s="8">
        <v>1.4856054263039</v>
      </c>
      <c r="E2469" s="8">
        <v>0.95255865019927599</v>
      </c>
      <c r="F2469" s="8">
        <v>1.8425410841166101</v>
      </c>
      <c r="G2469" s="8">
        <v>0.516980955491677</v>
      </c>
      <c r="H2469" s="8">
        <v>-0.95181695926741505</v>
      </c>
      <c r="I2469" s="8">
        <v>3.1665221366390901E-20</v>
      </c>
      <c r="J2469" s="8">
        <v>5.6576251015330702E-16</v>
      </c>
    </row>
    <row r="2470" spans="1:10" x14ac:dyDescent="0.2">
      <c r="A2470" s="9" t="s">
        <v>4228</v>
      </c>
      <c r="B2470" s="11" t="s">
        <v>4474</v>
      </c>
      <c r="C2470" s="8">
        <v>1.0446489699800301</v>
      </c>
      <c r="D2470" s="8">
        <v>1.2579568798804801</v>
      </c>
      <c r="E2470" s="8">
        <v>0.71889325189001296</v>
      </c>
      <c r="F2470" s="8">
        <v>1.39135128635077</v>
      </c>
      <c r="G2470" s="8">
        <v>0.51668709329009399</v>
      </c>
      <c r="H2470" s="8">
        <v>-0.952637248823333</v>
      </c>
      <c r="I2470" s="8">
        <v>3.2835802665931299E-16</v>
      </c>
      <c r="J2470" s="8">
        <v>5.80208633107006E-12</v>
      </c>
    </row>
    <row r="2471" spans="1:10" x14ac:dyDescent="0.2">
      <c r="A2471" s="9" t="s">
        <v>5638</v>
      </c>
      <c r="B2471" s="11" t="s">
        <v>4474</v>
      </c>
      <c r="C2471" s="8">
        <v>4.51859545111191</v>
      </c>
      <c r="D2471" s="8">
        <v>4.1388864813110704</v>
      </c>
      <c r="E2471" s="8">
        <v>3.1094337881363199</v>
      </c>
      <c r="F2471" s="8">
        <v>6.0183683961857</v>
      </c>
      <c r="G2471" s="8">
        <v>0.51665727045007803</v>
      </c>
      <c r="H2471" s="8">
        <v>-0.95272052263779095</v>
      </c>
      <c r="I2471" s="8">
        <v>5.2098120102797703E-27</v>
      </c>
      <c r="J2471" s="8">
        <v>9.4005847913488103E-23</v>
      </c>
    </row>
    <row r="2472" spans="1:10" x14ac:dyDescent="0.2">
      <c r="A2472" s="9" t="s">
        <v>5639</v>
      </c>
      <c r="B2472" s="11" t="s">
        <v>4474</v>
      </c>
      <c r="C2472" s="8">
        <v>0.59324836914658097</v>
      </c>
      <c r="D2472" s="8">
        <v>0.88941304758838202</v>
      </c>
      <c r="E2472" s="8">
        <v>0.40762398232286301</v>
      </c>
      <c r="F2472" s="8">
        <v>0.790808692151867</v>
      </c>
      <c r="G2472" s="8">
        <v>0.51545207629632805</v>
      </c>
      <c r="H2472" s="8">
        <v>-0.95608979436209096</v>
      </c>
      <c r="I2472" s="8">
        <v>4.2612079436351997E-11</v>
      </c>
      <c r="J2472" s="8">
        <v>7.3787076751987103E-7</v>
      </c>
    </row>
    <row r="2473" spans="1:10" x14ac:dyDescent="0.2">
      <c r="A2473" s="9" t="s">
        <v>806</v>
      </c>
      <c r="B2473" s="11" t="s">
        <v>4474</v>
      </c>
      <c r="C2473" s="8">
        <v>2.9645181856584499</v>
      </c>
      <c r="D2473" s="8">
        <v>2.2720447055396802</v>
      </c>
      <c r="E2473" s="8">
        <v>2.03680945880396</v>
      </c>
      <c r="F2473" s="8">
        <v>3.9518800235523699</v>
      </c>
      <c r="G2473" s="8">
        <v>0.51540265561327903</v>
      </c>
      <c r="H2473" s="8">
        <v>-0.95622812418141401</v>
      </c>
      <c r="I2473" s="8">
        <v>9.7663626184400595E-40</v>
      </c>
      <c r="J2473" s="8">
        <v>1.7818728597343901E-35</v>
      </c>
    </row>
    <row r="2474" spans="1:10" x14ac:dyDescent="0.2">
      <c r="A2474" s="9" t="s">
        <v>5640</v>
      </c>
      <c r="B2474" s="11" t="s">
        <v>4474</v>
      </c>
      <c r="C2474" s="8">
        <v>1.10548988885609</v>
      </c>
      <c r="D2474" s="8">
        <v>1.2040244395322299</v>
      </c>
      <c r="E2474" s="8">
        <v>0.75905732380128099</v>
      </c>
      <c r="F2474" s="8">
        <v>1.4741986055441401</v>
      </c>
      <c r="G2474" s="8">
        <v>0.51489488658219695</v>
      </c>
      <c r="H2474" s="8">
        <v>-0.95765015207601101</v>
      </c>
      <c r="I2474" s="8">
        <v>5.4231835220088596E-20</v>
      </c>
      <c r="J2474" s="8">
        <v>9.6841788152512298E-16</v>
      </c>
    </row>
    <row r="2475" spans="1:10" x14ac:dyDescent="0.2">
      <c r="A2475" s="9" t="s">
        <v>4269</v>
      </c>
      <c r="B2475" s="11" t="s">
        <v>4474</v>
      </c>
      <c r="C2475" s="8">
        <v>1.0470049912308399</v>
      </c>
      <c r="D2475" s="8">
        <v>1.2489626809593399</v>
      </c>
      <c r="E2475" s="8">
        <v>0.71809782663955302</v>
      </c>
      <c r="F2475" s="8">
        <v>1.39706139700428</v>
      </c>
      <c r="G2475" s="8">
        <v>0.51400591855116096</v>
      </c>
      <c r="H2475" s="8">
        <v>-0.96014312337628405</v>
      </c>
      <c r="I2475" s="8">
        <v>7.7951648286372605E-17</v>
      </c>
      <c r="J2475" s="8">
        <v>1.37990007796537E-12</v>
      </c>
    </row>
    <row r="2476" spans="1:10" x14ac:dyDescent="0.2">
      <c r="A2476" s="9" t="s">
        <v>4215</v>
      </c>
      <c r="B2476" s="11" t="s">
        <v>4474</v>
      </c>
      <c r="C2476" s="8">
        <v>0.58884407909551595</v>
      </c>
      <c r="D2476" s="8">
        <v>0.95426833867433802</v>
      </c>
      <c r="E2476" s="8">
        <v>0.40381558444148602</v>
      </c>
      <c r="F2476" s="8">
        <v>0.78577019313971597</v>
      </c>
      <c r="G2476" s="8">
        <v>0.51391054021526705</v>
      </c>
      <c r="H2476" s="8">
        <v>-0.96041085301797602</v>
      </c>
      <c r="I2476" s="8">
        <v>1.2317244618961E-9</v>
      </c>
      <c r="J2476" s="8">
        <v>2.1119147623670401E-5</v>
      </c>
    </row>
    <row r="2477" spans="1:10" x14ac:dyDescent="0.2">
      <c r="A2477" s="9" t="s">
        <v>4163</v>
      </c>
      <c r="B2477" s="11" t="s">
        <v>4474</v>
      </c>
      <c r="C2477" s="8">
        <v>1.28372616137462</v>
      </c>
      <c r="D2477" s="8">
        <v>1.4349901291931699</v>
      </c>
      <c r="E2477" s="8">
        <v>0.87988015992495205</v>
      </c>
      <c r="F2477" s="8">
        <v>1.7135400875294799</v>
      </c>
      <c r="G2477" s="8">
        <v>0.51348676714854802</v>
      </c>
      <c r="H2477" s="8">
        <v>-0.96160099695179402</v>
      </c>
      <c r="I2477" s="8">
        <v>5.9156907292983402E-19</v>
      </c>
      <c r="J2477" s="8">
        <v>1.05340704816615E-14</v>
      </c>
    </row>
    <row r="2478" spans="1:10" x14ac:dyDescent="0.2">
      <c r="A2478" s="9" t="s">
        <v>4588</v>
      </c>
      <c r="B2478" s="11" t="s">
        <v>4474</v>
      </c>
      <c r="C2478" s="8">
        <v>132.230970060582</v>
      </c>
      <c r="D2478" s="8">
        <v>71.1884149978507</v>
      </c>
      <c r="E2478" s="8">
        <v>90.598703819155702</v>
      </c>
      <c r="F2478" s="8">
        <v>176.54025563904099</v>
      </c>
      <c r="G2478" s="8">
        <v>0.51319005680152796</v>
      </c>
      <c r="H2478" s="8">
        <v>-0.96243487680211803</v>
      </c>
      <c r="I2478" s="8">
        <v>2.9897012769497503E-85</v>
      </c>
      <c r="J2478" s="8">
        <v>5.5016482898429197E-81</v>
      </c>
    </row>
    <row r="2479" spans="1:10" x14ac:dyDescent="0.2">
      <c r="A2479" s="9" t="s">
        <v>869</v>
      </c>
      <c r="B2479" s="11" t="s">
        <v>4474</v>
      </c>
      <c r="C2479" s="8">
        <v>1.2153620284575799</v>
      </c>
      <c r="D2479" s="8">
        <v>1.3520614059571701</v>
      </c>
      <c r="E2479" s="8">
        <v>0.83138346385190498</v>
      </c>
      <c r="F2479" s="8">
        <v>1.624031010743</v>
      </c>
      <c r="G2479" s="8">
        <v>0.51192585508053001</v>
      </c>
      <c r="H2479" s="8">
        <v>-0.96599322265751497</v>
      </c>
      <c r="I2479" s="8">
        <v>1.6044417869414599E-19</v>
      </c>
      <c r="J2479" s="8">
        <v>2.8620032595461799E-15</v>
      </c>
    </row>
    <row r="2480" spans="1:10" x14ac:dyDescent="0.2">
      <c r="A2480" s="9" t="s">
        <v>3436</v>
      </c>
      <c r="B2480" s="11" t="s">
        <v>4474</v>
      </c>
      <c r="C2480" s="8">
        <v>2.5030984546769202</v>
      </c>
      <c r="D2480" s="8">
        <v>2.0087477193849601</v>
      </c>
      <c r="E2480" s="8">
        <v>1.71073328018991</v>
      </c>
      <c r="F2480" s="8">
        <v>3.34641393971852</v>
      </c>
      <c r="G2480" s="8">
        <v>0.51121388776362897</v>
      </c>
      <c r="H2480" s="8">
        <v>-0.96800106545776499</v>
      </c>
      <c r="I2480" s="8">
        <v>5.42449143011061E-37</v>
      </c>
      <c r="J2480" s="8">
        <v>9.8807111399464795E-33</v>
      </c>
    </row>
    <row r="2481" spans="1:10" x14ac:dyDescent="0.2">
      <c r="A2481" s="9" t="s">
        <v>707</v>
      </c>
      <c r="B2481" s="11" t="s">
        <v>4474</v>
      </c>
      <c r="C2481" s="8">
        <v>1.2056269343625901</v>
      </c>
      <c r="D2481" s="8">
        <v>1.34041207487938</v>
      </c>
      <c r="E2481" s="8">
        <v>0.823322052769204</v>
      </c>
      <c r="F2481" s="8">
        <v>1.6125146132202901</v>
      </c>
      <c r="G2481" s="8">
        <v>0.51058269241044596</v>
      </c>
      <c r="H2481" s="8">
        <v>-0.969783460387179</v>
      </c>
      <c r="I2481" s="8">
        <v>2.0320933166607799E-19</v>
      </c>
      <c r="J2481" s="8">
        <v>3.6238320116011596E-15</v>
      </c>
    </row>
    <row r="2482" spans="1:10" x14ac:dyDescent="0.2">
      <c r="A2482" s="9" t="s">
        <v>3608</v>
      </c>
      <c r="B2482" s="11" t="s">
        <v>4474</v>
      </c>
      <c r="C2482" s="8">
        <v>2.8215990887258502</v>
      </c>
      <c r="D2482" s="8">
        <v>2.3897776884131399</v>
      </c>
      <c r="E2482" s="8">
        <v>1.92657151624599</v>
      </c>
      <c r="F2482" s="8">
        <v>3.7741783232942199</v>
      </c>
      <c r="G2482" s="8">
        <v>0.51046117888897802</v>
      </c>
      <c r="H2482" s="8">
        <v>-0.97012684809181804</v>
      </c>
      <c r="I2482" s="8">
        <v>3.7425737839849798E-33</v>
      </c>
      <c r="J2482" s="8">
        <v>6.79913379336551E-29</v>
      </c>
    </row>
    <row r="2483" spans="1:10" x14ac:dyDescent="0.2">
      <c r="A2483" s="9" t="s">
        <v>5641</v>
      </c>
      <c r="B2483" s="11" t="s">
        <v>4474</v>
      </c>
      <c r="C2483" s="8">
        <v>0.457037077777738</v>
      </c>
      <c r="D2483" s="8">
        <v>0.80173605881259102</v>
      </c>
      <c r="E2483" s="8">
        <v>0.31205913148428599</v>
      </c>
      <c r="F2483" s="8">
        <v>0.61133733103906096</v>
      </c>
      <c r="G2483" s="8">
        <v>0.51045325655787099</v>
      </c>
      <c r="H2483" s="8">
        <v>-0.97014923881802295</v>
      </c>
      <c r="I2483" s="8">
        <v>1.5806569428331001E-8</v>
      </c>
      <c r="J2483" s="8">
        <v>2.68158450351635E-4</v>
      </c>
    </row>
    <row r="2484" spans="1:10" x14ac:dyDescent="0.2">
      <c r="A2484" s="9" t="s">
        <v>4155</v>
      </c>
      <c r="B2484" s="11" t="s">
        <v>4474</v>
      </c>
      <c r="C2484" s="8">
        <v>0.36983136707196601</v>
      </c>
      <c r="D2484" s="8">
        <v>0.688952539801852</v>
      </c>
      <c r="E2484" s="8">
        <v>0.25249316303158698</v>
      </c>
      <c r="F2484" s="8">
        <v>0.494714599753521</v>
      </c>
      <c r="G2484" s="8">
        <v>0.51038146672320905</v>
      </c>
      <c r="H2484" s="8">
        <v>-0.97035215283781695</v>
      </c>
      <c r="I2484" s="8">
        <v>7.7589417166324698E-8</v>
      </c>
      <c r="J2484" s="8">
        <v>1.30699373216674E-3</v>
      </c>
    </row>
    <row r="2485" spans="1:10" x14ac:dyDescent="0.2">
      <c r="A2485" s="9" t="s">
        <v>4190</v>
      </c>
      <c r="B2485" s="11" t="s">
        <v>4474</v>
      </c>
      <c r="C2485" s="8">
        <v>0.37468657406992301</v>
      </c>
      <c r="D2485" s="8">
        <v>0.63783403348751899</v>
      </c>
      <c r="E2485" s="8">
        <v>0.25571508502577001</v>
      </c>
      <c r="F2485" s="8">
        <v>0.50130811451602797</v>
      </c>
      <c r="G2485" s="8">
        <v>0.51009564302114296</v>
      </c>
      <c r="H2485" s="8">
        <v>-0.97116031687086601</v>
      </c>
      <c r="I2485" s="8">
        <v>4.5611962645123602E-9</v>
      </c>
      <c r="J2485" s="8">
        <v>7.7818569468845295E-5</v>
      </c>
    </row>
    <row r="2486" spans="1:10" x14ac:dyDescent="0.2">
      <c r="A2486" s="9" t="s">
        <v>4133</v>
      </c>
      <c r="B2486" s="11" t="s">
        <v>4474</v>
      </c>
      <c r="C2486" s="8">
        <v>0.39014328771356699</v>
      </c>
      <c r="D2486" s="8">
        <v>0.71479647638354804</v>
      </c>
      <c r="E2486" s="8">
        <v>0.26615207123025397</v>
      </c>
      <c r="F2486" s="8">
        <v>0.52210733186432101</v>
      </c>
      <c r="G2486" s="8">
        <v>0.50976505210123801</v>
      </c>
      <c r="H2486" s="8">
        <v>-0.97209562480006695</v>
      </c>
      <c r="I2486" s="8">
        <v>5.3064996414064398E-8</v>
      </c>
      <c r="J2486" s="8">
        <v>8.9510035951243904E-4</v>
      </c>
    </row>
    <row r="2487" spans="1:10" x14ac:dyDescent="0.2">
      <c r="A2487" s="9" t="s">
        <v>5642</v>
      </c>
      <c r="B2487" s="11" t="s">
        <v>4474</v>
      </c>
      <c r="C2487" s="8">
        <v>1.10577223058692</v>
      </c>
      <c r="D2487" s="8">
        <v>1.2985646192200899</v>
      </c>
      <c r="E2487" s="8">
        <v>0.75414773867409601</v>
      </c>
      <c r="F2487" s="8">
        <v>1.48000672308837</v>
      </c>
      <c r="G2487" s="8">
        <v>0.50955696816052098</v>
      </c>
      <c r="H2487" s="8">
        <v>-0.97268464704733504</v>
      </c>
      <c r="I2487" s="8">
        <v>1.19174260228477E-17</v>
      </c>
      <c r="J2487" s="8">
        <v>2.1149855962747801E-13</v>
      </c>
    </row>
    <row r="2488" spans="1:10" x14ac:dyDescent="0.2">
      <c r="A2488" s="9" t="s">
        <v>4257</v>
      </c>
      <c r="B2488" s="11" t="s">
        <v>4474</v>
      </c>
      <c r="C2488" s="8">
        <v>0.40440484779210001</v>
      </c>
      <c r="D2488" s="8">
        <v>0.71163105293456597</v>
      </c>
      <c r="E2488" s="8">
        <v>0.27570021814449203</v>
      </c>
      <c r="F2488" s="8">
        <v>0.54138538488933297</v>
      </c>
      <c r="G2488" s="8">
        <v>0.50924946598040999</v>
      </c>
      <c r="H2488" s="8">
        <v>-0.97355553256378402</v>
      </c>
      <c r="I2488" s="8">
        <v>1.4531564810514701E-8</v>
      </c>
      <c r="J2488" s="8">
        <v>2.4661518639924499E-4</v>
      </c>
    </row>
    <row r="2489" spans="1:10" x14ac:dyDescent="0.2">
      <c r="A2489" s="9" t="s">
        <v>2663</v>
      </c>
      <c r="B2489" s="11" t="s">
        <v>4474</v>
      </c>
      <c r="C2489" s="8">
        <v>0.41139634887702797</v>
      </c>
      <c r="D2489" s="8">
        <v>0.79261382695015903</v>
      </c>
      <c r="E2489" s="8">
        <v>0.28035302554720298</v>
      </c>
      <c r="F2489" s="8">
        <v>0.55086596129014498</v>
      </c>
      <c r="G2489" s="8">
        <v>0.508931473802824</v>
      </c>
      <c r="H2489" s="8">
        <v>-0.97445668035517496</v>
      </c>
      <c r="I2489" s="8">
        <v>2.18438119674729E-7</v>
      </c>
      <c r="J2489" s="8">
        <v>3.6577463139533398E-3</v>
      </c>
    </row>
    <row r="2490" spans="1:10" x14ac:dyDescent="0.2">
      <c r="A2490" s="9" t="s">
        <v>4497</v>
      </c>
      <c r="B2490" s="11" t="s">
        <v>4474</v>
      </c>
      <c r="C2490" s="8">
        <v>2.0866055671846402</v>
      </c>
      <c r="D2490" s="8">
        <v>2.09380963256918</v>
      </c>
      <c r="E2490" s="8">
        <v>1.4208406898188199</v>
      </c>
      <c r="F2490" s="8">
        <v>2.7951801595030199</v>
      </c>
      <c r="G2490" s="8">
        <v>0.50831810786444898</v>
      </c>
      <c r="H2490" s="8">
        <v>-0.97619646992251696</v>
      </c>
      <c r="I2490" s="8">
        <v>1.05071962808603E-23</v>
      </c>
      <c r="J2490" s="8">
        <v>1.88761781185655E-19</v>
      </c>
    </row>
    <row r="2491" spans="1:10" x14ac:dyDescent="0.2">
      <c r="A2491" s="9" t="s">
        <v>5643</v>
      </c>
      <c r="B2491" s="11" t="s">
        <v>4474</v>
      </c>
      <c r="C2491" s="8">
        <v>0.44824470184419202</v>
      </c>
      <c r="D2491" s="8">
        <v>0.77511630948063204</v>
      </c>
      <c r="E2491" s="8">
        <v>0.30497306343167302</v>
      </c>
      <c r="F2491" s="8">
        <v>0.60072892897946695</v>
      </c>
      <c r="G2491" s="8">
        <v>0.50767167805580504</v>
      </c>
      <c r="H2491" s="8">
        <v>-0.97803231752252895</v>
      </c>
      <c r="I2491" s="8">
        <v>7.5386130531196096E-9</v>
      </c>
      <c r="J2491" s="8">
        <v>1.2833734861630801E-4</v>
      </c>
    </row>
    <row r="2492" spans="1:10" x14ac:dyDescent="0.2">
      <c r="A2492" s="9" t="s">
        <v>4333</v>
      </c>
      <c r="B2492" s="11" t="s">
        <v>4474</v>
      </c>
      <c r="C2492" s="8">
        <v>3.5000315101677102</v>
      </c>
      <c r="D2492" s="8">
        <v>3.1833203774248302</v>
      </c>
      <c r="E2492" s="8">
        <v>2.37959138935696</v>
      </c>
      <c r="F2492" s="8">
        <v>4.6925176697889199</v>
      </c>
      <c r="G2492" s="8">
        <v>0.507103341278201</v>
      </c>
      <c r="H2492" s="8">
        <v>-0.97964831460703194</v>
      </c>
      <c r="I2492" s="8">
        <v>1.47343773299616E-29</v>
      </c>
      <c r="J2492" s="8">
        <v>2.6669222967230501E-25</v>
      </c>
    </row>
    <row r="2493" spans="1:10" x14ac:dyDescent="0.2">
      <c r="A2493" s="9" t="s">
        <v>1565</v>
      </c>
      <c r="B2493" s="11" t="s">
        <v>4474</v>
      </c>
      <c r="C2493" s="8">
        <v>0.60640962456438896</v>
      </c>
      <c r="D2493" s="8">
        <v>0.90277424130422601</v>
      </c>
      <c r="E2493" s="8">
        <v>0.41207254843805902</v>
      </c>
      <c r="F2493" s="8">
        <v>0.81324287631746695</v>
      </c>
      <c r="G2493" s="8">
        <v>0.50670293025376201</v>
      </c>
      <c r="H2493" s="8">
        <v>-0.98078792292379402</v>
      </c>
      <c r="I2493" s="8">
        <v>1.3970435045543899E-11</v>
      </c>
      <c r="J2493" s="8">
        <v>2.4251278195559599E-7</v>
      </c>
    </row>
    <row r="2494" spans="1:10" x14ac:dyDescent="0.2">
      <c r="A2494" s="9" t="s">
        <v>3687</v>
      </c>
      <c r="B2494" s="11" t="s">
        <v>4474</v>
      </c>
      <c r="C2494" s="8">
        <v>9.5552764068737304</v>
      </c>
      <c r="D2494" s="8">
        <v>6.4339203134732204</v>
      </c>
      <c r="E2494" s="8">
        <v>6.49200908078019</v>
      </c>
      <c r="F2494" s="8">
        <v>12.815516576552</v>
      </c>
      <c r="G2494" s="8">
        <v>0.50657412379758004</v>
      </c>
      <c r="H2494" s="8">
        <v>-0.98115470994581599</v>
      </c>
      <c r="I2494" s="8">
        <v>7.7680969399716502E-53</v>
      </c>
      <c r="J2494" s="8">
        <v>1.4234260832804099E-48</v>
      </c>
    </row>
    <row r="2495" spans="1:10" x14ac:dyDescent="0.2">
      <c r="A2495" s="9" t="s">
        <v>5644</v>
      </c>
      <c r="B2495" s="11" t="s">
        <v>4474</v>
      </c>
      <c r="C2495" s="8">
        <v>0.30208295514025701</v>
      </c>
      <c r="D2495" s="8">
        <v>0.64336567410983303</v>
      </c>
      <c r="E2495" s="8">
        <v>0.20511757415915</v>
      </c>
      <c r="F2495" s="8">
        <v>0.40528336061904002</v>
      </c>
      <c r="G2495" s="8">
        <v>0.50610904391892098</v>
      </c>
      <c r="H2495" s="8">
        <v>-0.98247984006177203</v>
      </c>
      <c r="I2495" s="8">
        <v>2.5144407348640301E-6</v>
      </c>
      <c r="J2495" s="8">
        <v>4.1410324462475702E-2</v>
      </c>
    </row>
    <row r="2496" spans="1:10" x14ac:dyDescent="0.2">
      <c r="A2496" s="9" t="s">
        <v>4180</v>
      </c>
      <c r="B2496" s="11" t="s">
        <v>4474</v>
      </c>
      <c r="C2496" s="8">
        <v>2.32836268350189</v>
      </c>
      <c r="D2496" s="8">
        <v>1.9677938467814999</v>
      </c>
      <c r="E2496" s="8">
        <v>1.5792803995207301</v>
      </c>
      <c r="F2496" s="8">
        <v>3.12561212099846</v>
      </c>
      <c r="G2496" s="8">
        <v>0.50527075605793403</v>
      </c>
      <c r="H2496" s="8">
        <v>-0.98487141247969701</v>
      </c>
      <c r="I2496" s="8">
        <v>3.0890081434090502E-34</v>
      </c>
      <c r="J2496" s="8">
        <v>5.6170524079750198E-30</v>
      </c>
    </row>
    <row r="2497" spans="1:10" x14ac:dyDescent="0.2">
      <c r="A2497" s="9" t="s">
        <v>1504</v>
      </c>
      <c r="B2497" s="11" t="s">
        <v>4474</v>
      </c>
      <c r="C2497" s="8">
        <v>3.9451125512799399</v>
      </c>
      <c r="D2497" s="8">
        <v>3.2083163548903202</v>
      </c>
      <c r="E2497" s="8">
        <v>2.6753447693994099</v>
      </c>
      <c r="F2497" s="8">
        <v>5.2965283723501297</v>
      </c>
      <c r="G2497" s="8">
        <v>0.50511289307270002</v>
      </c>
      <c r="H2497" s="8">
        <v>-0.98532222766853395</v>
      </c>
      <c r="I2497" s="8">
        <v>4.4165392772625397E-37</v>
      </c>
      <c r="J2497" s="8">
        <v>8.0456096013891597E-33</v>
      </c>
    </row>
    <row r="2498" spans="1:10" x14ac:dyDescent="0.2">
      <c r="A2498" s="9" t="s">
        <v>2539</v>
      </c>
      <c r="B2498" s="11" t="s">
        <v>4474</v>
      </c>
      <c r="C2498" s="8">
        <v>1.4535928704071699</v>
      </c>
      <c r="D2498" s="8">
        <v>1.56105349799681</v>
      </c>
      <c r="E2498" s="8">
        <v>0.98498107551625103</v>
      </c>
      <c r="F2498" s="8">
        <v>1.95233713104496</v>
      </c>
      <c r="G2498" s="8">
        <v>0.50451382594411498</v>
      </c>
      <c r="H2498" s="8">
        <v>-0.98703428869211296</v>
      </c>
      <c r="I2498" s="8">
        <v>1.2020315268555301E-21</v>
      </c>
      <c r="J2498" s="8">
        <v>2.15259805829289E-17</v>
      </c>
    </row>
    <row r="2499" spans="1:10" x14ac:dyDescent="0.2">
      <c r="A2499" s="9" t="s">
        <v>4242</v>
      </c>
      <c r="B2499" s="11" t="s">
        <v>4474</v>
      </c>
      <c r="C2499" s="8">
        <v>0.347850953798372</v>
      </c>
      <c r="D2499" s="8">
        <v>0.61769768306981998</v>
      </c>
      <c r="E2499" s="8">
        <v>0.235646096961136</v>
      </c>
      <c r="F2499" s="8">
        <v>0.46727075708412202</v>
      </c>
      <c r="G2499" s="8">
        <v>0.50430311203641798</v>
      </c>
      <c r="H2499" s="8">
        <v>-0.98763696674529999</v>
      </c>
      <c r="I2499" s="8">
        <v>1.1897947637087E-8</v>
      </c>
      <c r="J2499" s="8">
        <v>2.0211043651119701E-4</v>
      </c>
    </row>
    <row r="2500" spans="1:10" x14ac:dyDescent="0.2">
      <c r="A2500" s="9" t="s">
        <v>5645</v>
      </c>
      <c r="B2500" s="11" t="s">
        <v>4474</v>
      </c>
      <c r="C2500" s="8">
        <v>0.74111477253083202</v>
      </c>
      <c r="D2500" s="8">
        <v>1.08892863894929</v>
      </c>
      <c r="E2500" s="8">
        <v>0.50188508560697198</v>
      </c>
      <c r="F2500" s="8">
        <v>0.995727299633832</v>
      </c>
      <c r="G2500" s="8">
        <v>0.50403869191046102</v>
      </c>
      <c r="H2500" s="8">
        <v>-0.98839361020028804</v>
      </c>
      <c r="I2500" s="8">
        <v>5.5962650798652602E-12</v>
      </c>
      <c r="J2500" s="8">
        <v>9.7296664678537394E-8</v>
      </c>
    </row>
    <row r="2501" spans="1:10" x14ac:dyDescent="0.2">
      <c r="A2501" s="9" t="s">
        <v>754</v>
      </c>
      <c r="B2501" s="11" t="s">
        <v>4474</v>
      </c>
      <c r="C2501" s="8">
        <v>1.8601959672147199</v>
      </c>
      <c r="D2501" s="8">
        <v>2.0574260935946098</v>
      </c>
      <c r="E2501" s="8">
        <v>1.2593039735137701</v>
      </c>
      <c r="F2501" s="8">
        <v>2.49972624875898</v>
      </c>
      <c r="G2501" s="8">
        <v>0.50377675321006599</v>
      </c>
      <c r="H2501" s="8">
        <v>-0.98914354447529096</v>
      </c>
      <c r="I2501" s="8">
        <v>4.7839390922861102E-20</v>
      </c>
      <c r="J2501" s="8">
        <v>8.5450720066414502E-16</v>
      </c>
    </row>
    <row r="2502" spans="1:10" x14ac:dyDescent="0.2">
      <c r="A2502" s="9" t="s">
        <v>4162</v>
      </c>
      <c r="B2502" s="11" t="s">
        <v>4474</v>
      </c>
      <c r="C2502" s="8">
        <v>0.25842504868807897</v>
      </c>
      <c r="D2502" s="8">
        <v>0.52308433529425602</v>
      </c>
      <c r="E2502" s="8">
        <v>0.174773218209236</v>
      </c>
      <c r="F2502" s="8">
        <v>0.34745582170325501</v>
      </c>
      <c r="G2502" s="8">
        <v>0.50300846119798603</v>
      </c>
      <c r="H2502" s="8">
        <v>-0.99134542681340498</v>
      </c>
      <c r="I2502" s="8">
        <v>5.3100185681154305E-7</v>
      </c>
      <c r="J2502" s="8">
        <v>8.85126995119161E-3</v>
      </c>
    </row>
    <row r="2503" spans="1:10" x14ac:dyDescent="0.2">
      <c r="A2503" s="9" t="s">
        <v>5646</v>
      </c>
      <c r="B2503" s="11" t="s">
        <v>4474</v>
      </c>
      <c r="C2503" s="8">
        <v>1.14664023880566</v>
      </c>
      <c r="D2503" s="8">
        <v>1.2381736327499699</v>
      </c>
      <c r="E2503" s="8">
        <v>0.77538602763286102</v>
      </c>
      <c r="F2503" s="8">
        <v>1.54176667198291</v>
      </c>
      <c r="G2503" s="8">
        <v>0.502920475402167</v>
      </c>
      <c r="H2503" s="8">
        <v>-0.99159780382932095</v>
      </c>
      <c r="I2503" s="8">
        <v>1.9058351597319599E-21</v>
      </c>
      <c r="J2503" s="8">
        <v>3.4112543524042299E-17</v>
      </c>
    </row>
    <row r="2504" spans="1:10" x14ac:dyDescent="0.2">
      <c r="A2504" s="9" t="s">
        <v>1520</v>
      </c>
      <c r="B2504" s="11" t="s">
        <v>4474</v>
      </c>
      <c r="C2504" s="8">
        <v>1.0418789639546699</v>
      </c>
      <c r="D2504" s="8">
        <v>1.7996165461181099</v>
      </c>
      <c r="E2504" s="8">
        <v>0.70397696468950099</v>
      </c>
      <c r="F2504" s="8">
        <v>1.4015085862324601</v>
      </c>
      <c r="G2504" s="8">
        <v>0.50229943048864001</v>
      </c>
      <c r="H2504" s="8">
        <v>-0.99338045561658295</v>
      </c>
      <c r="I2504" s="8">
        <v>5.1726903472265601E-9</v>
      </c>
      <c r="J2504" s="8">
        <v>8.81840250395184E-5</v>
      </c>
    </row>
    <row r="2505" spans="1:10" x14ac:dyDescent="0.2">
      <c r="A2505" s="9" t="s">
        <v>766</v>
      </c>
      <c r="B2505" s="11" t="s">
        <v>4474</v>
      </c>
      <c r="C2505" s="8">
        <v>0.65404677206992401</v>
      </c>
      <c r="D2505" s="8">
        <v>0.88311520644256603</v>
      </c>
      <c r="E2505" s="8">
        <v>0.44166598201243801</v>
      </c>
      <c r="F2505" s="8">
        <v>0.88008397656569604</v>
      </c>
      <c r="G2505" s="8">
        <v>0.501845271329592</v>
      </c>
      <c r="H2505" s="8">
        <v>-0.99468547313053801</v>
      </c>
      <c r="I2505" s="8">
        <v>2.5406102926295599E-14</v>
      </c>
      <c r="J2505" s="8">
        <v>4.4582629415063398E-10</v>
      </c>
    </row>
    <row r="2506" spans="1:10" x14ac:dyDescent="0.2">
      <c r="A2506" s="9" t="s">
        <v>703</v>
      </c>
      <c r="B2506" s="11" t="s">
        <v>4474</v>
      </c>
      <c r="C2506" s="8">
        <v>0.93992297311170703</v>
      </c>
      <c r="D2506" s="8">
        <v>1.1819421239394901</v>
      </c>
      <c r="E2506" s="8">
        <v>0.63412331254769605</v>
      </c>
      <c r="F2506" s="8">
        <v>1.2653860264836001</v>
      </c>
      <c r="G2506" s="8">
        <v>0.50113032645845601</v>
      </c>
      <c r="H2506" s="8">
        <v>-0.99674224818482904</v>
      </c>
      <c r="I2506" s="8">
        <v>3.7407935629216301E-16</v>
      </c>
      <c r="J2506" s="8">
        <v>6.6084859082573502E-12</v>
      </c>
    </row>
    <row r="2507" spans="1:10" x14ac:dyDescent="0.2">
      <c r="A2507" s="9" t="s">
        <v>4244</v>
      </c>
      <c r="B2507" s="11" t="s">
        <v>4474</v>
      </c>
      <c r="C2507" s="8">
        <v>0.76411446672515304</v>
      </c>
      <c r="D2507" s="8">
        <v>0.98029542939672498</v>
      </c>
      <c r="E2507" s="8">
        <v>0.51542139940086995</v>
      </c>
      <c r="F2507" s="8">
        <v>1.0287988842764999</v>
      </c>
      <c r="G2507" s="8">
        <v>0.50099334989397903</v>
      </c>
      <c r="H2507" s="8">
        <v>-0.99713664144422998</v>
      </c>
      <c r="I2507" s="8">
        <v>8.3589369209661902E-16</v>
      </c>
      <c r="J2507" s="8">
        <v>1.4747672409660699E-11</v>
      </c>
    </row>
    <row r="2508" spans="1:10" x14ac:dyDescent="0.2">
      <c r="A2508" s="9" t="s">
        <v>4511</v>
      </c>
      <c r="B2508" s="11" t="s">
        <v>4474</v>
      </c>
      <c r="C2508" s="8">
        <v>1.97348211869062</v>
      </c>
      <c r="D2508" s="8">
        <v>2.0742265444907901</v>
      </c>
      <c r="E2508" s="8">
        <v>1.32983730238703</v>
      </c>
      <c r="F2508" s="8">
        <v>2.6585142956877799</v>
      </c>
      <c r="G2508" s="8">
        <v>0.50021822509816305</v>
      </c>
      <c r="H2508" s="8">
        <v>-0.99937047283480296</v>
      </c>
      <c r="I2508" s="8">
        <v>1.60764581643101E-22</v>
      </c>
      <c r="J2508" s="8">
        <v>2.8825089488608E-18</v>
      </c>
    </row>
    <row r="2509" spans="1:10" x14ac:dyDescent="0.2">
      <c r="A2509" s="9" t="s">
        <v>4132</v>
      </c>
      <c r="B2509" s="11" t="s">
        <v>4474</v>
      </c>
      <c r="C2509" s="8">
        <v>0.67208400450689998</v>
      </c>
      <c r="D2509" s="8">
        <v>0.94971545104619004</v>
      </c>
      <c r="E2509" s="8">
        <v>0.45251059980256803</v>
      </c>
      <c r="F2509" s="8">
        <v>0.90577631993501395</v>
      </c>
      <c r="G2509" s="8">
        <v>0.49958316401452701</v>
      </c>
      <c r="H2509" s="8">
        <v>-1.00120323604001</v>
      </c>
      <c r="I2509" s="8">
        <v>3.4181655286511598E-13</v>
      </c>
      <c r="J2509" s="8">
        <v>5.9749533440822198E-9</v>
      </c>
    </row>
    <row r="2510" spans="1:10" x14ac:dyDescent="0.2">
      <c r="A2510" s="9" t="s">
        <v>4146</v>
      </c>
      <c r="B2510" s="11" t="s">
        <v>4474</v>
      </c>
      <c r="C2510" s="8">
        <v>0.23977009110581801</v>
      </c>
      <c r="D2510" s="8">
        <v>0.49255713089723702</v>
      </c>
      <c r="E2510" s="8">
        <v>0.16134264290782499</v>
      </c>
      <c r="F2510" s="8">
        <v>0.32324054595068902</v>
      </c>
      <c r="G2510" s="8">
        <v>0.49914110382810301</v>
      </c>
      <c r="H2510" s="8">
        <v>-1.0024803814962899</v>
      </c>
      <c r="I2510" s="8">
        <v>5.9588633419839805E-7</v>
      </c>
      <c r="J2510" s="8">
        <v>9.92329512340593E-3</v>
      </c>
    </row>
    <row r="2511" spans="1:10" x14ac:dyDescent="0.2">
      <c r="A2511" s="9" t="s">
        <v>4224</v>
      </c>
      <c r="B2511" s="11" t="s">
        <v>4474</v>
      </c>
      <c r="C2511" s="8">
        <v>0.82198450723188499</v>
      </c>
      <c r="D2511" s="8">
        <v>1.0516101298889999</v>
      </c>
      <c r="E2511" s="8">
        <v>0.55262632869541595</v>
      </c>
      <c r="F2511" s="8">
        <v>1.1086628347208101</v>
      </c>
      <c r="G2511" s="8">
        <v>0.49846203136644501</v>
      </c>
      <c r="H2511" s="8">
        <v>-1.00444447841939</v>
      </c>
      <c r="I2511" s="8">
        <v>5.18545893864972E-16</v>
      </c>
      <c r="J2511" s="8">
        <v>9.1559648479738107E-12</v>
      </c>
    </row>
    <row r="2512" spans="1:10" x14ac:dyDescent="0.2">
      <c r="A2512" s="9" t="s">
        <v>4366</v>
      </c>
      <c r="B2512" s="11" t="s">
        <v>4474</v>
      </c>
      <c r="C2512" s="8">
        <v>1.6989457418111999</v>
      </c>
      <c r="D2512" s="8">
        <v>1.6118978836625499</v>
      </c>
      <c r="E2512" s="8">
        <v>1.1413411980755901</v>
      </c>
      <c r="F2512" s="8">
        <v>2.2924051231706</v>
      </c>
      <c r="G2512" s="8">
        <v>0.497879361086497</v>
      </c>
      <c r="H2512" s="8">
        <v>-1.00613188320966</v>
      </c>
      <c r="I2512" s="8">
        <v>1.39665008285324E-28</v>
      </c>
      <c r="J2512" s="8">
        <v>2.5262606698649398E-24</v>
      </c>
    </row>
    <row r="2513" spans="1:10" x14ac:dyDescent="0.2">
      <c r="A2513" s="9" t="s">
        <v>3562</v>
      </c>
      <c r="B2513" s="11" t="s">
        <v>4474</v>
      </c>
      <c r="C2513" s="8">
        <v>0.93634781350082896</v>
      </c>
      <c r="D2513" s="8">
        <v>1.1414726656130201</v>
      </c>
      <c r="E2513" s="8">
        <v>0.62897709288880899</v>
      </c>
      <c r="F2513" s="8">
        <v>1.2634829485202701</v>
      </c>
      <c r="G2513" s="8">
        <v>0.49781209443739199</v>
      </c>
      <c r="H2513" s="8">
        <v>-1.0063268135983701</v>
      </c>
      <c r="I2513" s="8">
        <v>1.496038930593E-17</v>
      </c>
      <c r="J2513" s="8">
        <v>2.6542722706580898E-13</v>
      </c>
    </row>
    <row r="2514" spans="1:10" x14ac:dyDescent="0.2">
      <c r="A2514" s="9" t="s">
        <v>5647</v>
      </c>
      <c r="B2514" s="11" t="s">
        <v>4474</v>
      </c>
      <c r="C2514" s="8">
        <v>2.66645208473776</v>
      </c>
      <c r="D2514" s="8">
        <v>2.64674856345676</v>
      </c>
      <c r="E2514" s="8">
        <v>1.7894495857833601</v>
      </c>
      <c r="F2514" s="8">
        <v>3.5998472055761499</v>
      </c>
      <c r="G2514" s="8">
        <v>0.49709042734133602</v>
      </c>
      <c r="H2514" s="8">
        <v>-1.00841977386425</v>
      </c>
      <c r="I2514" s="8">
        <v>7.31407305948337E-26</v>
      </c>
      <c r="J2514" s="8">
        <v>1.31741083947415E-21</v>
      </c>
    </row>
    <row r="2515" spans="1:10" x14ac:dyDescent="0.2">
      <c r="A2515" s="9" t="s">
        <v>936</v>
      </c>
      <c r="B2515" s="11" t="s">
        <v>4474</v>
      </c>
      <c r="C2515" s="8">
        <v>3.9600500046308</v>
      </c>
      <c r="D2515" s="8">
        <v>2.8267383751083699</v>
      </c>
      <c r="E2515" s="8">
        <v>2.65638214959445</v>
      </c>
      <c r="F2515" s="8">
        <v>5.3475457261772501</v>
      </c>
      <c r="G2515" s="8">
        <v>0.496747907472948</v>
      </c>
      <c r="H2515" s="8">
        <v>-1.0094142046842001</v>
      </c>
      <c r="I2515" s="8">
        <v>1.0008153044591999E-51</v>
      </c>
      <c r="J2515" s="8">
        <v>1.83339355623881E-47</v>
      </c>
    </row>
    <row r="2516" spans="1:10" x14ac:dyDescent="0.2">
      <c r="A2516" s="9" t="s">
        <v>4114</v>
      </c>
      <c r="B2516" s="11" t="s">
        <v>4474</v>
      </c>
      <c r="C2516" s="8">
        <v>0.47262412705271201</v>
      </c>
      <c r="D2516" s="8">
        <v>0.83313280478188101</v>
      </c>
      <c r="E2516" s="8">
        <v>0.316866152897951</v>
      </c>
      <c r="F2516" s="8">
        <v>0.63839758069857699</v>
      </c>
      <c r="G2516" s="8">
        <v>0.496346105433569</v>
      </c>
      <c r="H2516" s="8">
        <v>-1.01058162253937</v>
      </c>
      <c r="I2516" s="8">
        <v>4.9385687499811199E-9</v>
      </c>
      <c r="J2516" s="8">
        <v>8.4202597187177996E-5</v>
      </c>
    </row>
    <row r="2517" spans="1:10" x14ac:dyDescent="0.2">
      <c r="A2517" s="9" t="s">
        <v>4263</v>
      </c>
      <c r="B2517" s="11" t="s">
        <v>4474</v>
      </c>
      <c r="C2517" s="8">
        <v>0.97195161919830997</v>
      </c>
      <c r="D2517" s="8">
        <v>1.1512061544417</v>
      </c>
      <c r="E2517" s="8">
        <v>0.65125817146438703</v>
      </c>
      <c r="F2517" s="8">
        <v>1.3132661533718899</v>
      </c>
      <c r="G2517" s="8">
        <v>0.49590722321765801</v>
      </c>
      <c r="H2517" s="8">
        <v>-1.01185785557268</v>
      </c>
      <c r="I2517" s="8">
        <v>1.1215612692679501E-18</v>
      </c>
      <c r="J2517" s="8">
        <v>1.9951453419007499E-14</v>
      </c>
    </row>
    <row r="2518" spans="1:10" x14ac:dyDescent="0.2">
      <c r="A2518" s="9" t="s">
        <v>5648</v>
      </c>
      <c r="B2518" s="11" t="s">
        <v>4474</v>
      </c>
      <c r="C2518" s="8">
        <v>0.43259770439358802</v>
      </c>
      <c r="D2518" s="8">
        <v>0.77088663041413197</v>
      </c>
      <c r="E2518" s="8">
        <v>0.28985122225082899</v>
      </c>
      <c r="F2518" s="8">
        <v>0.58452300689586001</v>
      </c>
      <c r="G2518" s="8">
        <v>0.49587649901087599</v>
      </c>
      <c r="H2518" s="8">
        <v>-1.0119472413122901</v>
      </c>
      <c r="I2518" s="8">
        <v>7.3113986983851596E-9</v>
      </c>
      <c r="J2518" s="8">
        <v>1.2447656284000699E-4</v>
      </c>
    </row>
    <row r="2519" spans="1:10" x14ac:dyDescent="0.2">
      <c r="A2519" s="9" t="s">
        <v>4277</v>
      </c>
      <c r="B2519" s="11" t="s">
        <v>4474</v>
      </c>
      <c r="C2519" s="8">
        <v>2.0706457935850899</v>
      </c>
      <c r="D2519" s="8">
        <v>1.87583640277868</v>
      </c>
      <c r="E2519" s="8">
        <v>1.3854537896719199</v>
      </c>
      <c r="F2519" s="8">
        <v>2.7998967068407898</v>
      </c>
      <c r="G2519" s="8">
        <v>0.49482317911476598</v>
      </c>
      <c r="H2519" s="8">
        <v>-1.0150150124981301</v>
      </c>
      <c r="I2519" s="8">
        <v>5.3837918320565004E-32</v>
      </c>
      <c r="J2519" s="8">
        <v>9.7715821751825503E-28</v>
      </c>
    </row>
    <row r="2520" spans="1:10" x14ac:dyDescent="0.2">
      <c r="A2520" s="9" t="s">
        <v>5649</v>
      </c>
      <c r="B2520" s="11" t="s">
        <v>4474</v>
      </c>
      <c r="C2520" s="8">
        <v>0.27941772426133299</v>
      </c>
      <c r="D2520" s="8">
        <v>0.58826065431913499</v>
      </c>
      <c r="E2520" s="8">
        <v>0.18676691736995801</v>
      </c>
      <c r="F2520" s="8">
        <v>0.37802612183973699</v>
      </c>
      <c r="G2520" s="8">
        <v>0.49405823190477099</v>
      </c>
      <c r="H2520" s="8">
        <v>-1.0172470005893699</v>
      </c>
      <c r="I2520" s="8">
        <v>6.8794780082629999E-7</v>
      </c>
      <c r="J2520" s="8">
        <v>1.14446996145463E-2</v>
      </c>
    </row>
    <row r="2521" spans="1:10" x14ac:dyDescent="0.2">
      <c r="A2521" s="9" t="s">
        <v>5650</v>
      </c>
      <c r="B2521" s="11" t="s">
        <v>4474</v>
      </c>
      <c r="C2521" s="8">
        <v>0.34308493912358201</v>
      </c>
      <c r="D2521" s="8">
        <v>0.65384339873222397</v>
      </c>
      <c r="E2521" s="8">
        <v>0.22920537768597199</v>
      </c>
      <c r="F2521" s="8">
        <v>0.46428713311483</v>
      </c>
      <c r="G2521" s="8">
        <v>0.49367161253913999</v>
      </c>
      <c r="H2521" s="8">
        <v>-1.0183764063132801</v>
      </c>
      <c r="I2521" s="8">
        <v>4.7775596598233802E-8</v>
      </c>
      <c r="J2521" s="8">
        <v>8.0649984617478401E-4</v>
      </c>
    </row>
    <row r="2522" spans="1:10" x14ac:dyDescent="0.2">
      <c r="A2522" s="9" t="s">
        <v>1531</v>
      </c>
      <c r="B2522" s="11" t="s">
        <v>4474</v>
      </c>
      <c r="C2522" s="8">
        <v>1.8748662227291699</v>
      </c>
      <c r="D2522" s="8">
        <v>2.1134385551461001</v>
      </c>
      <c r="E2522" s="8">
        <v>1.2522391212775601</v>
      </c>
      <c r="F2522" s="8">
        <v>2.5375292131876499</v>
      </c>
      <c r="G2522" s="8">
        <v>0.493487568446351</v>
      </c>
      <c r="H2522" s="8">
        <v>-1.0189143529953499</v>
      </c>
      <c r="I2522" s="8">
        <v>9.3604330519410701E-21</v>
      </c>
      <c r="J2522" s="8">
        <v>1.6738326383480999E-16</v>
      </c>
    </row>
    <row r="2523" spans="1:10" x14ac:dyDescent="0.2">
      <c r="A2523" s="9" t="s">
        <v>5651</v>
      </c>
      <c r="B2523" s="11" t="s">
        <v>4474</v>
      </c>
      <c r="C2523" s="8">
        <v>1.52128124812856</v>
      </c>
      <c r="D2523" s="8">
        <v>1.8538342744253999</v>
      </c>
      <c r="E2523" s="8">
        <v>1.01536909078552</v>
      </c>
      <c r="F2523" s="8">
        <v>2.0597243424182698</v>
      </c>
      <c r="G2523" s="8">
        <v>0.492963582492501</v>
      </c>
      <c r="H2523" s="8">
        <v>-1.02044702292532</v>
      </c>
      <c r="I2523" s="8">
        <v>5.5313519767601901E-18</v>
      </c>
      <c r="J2523" s="8">
        <v>9.8269999219121503E-14</v>
      </c>
    </row>
    <row r="2524" spans="1:10" x14ac:dyDescent="0.2">
      <c r="A2524" s="9" t="s">
        <v>5652</v>
      </c>
      <c r="B2524" s="11" t="s">
        <v>4474</v>
      </c>
      <c r="C2524" s="8">
        <v>5.4367220893325996</v>
      </c>
      <c r="D2524" s="8">
        <v>4.6317125334438298</v>
      </c>
      <c r="E2524" s="8">
        <v>3.62169565626079</v>
      </c>
      <c r="F2524" s="8">
        <v>7.3684575391651199</v>
      </c>
      <c r="G2524" s="8">
        <v>0.49151340521548897</v>
      </c>
      <c r="H2524" s="8">
        <v>-1.0246973306629601</v>
      </c>
      <c r="I2524" s="8">
        <v>4.2595378652640299E-35</v>
      </c>
      <c r="J2524" s="8">
        <v>7.7493772382748504E-31</v>
      </c>
    </row>
    <row r="2525" spans="1:10" x14ac:dyDescent="0.2">
      <c r="A2525" s="9" t="s">
        <v>5653</v>
      </c>
      <c r="B2525" s="11" t="s">
        <v>4474</v>
      </c>
      <c r="C2525" s="8">
        <v>0.96614480847241102</v>
      </c>
      <c r="D2525" s="8">
        <v>1.16928809997353</v>
      </c>
      <c r="E2525" s="8">
        <v>0.64344691995030101</v>
      </c>
      <c r="F2525" s="8">
        <v>1.30959267208796</v>
      </c>
      <c r="G2525" s="8">
        <v>0.49133362889425503</v>
      </c>
      <c r="H2525" s="8">
        <v>-1.02522510843713</v>
      </c>
      <c r="I2525" s="8">
        <v>2.8167813230093301E-18</v>
      </c>
      <c r="J2525" s="8">
        <v>5.0073921579136802E-14</v>
      </c>
    </row>
    <row r="2526" spans="1:10" x14ac:dyDescent="0.2">
      <c r="A2526" s="9" t="s">
        <v>5654</v>
      </c>
      <c r="B2526" s="11" t="s">
        <v>4474</v>
      </c>
      <c r="C2526" s="8">
        <v>0.27688454317306399</v>
      </c>
      <c r="D2526" s="8">
        <v>0.60500468232642801</v>
      </c>
      <c r="E2526" s="8">
        <v>0.18434995199821</v>
      </c>
      <c r="F2526" s="8">
        <v>0.37536925218399603</v>
      </c>
      <c r="G2526" s="8">
        <v>0.49111628330134599</v>
      </c>
      <c r="H2526" s="8">
        <v>-1.0258634380054299</v>
      </c>
      <c r="I2526" s="8">
        <v>1.7155565414469E-6</v>
      </c>
      <c r="J2526" s="8">
        <v>2.83289851689126E-2</v>
      </c>
    </row>
    <row r="2527" spans="1:10" x14ac:dyDescent="0.2">
      <c r="A2527" s="9" t="s">
        <v>4169</v>
      </c>
      <c r="B2527" s="11" t="s">
        <v>4474</v>
      </c>
      <c r="C2527" s="8">
        <v>2.3422953181980199</v>
      </c>
      <c r="D2527" s="8">
        <v>2.0402063289746502</v>
      </c>
      <c r="E2527" s="8">
        <v>1.55898289844365</v>
      </c>
      <c r="F2527" s="8">
        <v>3.1759759423268399</v>
      </c>
      <c r="G2527" s="8">
        <v>0.49086735124998399</v>
      </c>
      <c r="H2527" s="8">
        <v>-1.0265948820561701</v>
      </c>
      <c r="I2527" s="8">
        <v>8.9436137105041902E-35</v>
      </c>
      <c r="J2527" s="8">
        <v>1.6267538978036098E-30</v>
      </c>
    </row>
    <row r="2528" spans="1:10" x14ac:dyDescent="0.2">
      <c r="A2528" s="9" t="s">
        <v>4542</v>
      </c>
      <c r="B2528" s="11" t="s">
        <v>4474</v>
      </c>
      <c r="C2528" s="8">
        <v>8.8941932188696793</v>
      </c>
      <c r="D2528" s="8">
        <v>6.0749319764742999</v>
      </c>
      <c r="E2528" s="8">
        <v>5.9112482641215296</v>
      </c>
      <c r="F2528" s="8">
        <v>12.0689461640562</v>
      </c>
      <c r="G2528" s="8">
        <v>0.48978992728681198</v>
      </c>
      <c r="H2528" s="8">
        <v>-1.0297649902439201</v>
      </c>
      <c r="I2528" s="8">
        <v>5.2871308276930901E-57</v>
      </c>
      <c r="J2528" s="8">
        <v>9.69765536415466E-53</v>
      </c>
    </row>
    <row r="2529" spans="1:10" x14ac:dyDescent="0.2">
      <c r="A2529" s="9" t="s">
        <v>5655</v>
      </c>
      <c r="B2529" s="11" t="s">
        <v>4474</v>
      </c>
      <c r="C2529" s="8">
        <v>0.31396618429256301</v>
      </c>
      <c r="D2529" s="8">
        <v>0.59950988666270999</v>
      </c>
      <c r="E2529" s="8">
        <v>0.208628011855995</v>
      </c>
      <c r="F2529" s="8">
        <v>0.42607776471285602</v>
      </c>
      <c r="G2529" s="8">
        <v>0.48964773366334802</v>
      </c>
      <c r="H2529" s="8">
        <v>-1.0301838878318701</v>
      </c>
      <c r="I2529" s="8">
        <v>3.3684219687991698E-8</v>
      </c>
      <c r="J2529" s="8">
        <v>5.6963383914362703E-4</v>
      </c>
    </row>
    <row r="2530" spans="1:10" x14ac:dyDescent="0.2">
      <c r="A2530" s="9" t="s">
        <v>4141</v>
      </c>
      <c r="B2530" s="11" t="s">
        <v>4474</v>
      </c>
      <c r="C2530" s="8">
        <v>1.1720366725785301</v>
      </c>
      <c r="D2530" s="8">
        <v>1.3034142316660799</v>
      </c>
      <c r="E2530" s="8">
        <v>0.77862164561201197</v>
      </c>
      <c r="F2530" s="8">
        <v>1.5907488964009799</v>
      </c>
      <c r="G2530" s="8">
        <v>0.48946860649950402</v>
      </c>
      <c r="H2530" s="8">
        <v>-1.0307117635566401</v>
      </c>
      <c r="I2530" s="8">
        <v>8.5980632383847691E-22</v>
      </c>
      <c r="J2530" s="8">
        <v>1.5404290097890199E-17</v>
      </c>
    </row>
    <row r="2531" spans="1:10" x14ac:dyDescent="0.2">
      <c r="A2531" s="9" t="s">
        <v>4362</v>
      </c>
      <c r="B2531" s="11" t="s">
        <v>4474</v>
      </c>
      <c r="C2531" s="8">
        <v>4.2593594955421601</v>
      </c>
      <c r="D2531" s="8">
        <v>3.0875235369029901</v>
      </c>
      <c r="E2531" s="8">
        <v>2.8286194506345099</v>
      </c>
      <c r="F2531" s="8">
        <v>5.7820983459982003</v>
      </c>
      <c r="G2531" s="8">
        <v>0.48920292969285101</v>
      </c>
      <c r="H2531" s="8">
        <v>-1.0314950511187699</v>
      </c>
      <c r="I2531" s="8">
        <v>6.8991515575966994E-52</v>
      </c>
      <c r="J2531" s="8">
        <v>1.2639245653517099E-47</v>
      </c>
    </row>
    <row r="2532" spans="1:10" x14ac:dyDescent="0.2">
      <c r="A2532" s="9" t="s">
        <v>4203</v>
      </c>
      <c r="B2532" s="11" t="s">
        <v>4474</v>
      </c>
      <c r="C2532" s="8">
        <v>0.27002333029157699</v>
      </c>
      <c r="D2532" s="8">
        <v>0.59084993850430201</v>
      </c>
      <c r="E2532" s="8">
        <v>0.17920618296476901</v>
      </c>
      <c r="F2532" s="8">
        <v>0.36668016114937702</v>
      </c>
      <c r="G2532" s="8">
        <v>0.48872614870419701</v>
      </c>
      <c r="H2532" s="8">
        <v>-1.0329017985764699</v>
      </c>
      <c r="I2532" s="8">
        <v>1.3378730186663899E-6</v>
      </c>
      <c r="J2532" s="8">
        <v>2.2139122712891299E-2</v>
      </c>
    </row>
    <row r="2533" spans="1:10" x14ac:dyDescent="0.2">
      <c r="A2533" s="9" t="s">
        <v>4129</v>
      </c>
      <c r="B2533" s="11" t="s">
        <v>4474</v>
      </c>
      <c r="C2533" s="8">
        <v>0.90851895800057403</v>
      </c>
      <c r="D2533" s="8">
        <v>1.14988416109245</v>
      </c>
      <c r="E2533" s="8">
        <v>0.60291990282601804</v>
      </c>
      <c r="F2533" s="8">
        <v>1.2337685067451101</v>
      </c>
      <c r="G2533" s="8">
        <v>0.48868154725121099</v>
      </c>
      <c r="H2533" s="8">
        <v>-1.03303346583333</v>
      </c>
      <c r="I2533" s="8">
        <v>5.68658329225785E-17</v>
      </c>
      <c r="J2533" s="8">
        <v>1.0072076327247099E-12</v>
      </c>
    </row>
    <row r="2534" spans="1:10" x14ac:dyDescent="0.2">
      <c r="A2534" s="9" t="s">
        <v>4188</v>
      </c>
      <c r="B2534" s="11" t="s">
        <v>4474</v>
      </c>
      <c r="C2534" s="8">
        <v>1.0859473917901199</v>
      </c>
      <c r="D2534" s="8">
        <v>1.2787747880464899</v>
      </c>
      <c r="E2534" s="8">
        <v>0.72041249342970903</v>
      </c>
      <c r="F2534" s="8">
        <v>1.4749867514641699</v>
      </c>
      <c r="G2534" s="8">
        <v>0.48841963679645201</v>
      </c>
      <c r="H2534" s="8">
        <v>-1.0338068901817099</v>
      </c>
      <c r="I2534" s="8">
        <v>1.30279585518757E-19</v>
      </c>
      <c r="J2534" s="8">
        <v>2.3243180852401299E-15</v>
      </c>
    </row>
    <row r="2535" spans="1:10" x14ac:dyDescent="0.2">
      <c r="A2535" s="9" t="s">
        <v>4293</v>
      </c>
      <c r="B2535" s="11" t="s">
        <v>4474</v>
      </c>
      <c r="C2535" s="8">
        <v>1.29258972785999</v>
      </c>
      <c r="D2535" s="8">
        <v>1.61236326829383</v>
      </c>
      <c r="E2535" s="8">
        <v>0.85717054646515001</v>
      </c>
      <c r="F2535" s="8">
        <v>1.75600703843544</v>
      </c>
      <c r="G2535" s="8">
        <v>0.48813616785321601</v>
      </c>
      <c r="H2535" s="8">
        <v>-1.0346444444683001</v>
      </c>
      <c r="I2535" s="8">
        <v>1.21587130469746E-17</v>
      </c>
      <c r="J2535" s="8">
        <v>2.1576852173161099E-13</v>
      </c>
    </row>
    <row r="2536" spans="1:10" x14ac:dyDescent="0.2">
      <c r="A2536" s="9" t="s">
        <v>4189</v>
      </c>
      <c r="B2536" s="11" t="s">
        <v>4474</v>
      </c>
      <c r="C2536" s="8">
        <v>0.36790759710301602</v>
      </c>
      <c r="D2536" s="8">
        <v>0.73469144865843306</v>
      </c>
      <c r="E2536" s="8">
        <v>0.24385429251496199</v>
      </c>
      <c r="F2536" s="8">
        <v>0.499937721720012</v>
      </c>
      <c r="G2536" s="8">
        <v>0.48776933990096399</v>
      </c>
      <c r="H2536" s="8">
        <v>-1.03572901851424</v>
      </c>
      <c r="I2536" s="8">
        <v>1.4291937086279401E-7</v>
      </c>
      <c r="J2536" s="8">
        <v>2.39904455930287E-3</v>
      </c>
    </row>
    <row r="2537" spans="1:10" x14ac:dyDescent="0.2">
      <c r="A2537" s="9" t="s">
        <v>5656</v>
      </c>
      <c r="B2537" s="11" t="s">
        <v>4474</v>
      </c>
      <c r="C2537" s="8">
        <v>2.2121067895233701</v>
      </c>
      <c r="D2537" s="8">
        <v>2.1778342876971899</v>
      </c>
      <c r="E2537" s="8">
        <v>1.4655576354764499</v>
      </c>
      <c r="F2537" s="8">
        <v>3.0066602128992601</v>
      </c>
      <c r="G2537" s="8">
        <v>0.487437066945203</v>
      </c>
      <c r="H2537" s="8">
        <v>-1.0367121305214699</v>
      </c>
      <c r="I2537" s="8">
        <v>1.1499108890320401E-27</v>
      </c>
      <c r="J2537" s="8">
        <v>2.0778889764809E-23</v>
      </c>
    </row>
    <row r="2538" spans="1:10" x14ac:dyDescent="0.2">
      <c r="A2538" s="9" t="s">
        <v>4123</v>
      </c>
      <c r="B2538" s="11" t="s">
        <v>4474</v>
      </c>
      <c r="C2538" s="8">
        <v>1.34521134576402</v>
      </c>
      <c r="D2538" s="8">
        <v>1.43280397344802</v>
      </c>
      <c r="E2538" s="8">
        <v>0.88944403931924498</v>
      </c>
      <c r="F2538" s="8">
        <v>1.83028519741257</v>
      </c>
      <c r="G2538" s="8">
        <v>0.48595925956054797</v>
      </c>
      <c r="H2538" s="8">
        <v>-1.0410927244588599</v>
      </c>
      <c r="I2538" s="8">
        <v>5.0395074786016203E-24</v>
      </c>
      <c r="J2538" s="8">
        <v>9.0585146927864004E-20</v>
      </c>
    </row>
    <row r="2539" spans="1:10" x14ac:dyDescent="0.2">
      <c r="A2539" s="9" t="s">
        <v>4282</v>
      </c>
      <c r="B2539" s="11" t="s">
        <v>4474</v>
      </c>
      <c r="C2539" s="8">
        <v>2.3164773483519498</v>
      </c>
      <c r="D2539" s="8">
        <v>2.1186046560865401</v>
      </c>
      <c r="E2539" s="8">
        <v>1.53091466839714</v>
      </c>
      <c r="F2539" s="8">
        <v>3.1525529279047402</v>
      </c>
      <c r="G2539" s="8">
        <v>0.48561109152087101</v>
      </c>
      <c r="H2539" s="8">
        <v>-1.0421267212768499</v>
      </c>
      <c r="I2539" s="8">
        <v>2.6611728816240803E-32</v>
      </c>
      <c r="J2539" s="8">
        <v>4.8305610147240297E-28</v>
      </c>
    </row>
    <row r="2540" spans="1:10" x14ac:dyDescent="0.2">
      <c r="A2540" s="9" t="s">
        <v>4231</v>
      </c>
      <c r="B2540" s="11" t="s">
        <v>4474</v>
      </c>
      <c r="C2540" s="8">
        <v>0.35709050241060902</v>
      </c>
      <c r="D2540" s="8">
        <v>0.66451952523741897</v>
      </c>
      <c r="E2540" s="8">
        <v>0.23593565514157699</v>
      </c>
      <c r="F2540" s="8">
        <v>0.48603579440425598</v>
      </c>
      <c r="G2540" s="8">
        <v>0.48542855867389001</v>
      </c>
      <c r="H2540" s="8">
        <v>-1.0426691074424199</v>
      </c>
      <c r="I2540" s="8">
        <v>9.1649987344274698E-9</v>
      </c>
      <c r="J2540" s="8">
        <v>1.55850803478939E-4</v>
      </c>
    </row>
    <row r="2541" spans="1:10" x14ac:dyDescent="0.2">
      <c r="A2541" s="9" t="s">
        <v>4227</v>
      </c>
      <c r="B2541" s="11" t="s">
        <v>4474</v>
      </c>
      <c r="C2541" s="8">
        <v>0.92731538064041996</v>
      </c>
      <c r="D2541" s="8">
        <v>1.2184143533009699</v>
      </c>
      <c r="E2541" s="8">
        <v>0.61265364231917496</v>
      </c>
      <c r="F2541" s="8">
        <v>1.26221035712423</v>
      </c>
      <c r="G2541" s="8">
        <v>0.48538156802565102</v>
      </c>
      <c r="H2541" s="8">
        <v>-1.04280877054104</v>
      </c>
      <c r="I2541" s="8">
        <v>3.7254179648148202E-16</v>
      </c>
      <c r="J2541" s="8">
        <v>6.58169591843835E-12</v>
      </c>
    </row>
    <row r="2542" spans="1:10" x14ac:dyDescent="0.2">
      <c r="A2542" s="9" t="s">
        <v>4327</v>
      </c>
      <c r="B2542" s="11" t="s">
        <v>4474</v>
      </c>
      <c r="C2542" s="8">
        <v>0.94726656447615498</v>
      </c>
      <c r="D2542" s="8">
        <v>1.2166442328043501</v>
      </c>
      <c r="E2542" s="8">
        <v>0.62562395824546801</v>
      </c>
      <c r="F2542" s="8">
        <v>1.28959128951103</v>
      </c>
      <c r="G2542" s="8">
        <v>0.48513351736632998</v>
      </c>
      <c r="H2542" s="8">
        <v>-1.04354623762274</v>
      </c>
      <c r="I2542" s="8">
        <v>6.06276634992543E-17</v>
      </c>
      <c r="J2542" s="8">
        <v>1.07371592057179E-12</v>
      </c>
    </row>
    <row r="2543" spans="1:10" x14ac:dyDescent="0.2">
      <c r="A2543" s="9" t="s">
        <v>5657</v>
      </c>
      <c r="B2543" s="11" t="s">
        <v>4474</v>
      </c>
      <c r="C2543" s="8">
        <v>0.41028835476199799</v>
      </c>
      <c r="D2543" s="8">
        <v>0.74082040254083403</v>
      </c>
      <c r="E2543" s="8">
        <v>0.27086333011327302</v>
      </c>
      <c r="F2543" s="8">
        <v>0.55867862489811204</v>
      </c>
      <c r="G2543" s="8">
        <v>0.48482851865447901</v>
      </c>
      <c r="H2543" s="8">
        <v>-1.0444535311604799</v>
      </c>
      <c r="I2543" s="8">
        <v>3.9782970139614204E-9</v>
      </c>
      <c r="J2543" s="8">
        <v>6.7941356404433193E-5</v>
      </c>
    </row>
    <row r="2544" spans="1:10" x14ac:dyDescent="0.2">
      <c r="A2544" s="9" t="s">
        <v>4113</v>
      </c>
      <c r="B2544" s="11" t="s">
        <v>4474</v>
      </c>
      <c r="C2544" s="8">
        <v>0.29050813560115801</v>
      </c>
      <c r="D2544" s="8">
        <v>0.62977481395676904</v>
      </c>
      <c r="E2544" s="8">
        <v>0.19171552502611</v>
      </c>
      <c r="F2544" s="8">
        <v>0.39565326437282899</v>
      </c>
      <c r="G2544" s="8">
        <v>0.48455438710965398</v>
      </c>
      <c r="H2544" s="8">
        <v>-1.04526948990797</v>
      </c>
      <c r="I2544" s="8">
        <v>7.9928680024882598E-7</v>
      </c>
      <c r="J2544" s="8">
        <v>1.3278551612533799E-2</v>
      </c>
    </row>
    <row r="2545" spans="1:10" x14ac:dyDescent="0.2">
      <c r="A2545" s="9" t="s">
        <v>4181</v>
      </c>
      <c r="B2545" s="11" t="s">
        <v>4474</v>
      </c>
      <c r="C2545" s="8">
        <v>0.31915284594847398</v>
      </c>
      <c r="D2545" s="8">
        <v>0.61873682298758903</v>
      </c>
      <c r="E2545" s="8">
        <v>0.21052828873264101</v>
      </c>
      <c r="F2545" s="8">
        <v>0.43476213079016002</v>
      </c>
      <c r="G2545" s="8">
        <v>0.48423787129300999</v>
      </c>
      <c r="H2545" s="8">
        <v>-1.0462121807920499</v>
      </c>
      <c r="I2545" s="8">
        <v>3.6799700235509599E-8</v>
      </c>
      <c r="J2545" s="8">
        <v>6.2184133457964105E-4</v>
      </c>
    </row>
    <row r="2546" spans="1:10" x14ac:dyDescent="0.2">
      <c r="A2546" s="9" t="s">
        <v>4316</v>
      </c>
      <c r="B2546" s="11" t="s">
        <v>4474</v>
      </c>
      <c r="C2546" s="8">
        <v>1.1178926362348101</v>
      </c>
      <c r="D2546" s="8">
        <v>1.28679761341961</v>
      </c>
      <c r="E2546" s="8">
        <v>0.73738718518304003</v>
      </c>
      <c r="F2546" s="8">
        <v>1.52286517837416</v>
      </c>
      <c r="G2546" s="8">
        <v>0.48421041839717299</v>
      </c>
      <c r="H2546" s="8">
        <v>-1.0462939738152099</v>
      </c>
      <c r="I2546" s="8">
        <v>7.3457550237207201E-21</v>
      </c>
      <c r="J2546" s="8">
        <v>1.3138617435426901E-16</v>
      </c>
    </row>
    <row r="2547" spans="1:10" x14ac:dyDescent="0.2">
      <c r="A2547" s="9" t="s">
        <v>5658</v>
      </c>
      <c r="B2547" s="11" t="s">
        <v>4474</v>
      </c>
      <c r="C2547" s="8">
        <v>3.1093224749774602</v>
      </c>
      <c r="D2547" s="8">
        <v>2.6622591762882699</v>
      </c>
      <c r="E2547" s="8">
        <v>2.0493574259560301</v>
      </c>
      <c r="F2547" s="8">
        <v>4.2374449218295496</v>
      </c>
      <c r="G2547" s="8">
        <v>0.48363045744821098</v>
      </c>
      <c r="H2547" s="8">
        <v>-1.0480229912725301</v>
      </c>
      <c r="I2547" s="8">
        <v>8.4790609751600601E-37</v>
      </c>
      <c r="J2547" s="8">
        <v>1.54403700357665E-32</v>
      </c>
    </row>
    <row r="2548" spans="1:10" x14ac:dyDescent="0.2">
      <c r="A2548" s="9" t="s">
        <v>1473</v>
      </c>
      <c r="B2548" s="11" t="s">
        <v>4474</v>
      </c>
      <c r="C2548" s="8">
        <v>0.488714353665617</v>
      </c>
      <c r="D2548" s="8">
        <v>0.85337631797303304</v>
      </c>
      <c r="E2548" s="8">
        <v>0.32133718506025499</v>
      </c>
      <c r="F2548" s="8">
        <v>0.66685413399948401</v>
      </c>
      <c r="G2548" s="8">
        <v>0.48187027518750303</v>
      </c>
      <c r="H2548" s="8">
        <v>-1.05328328563811</v>
      </c>
      <c r="I2548" s="8">
        <v>7.8161702524137597E-10</v>
      </c>
      <c r="J2548" s="8">
        <v>1.3418801089343901E-5</v>
      </c>
    </row>
    <row r="2549" spans="1:10" x14ac:dyDescent="0.2">
      <c r="A2549" s="9" t="s">
        <v>752</v>
      </c>
      <c r="B2549" s="11" t="s">
        <v>4474</v>
      </c>
      <c r="C2549" s="8">
        <v>4.2943940245874801</v>
      </c>
      <c r="D2549" s="8">
        <v>3.24803400059209</v>
      </c>
      <c r="E2549" s="8">
        <v>2.8125130813167099</v>
      </c>
      <c r="F2549" s="8">
        <v>5.8715622125475102</v>
      </c>
      <c r="G2549" s="8">
        <v>0.479005923722715</v>
      </c>
      <c r="H2549" s="8">
        <v>-1.06188459743835</v>
      </c>
      <c r="I2549" s="8">
        <v>8.9615033936611207E-50</v>
      </c>
      <c r="J2549" s="8">
        <v>1.6409408864132899E-45</v>
      </c>
    </row>
    <row r="2550" spans="1:10" x14ac:dyDescent="0.2">
      <c r="A2550" s="9" t="s">
        <v>5659</v>
      </c>
      <c r="B2550" s="11" t="s">
        <v>4474</v>
      </c>
      <c r="C2550" s="8">
        <v>6.3703481006403999</v>
      </c>
      <c r="D2550" s="8">
        <v>5.6402270549448703</v>
      </c>
      <c r="E2550" s="8">
        <v>4.1715704149948198</v>
      </c>
      <c r="F2550" s="8">
        <v>8.7105106042099791</v>
      </c>
      <c r="G2550" s="8">
        <v>0.47891227099575601</v>
      </c>
      <c r="H2550" s="8">
        <v>-1.0621666931870799</v>
      </c>
      <c r="I2550" s="8">
        <v>6.1351773336167704E-35</v>
      </c>
      <c r="J2550" s="8">
        <v>1.1160501087582299E-30</v>
      </c>
    </row>
    <row r="2551" spans="1:10" x14ac:dyDescent="0.2">
      <c r="A2551" s="9" t="s">
        <v>4150</v>
      </c>
      <c r="B2551" s="11" t="s">
        <v>4474</v>
      </c>
      <c r="C2551" s="8">
        <v>0.33327908274552798</v>
      </c>
      <c r="D2551" s="8">
        <v>0.61927315056529397</v>
      </c>
      <c r="E2551" s="8">
        <v>0.21824449522593201</v>
      </c>
      <c r="F2551" s="8">
        <v>0.45571057278855698</v>
      </c>
      <c r="G2551" s="8">
        <v>0.47891031777135101</v>
      </c>
      <c r="H2551" s="8">
        <v>-1.06217257717268</v>
      </c>
      <c r="I2551" s="8">
        <v>5.6763803925575503E-9</v>
      </c>
      <c r="J2551" s="8">
        <v>9.6719845508788099E-5</v>
      </c>
    </row>
    <row r="2552" spans="1:10" x14ac:dyDescent="0.2">
      <c r="A2552" s="9" t="s">
        <v>5660</v>
      </c>
      <c r="B2552" s="11" t="s">
        <v>4474</v>
      </c>
      <c r="C2552" s="8">
        <v>0.41347658882291299</v>
      </c>
      <c r="D2552" s="8">
        <v>0.73660391648559798</v>
      </c>
      <c r="E2552" s="8">
        <v>0.27060976534293402</v>
      </c>
      <c r="F2552" s="8">
        <v>0.56552997079717005</v>
      </c>
      <c r="G2552" s="8">
        <v>0.47850649712071502</v>
      </c>
      <c r="H2552" s="8">
        <v>-1.0633895812519201</v>
      </c>
      <c r="I2552" s="8">
        <v>1.2845930825035501E-9</v>
      </c>
      <c r="J2552" s="8">
        <v>2.2021779213358301E-5</v>
      </c>
    </row>
    <row r="2553" spans="1:10" x14ac:dyDescent="0.2">
      <c r="A2553" s="9" t="s">
        <v>5661</v>
      </c>
      <c r="B2553" s="11" t="s">
        <v>4474</v>
      </c>
      <c r="C2553" s="8">
        <v>1.5202839881168499</v>
      </c>
      <c r="D2553" s="8">
        <v>1.9579738985524999</v>
      </c>
      <c r="E2553" s="8">
        <v>0.99432211011662397</v>
      </c>
      <c r="F2553" s="8">
        <v>2.0800660312213002</v>
      </c>
      <c r="G2553" s="8">
        <v>0.47802430076357399</v>
      </c>
      <c r="H2553" s="8">
        <v>-1.0648441342127899</v>
      </c>
      <c r="I2553" s="8">
        <v>5.1412171181993402E-17</v>
      </c>
      <c r="J2553" s="8">
        <v>9.1092084900255994E-13</v>
      </c>
    </row>
    <row r="2554" spans="1:10" x14ac:dyDescent="0.2">
      <c r="A2554" s="9" t="s">
        <v>4268</v>
      </c>
      <c r="B2554" s="11" t="s">
        <v>4474</v>
      </c>
      <c r="C2554" s="8">
        <v>0.97330780495019598</v>
      </c>
      <c r="D2554" s="8">
        <v>1.18030493540818</v>
      </c>
      <c r="E2554" s="8">
        <v>0.63634556923204499</v>
      </c>
      <c r="F2554" s="8">
        <v>1.33193723542628</v>
      </c>
      <c r="G2554" s="8">
        <v>0.477759426125201</v>
      </c>
      <c r="H2554" s="8">
        <v>-1.06564375723685</v>
      </c>
      <c r="I2554" s="8">
        <v>1.1112702435197099E-19</v>
      </c>
      <c r="J2554" s="8">
        <v>1.9832840036096199E-15</v>
      </c>
    </row>
    <row r="2555" spans="1:10" x14ac:dyDescent="0.2">
      <c r="A2555" s="9" t="s">
        <v>5662</v>
      </c>
      <c r="B2555" s="11" t="s">
        <v>4474</v>
      </c>
      <c r="C2555" s="8">
        <v>0.70332875323285704</v>
      </c>
      <c r="D2555" s="8">
        <v>0.99577945259107503</v>
      </c>
      <c r="E2555" s="8">
        <v>0.45956930156384102</v>
      </c>
      <c r="F2555" s="8">
        <v>0.962762315984803</v>
      </c>
      <c r="G2555" s="8">
        <v>0.47734450542318002</v>
      </c>
      <c r="H2555" s="8">
        <v>-1.0668972419248499</v>
      </c>
      <c r="I2555" s="8">
        <v>1.29257086071523E-14</v>
      </c>
      <c r="J2555" s="8">
        <v>2.27104700227666E-10</v>
      </c>
    </row>
    <row r="2556" spans="1:10" x14ac:dyDescent="0.2">
      <c r="A2556" s="9" t="s">
        <v>4109</v>
      </c>
      <c r="B2556" s="11" t="s">
        <v>4474</v>
      </c>
      <c r="C2556" s="8">
        <v>0.63151069624636702</v>
      </c>
      <c r="D2556" s="8">
        <v>0.90552963083775095</v>
      </c>
      <c r="E2556" s="8">
        <v>0.41243773537721401</v>
      </c>
      <c r="F2556" s="8">
        <v>0.86467038852395905</v>
      </c>
      <c r="G2556" s="8">
        <v>0.47698838869834298</v>
      </c>
      <c r="H2556" s="8">
        <v>-1.06797394767378</v>
      </c>
      <c r="I2556" s="8">
        <v>1.8949148637958099E-14</v>
      </c>
      <c r="J2556" s="8">
        <v>3.32747050082544E-10</v>
      </c>
    </row>
    <row r="2557" spans="1:10" x14ac:dyDescent="0.2">
      <c r="A2557" s="9" t="s">
        <v>4101</v>
      </c>
      <c r="B2557" s="11" t="s">
        <v>4474</v>
      </c>
      <c r="C2557" s="8">
        <v>0.44634660030485102</v>
      </c>
      <c r="D2557" s="8">
        <v>0.77502286884025495</v>
      </c>
      <c r="E2557" s="8">
        <v>0.29140561372025903</v>
      </c>
      <c r="F2557" s="8">
        <v>0.61125053281173303</v>
      </c>
      <c r="G2557" s="8">
        <v>0.47673678480050102</v>
      </c>
      <c r="H2557" s="8">
        <v>-1.06873514747052</v>
      </c>
      <c r="I2557" s="8">
        <v>3.7034266272721603E-10</v>
      </c>
      <c r="J2557" s="8">
        <v>6.3732268828726601E-6</v>
      </c>
    </row>
    <row r="2558" spans="1:10" x14ac:dyDescent="0.2">
      <c r="A2558" s="9" t="s">
        <v>896</v>
      </c>
      <c r="B2558" s="11" t="s">
        <v>4474</v>
      </c>
      <c r="C2558" s="8">
        <v>0.72632909675153601</v>
      </c>
      <c r="D2558" s="8">
        <v>1.0065720060372101</v>
      </c>
      <c r="E2558" s="8">
        <v>0.47330569143130102</v>
      </c>
      <c r="F2558" s="8">
        <v>0.995622299753118</v>
      </c>
      <c r="G2558" s="8">
        <v>0.47538679230935799</v>
      </c>
      <c r="H2558" s="8">
        <v>-1.0728262735053899</v>
      </c>
      <c r="I2558" s="8">
        <v>2.4826457497774602E-15</v>
      </c>
      <c r="J2558" s="8">
        <v>4.3736770173829497E-11</v>
      </c>
    </row>
    <row r="2559" spans="1:10" x14ac:dyDescent="0.2">
      <c r="A2559" s="9" t="s">
        <v>4301</v>
      </c>
      <c r="B2559" s="11" t="s">
        <v>4474</v>
      </c>
      <c r="C2559" s="8">
        <v>0.79656893611393298</v>
      </c>
      <c r="D2559" s="8">
        <v>1.0231554219147101</v>
      </c>
      <c r="E2559" s="8">
        <v>0.51837489868769204</v>
      </c>
      <c r="F2559" s="8">
        <v>1.09265128193344</v>
      </c>
      <c r="G2559" s="8">
        <v>0.47441933877607601</v>
      </c>
      <c r="H2559" s="8">
        <v>-1.0757652751643001</v>
      </c>
      <c r="I2559" s="8">
        <v>7.3424540231783698E-18</v>
      </c>
      <c r="J2559" s="8">
        <v>1.3040198345164799E-13</v>
      </c>
    </row>
    <row r="2560" spans="1:10" x14ac:dyDescent="0.2">
      <c r="A2560" s="9" t="s">
        <v>4176</v>
      </c>
      <c r="B2560" s="11" t="s">
        <v>4474</v>
      </c>
      <c r="C2560" s="8">
        <v>0.41225581822854701</v>
      </c>
      <c r="D2560" s="8">
        <v>0.87282822743503896</v>
      </c>
      <c r="E2560" s="8">
        <v>0.26807285055775498</v>
      </c>
      <c r="F2560" s="8">
        <v>0.56570997450788196</v>
      </c>
      <c r="G2560" s="8">
        <v>0.473869761251698</v>
      </c>
      <c r="H2560" s="8">
        <v>-1.07743749275649</v>
      </c>
      <c r="I2560" s="8">
        <v>1.7713453931581499E-7</v>
      </c>
      <c r="J2560" s="8">
        <v>2.9705462243262201E-3</v>
      </c>
    </row>
    <row r="2561" spans="1:10" x14ac:dyDescent="0.2">
      <c r="A2561" s="9" t="s">
        <v>873</v>
      </c>
      <c r="B2561" s="11" t="s">
        <v>4474</v>
      </c>
      <c r="C2561" s="8">
        <v>2.3530511283620399</v>
      </c>
      <c r="D2561" s="8">
        <v>2.2834303517486698</v>
      </c>
      <c r="E2561" s="8">
        <v>1.5290775493456401</v>
      </c>
      <c r="F2561" s="8">
        <v>3.23000748740388</v>
      </c>
      <c r="G2561" s="8">
        <v>0.47339752471429503</v>
      </c>
      <c r="H2561" s="8">
        <v>-1.0788759323124</v>
      </c>
      <c r="I2561" s="8">
        <v>2.8494253376719099E-30</v>
      </c>
      <c r="J2561" s="8">
        <v>5.16002434399006E-26</v>
      </c>
    </row>
    <row r="2562" spans="1:10" x14ac:dyDescent="0.2">
      <c r="A2562" s="9" t="s">
        <v>5663</v>
      </c>
      <c r="B2562" s="11" t="s">
        <v>4474</v>
      </c>
      <c r="C2562" s="8">
        <v>0.65468621659550896</v>
      </c>
      <c r="D2562" s="8">
        <v>0.95201017650090602</v>
      </c>
      <c r="E2562" s="8">
        <v>0.424501049645644</v>
      </c>
      <c r="F2562" s="8">
        <v>0.89967264705212802</v>
      </c>
      <c r="G2562" s="8">
        <v>0.47183945297944302</v>
      </c>
      <c r="H2562" s="8">
        <v>-1.08363203994269</v>
      </c>
      <c r="I2562" s="8">
        <v>2.5437028541773399E-14</v>
      </c>
      <c r="J2562" s="8">
        <v>4.46343539822497E-10</v>
      </c>
    </row>
    <row r="2563" spans="1:10" x14ac:dyDescent="0.2">
      <c r="A2563" s="9" t="s">
        <v>4586</v>
      </c>
      <c r="B2563" s="11" t="s">
        <v>4474</v>
      </c>
      <c r="C2563" s="8">
        <v>8.1501060767636098</v>
      </c>
      <c r="D2563" s="8">
        <v>5.5982004351830801</v>
      </c>
      <c r="E2563" s="8">
        <v>5.2806596429433004</v>
      </c>
      <c r="F2563" s="8">
        <v>11.204062369964801</v>
      </c>
      <c r="G2563" s="8">
        <v>0.47131651615037201</v>
      </c>
      <c r="H2563" s="8">
        <v>-1.08523185688072</v>
      </c>
      <c r="I2563" s="8">
        <v>1.15019955773184E-61</v>
      </c>
      <c r="J2563" s="8">
        <v>2.11119128821679E-57</v>
      </c>
    </row>
    <row r="2564" spans="1:10" x14ac:dyDescent="0.2">
      <c r="A2564" s="9" t="s">
        <v>3517</v>
      </c>
      <c r="B2564" s="11" t="s">
        <v>4474</v>
      </c>
      <c r="C2564" s="8">
        <v>0.70480507278825599</v>
      </c>
      <c r="D2564" s="8">
        <v>1.04629505226293</v>
      </c>
      <c r="E2564" s="8">
        <v>0.45635137597123299</v>
      </c>
      <c r="F2564" s="8">
        <v>0.96923472793719401</v>
      </c>
      <c r="G2564" s="8">
        <v>0.47083679816392698</v>
      </c>
      <c r="H2564" s="8">
        <v>-1.0867010165373501</v>
      </c>
      <c r="I2564" s="8">
        <v>6.4971351568028196E-14</v>
      </c>
      <c r="J2564" s="8">
        <v>1.13797322271401E-9</v>
      </c>
    </row>
    <row r="2565" spans="1:10" x14ac:dyDescent="0.2">
      <c r="A2565" s="9" t="s">
        <v>5664</v>
      </c>
      <c r="B2565" s="11" t="s">
        <v>4474</v>
      </c>
      <c r="C2565" s="8">
        <v>0.42050680808174401</v>
      </c>
      <c r="D2565" s="8">
        <v>0.76863181280925597</v>
      </c>
      <c r="E2565" s="8">
        <v>0.27218273269243698</v>
      </c>
      <c r="F2565" s="8">
        <v>0.57836835173333401</v>
      </c>
      <c r="G2565" s="8">
        <v>0.47060447183308401</v>
      </c>
      <c r="H2565" s="8">
        <v>-1.0874130653137599</v>
      </c>
      <c r="I2565" s="8">
        <v>1.5626788550839799E-9</v>
      </c>
      <c r="J2565" s="8">
        <v>2.6771814145298699E-5</v>
      </c>
    </row>
    <row r="2566" spans="1:10" x14ac:dyDescent="0.2">
      <c r="A2566" s="9" t="s">
        <v>913</v>
      </c>
      <c r="B2566" s="11" t="s">
        <v>4474</v>
      </c>
      <c r="C2566" s="8">
        <v>1.2997963305248701</v>
      </c>
      <c r="D2566" s="8">
        <v>1.3479542875253501</v>
      </c>
      <c r="E2566" s="8">
        <v>0.84033310643438497</v>
      </c>
      <c r="F2566" s="8">
        <v>1.7888037530601999</v>
      </c>
      <c r="G2566" s="8">
        <v>0.469773783175927</v>
      </c>
      <c r="H2566" s="8">
        <v>-1.08996189225981</v>
      </c>
      <c r="I2566" s="8">
        <v>1.23069738376628E-27</v>
      </c>
      <c r="J2566" s="8">
        <v>2.2237471027272999E-23</v>
      </c>
    </row>
    <row r="2567" spans="1:10" x14ac:dyDescent="0.2">
      <c r="A2567" s="9" t="s">
        <v>4197</v>
      </c>
      <c r="B2567" s="11" t="s">
        <v>4474</v>
      </c>
      <c r="C2567" s="8">
        <v>11.419982568015801</v>
      </c>
      <c r="D2567" s="8">
        <v>6.8937469757453798</v>
      </c>
      <c r="E2567" s="8">
        <v>7.3743324344614303</v>
      </c>
      <c r="F2567" s="8">
        <v>15.7257742844372</v>
      </c>
      <c r="G2567" s="8">
        <v>0.46893286785626398</v>
      </c>
      <c r="H2567" s="8">
        <v>-1.0925466927076899</v>
      </c>
      <c r="I2567" s="8">
        <v>2.1056130139932199E-86</v>
      </c>
      <c r="J2567" s="8">
        <v>3.8749596296517201E-82</v>
      </c>
    </row>
    <row r="2568" spans="1:10" x14ac:dyDescent="0.2">
      <c r="A2568" s="9" t="s">
        <v>4160</v>
      </c>
      <c r="B2568" s="11" t="s">
        <v>4474</v>
      </c>
      <c r="C2568" s="8">
        <v>1.11650937512568</v>
      </c>
      <c r="D2568" s="8">
        <v>1.2584960232092599</v>
      </c>
      <c r="E2568" s="8">
        <v>0.71974919763513401</v>
      </c>
      <c r="F2568" s="8">
        <v>1.5387818478428801</v>
      </c>
      <c r="G2568" s="8">
        <v>0.46773959456573</v>
      </c>
      <c r="H2568" s="8">
        <v>-1.09622253556432</v>
      </c>
      <c r="I2568" s="8">
        <v>8.9604633942115402E-24</v>
      </c>
      <c r="J2568" s="8">
        <v>1.6100160626719299E-19</v>
      </c>
    </row>
    <row r="2569" spans="1:10" x14ac:dyDescent="0.2">
      <c r="A2569" s="9" t="s">
        <v>4328</v>
      </c>
      <c r="B2569" s="11" t="s">
        <v>4474</v>
      </c>
      <c r="C2569" s="8">
        <v>0.79285288666543496</v>
      </c>
      <c r="D2569" s="8">
        <v>1.07043318354112</v>
      </c>
      <c r="E2569" s="8">
        <v>0.51098148438109703</v>
      </c>
      <c r="F2569" s="8">
        <v>1.0928490576110701</v>
      </c>
      <c r="G2569" s="8">
        <v>0.46756821614330202</v>
      </c>
      <c r="H2569" s="8">
        <v>-1.09675123167931</v>
      </c>
      <c r="I2569" s="8">
        <v>9.9666896796422494E-17</v>
      </c>
      <c r="J2569" s="8">
        <v>1.7636057388127E-12</v>
      </c>
    </row>
    <row r="2570" spans="1:10" x14ac:dyDescent="0.2">
      <c r="A2570" s="9" t="s">
        <v>4205</v>
      </c>
      <c r="B2570" s="11" t="s">
        <v>4474</v>
      </c>
      <c r="C2570" s="8">
        <v>2.08449280787333</v>
      </c>
      <c r="D2570" s="8">
        <v>1.8520481832698901</v>
      </c>
      <c r="E2570" s="8">
        <v>1.34243998798274</v>
      </c>
      <c r="F2570" s="8">
        <v>2.87426077582783</v>
      </c>
      <c r="G2570" s="8">
        <v>0.46705573804314898</v>
      </c>
      <c r="H2570" s="8">
        <v>-1.0983333646525499</v>
      </c>
      <c r="I2570" s="8">
        <v>3.2127691656495098E-38</v>
      </c>
      <c r="J2570" s="8">
        <v>5.8562356351459304E-34</v>
      </c>
    </row>
    <row r="2571" spans="1:10" x14ac:dyDescent="0.2">
      <c r="A2571" s="9" t="s">
        <v>730</v>
      </c>
      <c r="B2571" s="11" t="s">
        <v>4474</v>
      </c>
      <c r="C2571" s="8">
        <v>1.3878532431091299</v>
      </c>
      <c r="D2571" s="8">
        <v>1.3688897985009401</v>
      </c>
      <c r="E2571" s="8">
        <v>0.89362150294868503</v>
      </c>
      <c r="F2571" s="8">
        <v>1.9138648512621499</v>
      </c>
      <c r="G2571" s="8">
        <v>0.46691985714632001</v>
      </c>
      <c r="H2571" s="8">
        <v>-1.0987531501338901</v>
      </c>
      <c r="I2571" s="8">
        <v>3.55007035401606E-31</v>
      </c>
      <c r="J2571" s="8">
        <v>6.4369875659019097E-27</v>
      </c>
    </row>
    <row r="2572" spans="1:10" x14ac:dyDescent="0.2">
      <c r="A2572" s="9" t="s">
        <v>4187</v>
      </c>
      <c r="B2572" s="11" t="s">
        <v>4474</v>
      </c>
      <c r="C2572" s="8">
        <v>1.33530582798151</v>
      </c>
      <c r="D2572" s="8">
        <v>1.49996250070522</v>
      </c>
      <c r="E2572" s="8">
        <v>0.859522067578816</v>
      </c>
      <c r="F2572" s="8">
        <v>1.8416832226451301</v>
      </c>
      <c r="G2572" s="8">
        <v>0.46670461945367703</v>
      </c>
      <c r="H2572" s="8">
        <v>-1.09941834768402</v>
      </c>
      <c r="I2572" s="8">
        <v>9.1712166147931902E-24</v>
      </c>
      <c r="J2572" s="8">
        <v>1.6477924891798899E-19</v>
      </c>
    </row>
    <row r="2573" spans="1:10" x14ac:dyDescent="0.2">
      <c r="A2573" s="9" t="s">
        <v>683</v>
      </c>
      <c r="B2573" s="11" t="s">
        <v>4474</v>
      </c>
      <c r="C2573" s="8">
        <v>1.2388250234578999</v>
      </c>
      <c r="D2573" s="8">
        <v>1.4038195889908101</v>
      </c>
      <c r="E2573" s="8">
        <v>0.79731955307925495</v>
      </c>
      <c r="F2573" s="8">
        <v>1.7087199808453599</v>
      </c>
      <c r="G2573" s="8">
        <v>0.466618031050819</v>
      </c>
      <c r="H2573" s="8">
        <v>-1.09968603787603</v>
      </c>
      <c r="I2573" s="8">
        <v>2.1118243652566801E-23</v>
      </c>
      <c r="J2573" s="8">
        <v>3.79325892487405E-19</v>
      </c>
    </row>
    <row r="2574" spans="1:10" x14ac:dyDescent="0.2">
      <c r="A2574" s="9" t="s">
        <v>4096</v>
      </c>
      <c r="B2574" s="11" t="s">
        <v>4474</v>
      </c>
      <c r="C2574" s="8">
        <v>0.38484575160318302</v>
      </c>
      <c r="D2574" s="8">
        <v>0.76251695956134802</v>
      </c>
      <c r="E2574" s="8">
        <v>0.24763883711398399</v>
      </c>
      <c r="F2574" s="8">
        <v>0.53087528365377201</v>
      </c>
      <c r="G2574" s="8">
        <v>0.46647271918481398</v>
      </c>
      <c r="H2574" s="8">
        <v>-1.1001353847591899</v>
      </c>
      <c r="I2574" s="8">
        <v>1.89122973283082E-8</v>
      </c>
      <c r="J2574" s="8">
        <v>3.2054452741749599E-4</v>
      </c>
    </row>
    <row r="2575" spans="1:10" x14ac:dyDescent="0.2">
      <c r="A2575" s="9" t="s">
        <v>828</v>
      </c>
      <c r="B2575" s="11" t="s">
        <v>4474</v>
      </c>
      <c r="C2575" s="8">
        <v>0.48593205451778798</v>
      </c>
      <c r="D2575" s="8">
        <v>0.784471203004936</v>
      </c>
      <c r="E2575" s="8">
        <v>0.31218449087483002</v>
      </c>
      <c r="F2575" s="8">
        <v>0.67085185617769805</v>
      </c>
      <c r="G2575" s="8">
        <v>0.46535533590613998</v>
      </c>
      <c r="H2575" s="8">
        <v>-1.10359534516448</v>
      </c>
      <c r="I2575" s="8">
        <v>3.3207778141554702E-12</v>
      </c>
      <c r="J2575" s="8">
        <v>5.7804779411004301E-8</v>
      </c>
    </row>
    <row r="2576" spans="1:10" x14ac:dyDescent="0.2">
      <c r="A2576" s="9" t="s">
        <v>4172</v>
      </c>
      <c r="B2576" s="11" t="s">
        <v>4474</v>
      </c>
      <c r="C2576" s="8">
        <v>1.2076172282931701</v>
      </c>
      <c r="D2576" s="8">
        <v>1.38183646286961</v>
      </c>
      <c r="E2576" s="8">
        <v>0.77523953857775196</v>
      </c>
      <c r="F2576" s="8">
        <v>1.66779747455348</v>
      </c>
      <c r="G2576" s="8">
        <v>0.46482834421206098</v>
      </c>
      <c r="H2576" s="8">
        <v>-1.1052300510859701</v>
      </c>
      <c r="I2576" s="8">
        <v>3.4506106575308599E-23</v>
      </c>
      <c r="J2576" s="8">
        <v>6.1959164966624204E-19</v>
      </c>
    </row>
    <row r="2577" spans="1:10" x14ac:dyDescent="0.2">
      <c r="A2577" s="9" t="s">
        <v>4225</v>
      </c>
      <c r="B2577" s="11" t="s">
        <v>4474</v>
      </c>
      <c r="C2577" s="8">
        <v>0.37409151718393102</v>
      </c>
      <c r="D2577" s="8">
        <v>0.75666322962881305</v>
      </c>
      <c r="E2577" s="8">
        <v>0.24012155695056001</v>
      </c>
      <c r="F2577" s="8">
        <v>0.516675953795946</v>
      </c>
      <c r="G2577" s="8">
        <v>0.464743046751877</v>
      </c>
      <c r="H2577" s="8">
        <v>-1.10549481444756</v>
      </c>
      <c r="I2577" s="8">
        <v>3.5338977388575298E-8</v>
      </c>
      <c r="J2577" s="8">
        <v>5.9737007377647598E-4</v>
      </c>
    </row>
    <row r="2578" spans="1:10" x14ac:dyDescent="0.2">
      <c r="A2578" s="9" t="s">
        <v>4563</v>
      </c>
      <c r="B2578" s="11" t="s">
        <v>4474</v>
      </c>
      <c r="C2578" s="8">
        <v>4.0850030197690801</v>
      </c>
      <c r="D2578" s="8">
        <v>3.6479937751400802</v>
      </c>
      <c r="E2578" s="8">
        <v>2.6212950511126398</v>
      </c>
      <c r="F2578" s="8">
        <v>5.6428296826406799</v>
      </c>
      <c r="G2578" s="8">
        <v>0.46453556079792002</v>
      </c>
      <c r="H2578" s="8">
        <v>-1.1061390538809599</v>
      </c>
      <c r="I2578" s="8">
        <v>6.3933350854221198E-37</v>
      </c>
      <c r="J2578" s="8">
        <v>1.16441811910793E-32</v>
      </c>
    </row>
    <row r="2579" spans="1:10" x14ac:dyDescent="0.2">
      <c r="A2579" s="9" t="s">
        <v>4177</v>
      </c>
      <c r="B2579" s="11" t="s">
        <v>4474</v>
      </c>
      <c r="C2579" s="8">
        <v>7.1220459687460602</v>
      </c>
      <c r="D2579" s="8">
        <v>5.0209142353234499</v>
      </c>
      <c r="E2579" s="8">
        <v>4.5646603162357797</v>
      </c>
      <c r="F2579" s="8">
        <v>9.8438754880474608</v>
      </c>
      <c r="G2579" s="8">
        <v>0.46370561287353101</v>
      </c>
      <c r="H2579" s="8">
        <v>-1.10871890512597</v>
      </c>
      <c r="I2579" s="8">
        <v>8.4530931143825992E-62</v>
      </c>
      <c r="J2579" s="8">
        <v>1.5516497720760701E-57</v>
      </c>
    </row>
    <row r="2580" spans="1:10" x14ac:dyDescent="0.2">
      <c r="A2580" s="9" t="s">
        <v>4161</v>
      </c>
      <c r="B2580" s="11" t="s">
        <v>4474</v>
      </c>
      <c r="C2580" s="8">
        <v>0.21687655519040999</v>
      </c>
      <c r="D2580" s="8">
        <v>0.502692264109873</v>
      </c>
      <c r="E2580" s="8">
        <v>0.138996581816998</v>
      </c>
      <c r="F2580" s="8">
        <v>0.29976433172973999</v>
      </c>
      <c r="G2580" s="8">
        <v>0.463686193133592</v>
      </c>
      <c r="H2580" s="8">
        <v>-1.1087793256781699</v>
      </c>
      <c r="I2580" s="8">
        <v>1.17913745121977E-6</v>
      </c>
      <c r="J2580" s="8">
        <v>1.9530053604553E-2</v>
      </c>
    </row>
    <row r="2581" spans="1:10" x14ac:dyDescent="0.2">
      <c r="A2581" s="9" t="s">
        <v>5665</v>
      </c>
      <c r="B2581" s="11" t="s">
        <v>4474</v>
      </c>
      <c r="C2581" s="8">
        <v>0.63825075684839105</v>
      </c>
      <c r="D2581" s="8">
        <v>1.09797698064662</v>
      </c>
      <c r="E2581" s="8">
        <v>0.40876949765849202</v>
      </c>
      <c r="F2581" s="8">
        <v>0.88248801718353798</v>
      </c>
      <c r="G2581" s="8">
        <v>0.46320118766380602</v>
      </c>
      <c r="H2581" s="8">
        <v>-1.11028914243567</v>
      </c>
      <c r="I2581" s="8">
        <v>7.7551083936798902E-11</v>
      </c>
      <c r="J2581" s="8">
        <v>1.341168445603E-6</v>
      </c>
    </row>
    <row r="2582" spans="1:10" x14ac:dyDescent="0.2">
      <c r="A2582" s="9" t="s">
        <v>4171</v>
      </c>
      <c r="B2582" s="11" t="s">
        <v>4474</v>
      </c>
      <c r="C2582" s="8">
        <v>0.877524677631355</v>
      </c>
      <c r="D2582" s="8">
        <v>1.11436317956336</v>
      </c>
      <c r="E2582" s="8">
        <v>0.56190074267679302</v>
      </c>
      <c r="F2582" s="8">
        <v>1.2134437214854401</v>
      </c>
      <c r="G2582" s="8">
        <v>0.46306287858899903</v>
      </c>
      <c r="H2582" s="8">
        <v>-1.1107199867814399</v>
      </c>
      <c r="I2582" s="8">
        <v>4.2544435002820102E-19</v>
      </c>
      <c r="J2582" s="8">
        <v>7.5805674288024899E-15</v>
      </c>
    </row>
    <row r="2583" spans="1:10" x14ac:dyDescent="0.2">
      <c r="A2583" s="9" t="s">
        <v>3619</v>
      </c>
      <c r="B2583" s="11" t="s">
        <v>4474</v>
      </c>
      <c r="C2583" s="8">
        <v>1.17025720308062</v>
      </c>
      <c r="D2583" s="8">
        <v>1.4852324286176299</v>
      </c>
      <c r="E2583" s="8">
        <v>0.74924849160683404</v>
      </c>
      <c r="F2583" s="8">
        <v>1.6183374281525</v>
      </c>
      <c r="G2583" s="8">
        <v>0.46297420956405799</v>
      </c>
      <c r="H2583" s="8">
        <v>-1.1109962659166801</v>
      </c>
      <c r="I2583" s="8">
        <v>2.7798620597446502E-19</v>
      </c>
      <c r="J2583" s="8">
        <v>4.95566009390679E-15</v>
      </c>
    </row>
    <row r="2584" spans="1:10" x14ac:dyDescent="0.2">
      <c r="A2584" s="9" t="s">
        <v>4272</v>
      </c>
      <c r="B2584" s="11" t="s">
        <v>4474</v>
      </c>
      <c r="C2584" s="8">
        <v>1.1864819775508699</v>
      </c>
      <c r="D2584" s="8">
        <v>1.31723519314969</v>
      </c>
      <c r="E2584" s="8">
        <v>0.75909274916811798</v>
      </c>
      <c r="F2584" s="8">
        <v>1.6413529966722</v>
      </c>
      <c r="G2584" s="8">
        <v>0.46247988745087798</v>
      </c>
      <c r="H2584" s="8">
        <v>-1.11253746851421</v>
      </c>
      <c r="I2584" s="8">
        <v>5.65124758792875E-25</v>
      </c>
      <c r="J2584" s="8">
        <v>1.0168854909719E-20</v>
      </c>
    </row>
    <row r="2585" spans="1:10" x14ac:dyDescent="0.2">
      <c r="A2585" s="9" t="s">
        <v>4493</v>
      </c>
      <c r="B2585" s="11" t="s">
        <v>4474</v>
      </c>
      <c r="C2585" s="8">
        <v>2.7363020973364498</v>
      </c>
      <c r="D2585" s="8">
        <v>2.4809572307903101</v>
      </c>
      <c r="E2585" s="8">
        <v>1.74926953504532</v>
      </c>
      <c r="F2585" s="8">
        <v>3.7868023853624999</v>
      </c>
      <c r="G2585" s="8">
        <v>0.46193842641668997</v>
      </c>
      <c r="H2585" s="8">
        <v>-1.1142275329070801</v>
      </c>
      <c r="I2585" s="8">
        <v>5.9875561486216797E-37</v>
      </c>
      <c r="J2585" s="8">
        <v>1.09057347690995E-32</v>
      </c>
    </row>
    <row r="2586" spans="1:10" x14ac:dyDescent="0.2">
      <c r="A2586" s="9" t="s">
        <v>5666</v>
      </c>
      <c r="B2586" s="11" t="s">
        <v>4474</v>
      </c>
      <c r="C2586" s="8">
        <v>9.9022212454428793</v>
      </c>
      <c r="D2586" s="8">
        <v>7.9707436963940301</v>
      </c>
      <c r="E2586" s="8">
        <v>6.3192531442121096</v>
      </c>
      <c r="F2586" s="8">
        <v>13.7155797567306</v>
      </c>
      <c r="G2586" s="8">
        <v>0.46073540136800101</v>
      </c>
      <c r="H2586" s="8">
        <v>-1.11798964082227</v>
      </c>
      <c r="I2586" s="8">
        <v>5.0044728479966899E-46</v>
      </c>
      <c r="J2586" s="8">
        <v>9.1531808389859504E-42</v>
      </c>
    </row>
    <row r="2587" spans="1:10" x14ac:dyDescent="0.2">
      <c r="A2587" s="9" t="s">
        <v>3599</v>
      </c>
      <c r="B2587" s="11" t="s">
        <v>4474</v>
      </c>
      <c r="C2587" s="8">
        <v>1.3556673053327799</v>
      </c>
      <c r="D2587" s="8">
        <v>1.4519250788134399</v>
      </c>
      <c r="E2587" s="8">
        <v>0.86287021726712798</v>
      </c>
      <c r="F2587" s="8">
        <v>1.88015201103457</v>
      </c>
      <c r="G2587" s="8">
        <v>0.45893641163212401</v>
      </c>
      <c r="H2587" s="8">
        <v>-1.1236338213749999</v>
      </c>
      <c r="I2587" s="8">
        <v>3.1277720462242801E-27</v>
      </c>
      <c r="J2587" s="8">
        <v>5.6468796522533199E-23</v>
      </c>
    </row>
    <row r="2588" spans="1:10" x14ac:dyDescent="0.2">
      <c r="A2588" s="9" t="s">
        <v>3797</v>
      </c>
      <c r="B2588" s="11" t="s">
        <v>4474</v>
      </c>
      <c r="C2588" s="8">
        <v>1.32649832523244</v>
      </c>
      <c r="D2588" s="8">
        <v>1.3955061858639399</v>
      </c>
      <c r="E2588" s="8">
        <v>0.84306097596090002</v>
      </c>
      <c r="F2588" s="8">
        <v>1.8410214464083601</v>
      </c>
      <c r="G2588" s="8">
        <v>0.45793109993673498</v>
      </c>
      <c r="H2588" s="8">
        <v>-1.12679754734502</v>
      </c>
      <c r="I2588" s="8">
        <v>9.4924770183583103E-29</v>
      </c>
      <c r="J2588" s="8">
        <v>1.7172840173912001E-24</v>
      </c>
    </row>
    <row r="2589" spans="1:10" x14ac:dyDescent="0.2">
      <c r="A2589" s="9" t="s">
        <v>5667</v>
      </c>
      <c r="B2589" s="11" t="s">
        <v>4474</v>
      </c>
      <c r="C2589" s="8">
        <v>0.30366344873629397</v>
      </c>
      <c r="D2589" s="8">
        <v>0.62285683697119298</v>
      </c>
      <c r="E2589" s="8">
        <v>0.192737606774599</v>
      </c>
      <c r="F2589" s="8">
        <v>0.42172199450483899</v>
      </c>
      <c r="G2589" s="8">
        <v>0.45702526613747102</v>
      </c>
      <c r="H2589" s="8">
        <v>-1.12965416959608</v>
      </c>
      <c r="I2589" s="8">
        <v>2.2756707581445501E-8</v>
      </c>
      <c r="J2589" s="8">
        <v>3.8529381606145402E-4</v>
      </c>
    </row>
    <row r="2590" spans="1:10" x14ac:dyDescent="0.2">
      <c r="A2590" s="9" t="s">
        <v>4186</v>
      </c>
      <c r="B2590" s="11" t="s">
        <v>4474</v>
      </c>
      <c r="C2590" s="8">
        <v>0.29545840537409002</v>
      </c>
      <c r="D2590" s="8">
        <v>0.61316021943283905</v>
      </c>
      <c r="E2590" s="8">
        <v>0.18739212319889301</v>
      </c>
      <c r="F2590" s="8">
        <v>0.41047351722352399</v>
      </c>
      <c r="G2590" s="8">
        <v>0.45652670717084998</v>
      </c>
      <c r="H2590" s="8">
        <v>-1.1312288334163301</v>
      </c>
      <c r="I2590" s="8">
        <v>3.5328645831548597E-8</v>
      </c>
      <c r="J2590" s="8">
        <v>5.9723075778232997E-4</v>
      </c>
    </row>
    <row r="2591" spans="1:10" x14ac:dyDescent="0.2">
      <c r="A2591" s="9" t="s">
        <v>4099</v>
      </c>
      <c r="B2591" s="11" t="s">
        <v>4474</v>
      </c>
      <c r="C2591" s="8">
        <v>1.04435642755234</v>
      </c>
      <c r="D2591" s="8">
        <v>1.2881722554612001</v>
      </c>
      <c r="E2591" s="8">
        <v>0.66181321625417699</v>
      </c>
      <c r="F2591" s="8">
        <v>1.4514977610847499</v>
      </c>
      <c r="G2591" s="8">
        <v>0.45595193736956602</v>
      </c>
      <c r="H2591" s="8">
        <v>-1.13304633929791</v>
      </c>
      <c r="I2591" s="8">
        <v>5.3731094638222498E-21</v>
      </c>
      <c r="J2591" s="8">
        <v>9.6135674526707798E-17</v>
      </c>
    </row>
    <row r="2592" spans="1:10" x14ac:dyDescent="0.2">
      <c r="A2592" s="9" t="s">
        <v>722</v>
      </c>
      <c r="B2592" s="11" t="s">
        <v>4474</v>
      </c>
      <c r="C2592" s="8">
        <v>1.1638045180369401</v>
      </c>
      <c r="D2592" s="8">
        <v>1.5269768252601501</v>
      </c>
      <c r="E2592" s="8">
        <v>0.73706712878609604</v>
      </c>
      <c r="F2592" s="8">
        <v>1.61798178375846</v>
      </c>
      <c r="G2592" s="8">
        <v>0.45554723556524901</v>
      </c>
      <c r="H2592" s="8">
        <v>-1.1343274404592201</v>
      </c>
      <c r="I2592" s="8">
        <v>1.5756596344326501E-18</v>
      </c>
      <c r="J2592" s="8">
        <v>2.8026257917653498E-14</v>
      </c>
    </row>
    <row r="2593" spans="1:10" x14ac:dyDescent="0.2">
      <c r="A2593" s="9" t="s">
        <v>4285</v>
      </c>
      <c r="B2593" s="11" t="s">
        <v>4474</v>
      </c>
      <c r="C2593" s="8">
        <v>0.712874364454536</v>
      </c>
      <c r="D2593" s="8">
        <v>0.97814921931542598</v>
      </c>
      <c r="E2593" s="8">
        <v>0.45145798450715502</v>
      </c>
      <c r="F2593" s="8">
        <v>0.99110022337857695</v>
      </c>
      <c r="G2593" s="8">
        <v>0.45551193901275999</v>
      </c>
      <c r="H2593" s="8">
        <v>-1.13443922718545</v>
      </c>
      <c r="I2593" s="8">
        <v>2.12901139539047E-17</v>
      </c>
      <c r="J2593" s="8">
        <v>3.7762275120040798E-13</v>
      </c>
    </row>
    <row r="2594" spans="1:10" x14ac:dyDescent="0.2">
      <c r="A2594" s="9" t="s">
        <v>4229</v>
      </c>
      <c r="B2594" s="11" t="s">
        <v>4474</v>
      </c>
      <c r="C2594" s="8">
        <v>2.3108241045429501</v>
      </c>
      <c r="D2594" s="8">
        <v>2.0375190570106101</v>
      </c>
      <c r="E2594" s="8">
        <v>1.46175997254178</v>
      </c>
      <c r="F2594" s="8">
        <v>3.2144843780696801</v>
      </c>
      <c r="G2594" s="8">
        <v>0.45474166323980603</v>
      </c>
      <c r="H2594" s="8">
        <v>-1.13688090563696</v>
      </c>
      <c r="I2594" s="8">
        <v>1.4418581567327999E-41</v>
      </c>
      <c r="J2594" s="8">
        <v>2.6324004367470702E-37</v>
      </c>
    </row>
    <row r="2595" spans="1:10" x14ac:dyDescent="0.2">
      <c r="A2595" s="9" t="s">
        <v>5668</v>
      </c>
      <c r="B2595" s="11" t="s">
        <v>4474</v>
      </c>
      <c r="C2595" s="8">
        <v>0.59945547398457999</v>
      </c>
      <c r="D2595" s="8">
        <v>1.0429631385298299</v>
      </c>
      <c r="E2595" s="8">
        <v>0.37897153904875802</v>
      </c>
      <c r="F2595" s="8">
        <v>0.83411686815130803</v>
      </c>
      <c r="G2595" s="8">
        <v>0.45433865866864698</v>
      </c>
      <c r="H2595" s="8">
        <v>-1.13816002854908</v>
      </c>
      <c r="I2595" s="8">
        <v>4.1008447577688598E-11</v>
      </c>
      <c r="J2595" s="8">
        <v>7.1022530359798904E-7</v>
      </c>
    </row>
    <row r="2596" spans="1:10" x14ac:dyDescent="0.2">
      <c r="A2596" s="9" t="s">
        <v>5669</v>
      </c>
      <c r="B2596" s="11" t="s">
        <v>4474</v>
      </c>
      <c r="C2596" s="8">
        <v>0.52638195419635603</v>
      </c>
      <c r="D2596" s="8">
        <v>0.89054064941103395</v>
      </c>
      <c r="E2596" s="8">
        <v>0.33260368525149903</v>
      </c>
      <c r="F2596" s="8">
        <v>0.73262046659886504</v>
      </c>
      <c r="G2596" s="8">
        <v>0.45399180123316302</v>
      </c>
      <c r="H2596" s="8">
        <v>-1.1392618511752699</v>
      </c>
      <c r="I2596" s="8">
        <v>9.0812774042801701E-12</v>
      </c>
      <c r="J2596" s="8">
        <v>1.57732707234942E-7</v>
      </c>
    </row>
    <row r="2597" spans="1:10" x14ac:dyDescent="0.2">
      <c r="A2597" s="9" t="s">
        <v>3723</v>
      </c>
      <c r="B2597" s="11" t="s">
        <v>4474</v>
      </c>
      <c r="C2597" s="8">
        <v>7.7391335980818301</v>
      </c>
      <c r="D2597" s="8">
        <v>5.4455541363409701</v>
      </c>
      <c r="E2597" s="8">
        <v>4.8895289982180197</v>
      </c>
      <c r="F2597" s="8">
        <v>10.7719721966065</v>
      </c>
      <c r="G2597" s="8">
        <v>0.45391214431080301</v>
      </c>
      <c r="H2597" s="8">
        <v>-1.1395150071346001</v>
      </c>
      <c r="I2597" s="8">
        <v>1.1020136134905101E-65</v>
      </c>
      <c r="J2597" s="8">
        <v>2.0243990079820601E-61</v>
      </c>
    </row>
    <row r="2598" spans="1:10" x14ac:dyDescent="0.2">
      <c r="A2598" s="9" t="s">
        <v>3420</v>
      </c>
      <c r="B2598" s="11" t="s">
        <v>4474</v>
      </c>
      <c r="C2598" s="8">
        <v>0.56748568249150599</v>
      </c>
      <c r="D2598" s="8">
        <v>0.88457365926194198</v>
      </c>
      <c r="E2598" s="8">
        <v>0.35852923739112502</v>
      </c>
      <c r="F2598" s="8">
        <v>0.78987835133448403</v>
      </c>
      <c r="G2598" s="8">
        <v>0.45390437247127602</v>
      </c>
      <c r="H2598" s="8">
        <v>-1.1395397090300601</v>
      </c>
      <c r="I2598" s="8">
        <v>8.3346660881187104E-14</v>
      </c>
      <c r="J2598" s="8">
        <v>1.4594833786904701E-9</v>
      </c>
    </row>
    <row r="2599" spans="1:10" x14ac:dyDescent="0.2">
      <c r="A2599" s="9" t="s">
        <v>782</v>
      </c>
      <c r="B2599" s="11" t="s">
        <v>4474</v>
      </c>
      <c r="C2599" s="8">
        <v>0.59365835200929795</v>
      </c>
      <c r="D2599" s="8">
        <v>0.81775780383181096</v>
      </c>
      <c r="E2599" s="8">
        <v>0.37503596797274602</v>
      </c>
      <c r="F2599" s="8">
        <v>0.82633849466460796</v>
      </c>
      <c r="G2599" s="8">
        <v>0.45385271337863198</v>
      </c>
      <c r="H2599" s="8">
        <v>-1.1397039122470101</v>
      </c>
      <c r="I2599" s="8">
        <v>2.1328982796425601E-17</v>
      </c>
      <c r="J2599" s="8">
        <v>3.7829083887740398E-13</v>
      </c>
    </row>
    <row r="2600" spans="1:10" x14ac:dyDescent="0.2">
      <c r="A2600" s="9" t="s">
        <v>890</v>
      </c>
      <c r="B2600" s="11" t="s">
        <v>4474</v>
      </c>
      <c r="C2600" s="8">
        <v>0.69596151353715496</v>
      </c>
      <c r="D2600" s="8">
        <v>1.20505507557304</v>
      </c>
      <c r="E2600" s="8">
        <v>0.43921922572392902</v>
      </c>
      <c r="F2600" s="8">
        <v>0.96921272894812704</v>
      </c>
      <c r="G2600" s="8">
        <v>0.45317112807691601</v>
      </c>
      <c r="H2600" s="8">
        <v>-1.1418721461453301</v>
      </c>
      <c r="I2600" s="8">
        <v>3.34842126361583E-11</v>
      </c>
      <c r="J2600" s="8">
        <v>5.8018095234671495E-7</v>
      </c>
    </row>
    <row r="2601" spans="1:10" x14ac:dyDescent="0.2">
      <c r="A2601" s="9" t="s">
        <v>4173</v>
      </c>
      <c r="B2601" s="11" t="s">
        <v>4474</v>
      </c>
      <c r="C2601" s="8">
        <v>0.227830345943065</v>
      </c>
      <c r="D2601" s="8">
        <v>0.53407418336234802</v>
      </c>
      <c r="E2601" s="8">
        <v>0.143636396525054</v>
      </c>
      <c r="F2601" s="8">
        <v>0.31743809698662501</v>
      </c>
      <c r="G2601" s="8">
        <v>0.45248632060412602</v>
      </c>
      <c r="H2601" s="8">
        <v>-1.14405391704489</v>
      </c>
      <c r="I2601" s="8">
        <v>9.2561445877408002E-7</v>
      </c>
      <c r="J2601" s="8">
        <v>1.5357795099979501E-2</v>
      </c>
    </row>
    <row r="2602" spans="1:10" x14ac:dyDescent="0.2">
      <c r="A2602" s="9" t="s">
        <v>4093</v>
      </c>
      <c r="B2602" s="11" t="s">
        <v>4474</v>
      </c>
      <c r="C2602" s="8">
        <v>0.53961202563835098</v>
      </c>
      <c r="D2602" s="8">
        <v>0.853993351841841</v>
      </c>
      <c r="E2602" s="8">
        <v>0.33985672260351102</v>
      </c>
      <c r="F2602" s="8">
        <v>0.75221190469982202</v>
      </c>
      <c r="G2602" s="8">
        <v>0.45180981646273499</v>
      </c>
      <c r="H2602" s="8">
        <v>-1.1462124784098999</v>
      </c>
      <c r="I2602" s="8">
        <v>1.8169923037525601E-13</v>
      </c>
      <c r="J2602" s="8">
        <v>3.1795548323366099E-9</v>
      </c>
    </row>
    <row r="2603" spans="1:10" x14ac:dyDescent="0.2">
      <c r="A2603" s="9" t="s">
        <v>5670</v>
      </c>
      <c r="B2603" s="11" t="s">
        <v>4474</v>
      </c>
      <c r="C2603" s="8">
        <v>0.33380487872127601</v>
      </c>
      <c r="D2603" s="8">
        <v>0.71885312991711803</v>
      </c>
      <c r="E2603" s="8">
        <v>0.21010622526662401</v>
      </c>
      <c r="F2603" s="8">
        <v>0.46545754758653901</v>
      </c>
      <c r="G2603" s="8">
        <v>0.45139718188275901</v>
      </c>
      <c r="H2603" s="8">
        <v>-1.14753068321729</v>
      </c>
      <c r="I2603" s="8">
        <v>7.8079861191735801E-8</v>
      </c>
      <c r="J2603" s="8">
        <v>1.3150991020524101E-3</v>
      </c>
    </row>
    <row r="2604" spans="1:10" x14ac:dyDescent="0.2">
      <c r="A2604" s="9" t="s">
        <v>798</v>
      </c>
      <c r="B2604" s="11" t="s">
        <v>4474</v>
      </c>
      <c r="C2604" s="8">
        <v>0.48432679520071198</v>
      </c>
      <c r="D2604" s="8">
        <v>0.76885974844771199</v>
      </c>
      <c r="E2604" s="8">
        <v>0.30453021243533801</v>
      </c>
      <c r="F2604" s="8">
        <v>0.67568457730133302</v>
      </c>
      <c r="G2604" s="8">
        <v>0.45069877671564401</v>
      </c>
      <c r="H2604" s="8">
        <v>-1.14976456058441</v>
      </c>
      <c r="I2604" s="8">
        <v>2.19689290404172E-13</v>
      </c>
      <c r="J2604" s="8">
        <v>3.8434641356210003E-9</v>
      </c>
    </row>
    <row r="2605" spans="1:10" x14ac:dyDescent="0.2">
      <c r="A2605" s="9" t="s">
        <v>5671</v>
      </c>
      <c r="B2605" s="11" t="s">
        <v>4474</v>
      </c>
      <c r="C2605" s="8">
        <v>0.93018645951803003</v>
      </c>
      <c r="D2605" s="8">
        <v>1.2463570094649301</v>
      </c>
      <c r="E2605" s="8">
        <v>0.58472273398237995</v>
      </c>
      <c r="F2605" s="8">
        <v>1.2978640388020899</v>
      </c>
      <c r="G2605" s="8">
        <v>0.45052695544447702</v>
      </c>
      <c r="H2605" s="8">
        <v>-1.1503146684874299</v>
      </c>
      <c r="I2605" s="8">
        <v>2.8312441101725699E-18</v>
      </c>
      <c r="J2605" s="8">
        <v>5.03281953024275E-14</v>
      </c>
    </row>
    <row r="2606" spans="1:10" x14ac:dyDescent="0.2">
      <c r="A2606" s="9" t="s">
        <v>4118</v>
      </c>
      <c r="B2606" s="11" t="s">
        <v>4474</v>
      </c>
      <c r="C2606" s="8">
        <v>0.32183082849349198</v>
      </c>
      <c r="D2606" s="8">
        <v>0.62964332853802896</v>
      </c>
      <c r="E2606" s="8">
        <v>0.20219344946210399</v>
      </c>
      <c r="F2606" s="8">
        <v>0.44916107668654298</v>
      </c>
      <c r="G2606" s="8">
        <v>0.45015799444084298</v>
      </c>
      <c r="H2606" s="8">
        <v>-1.1514966539087901</v>
      </c>
      <c r="I2606" s="8">
        <v>2.2981292410284499E-9</v>
      </c>
      <c r="J2606" s="8">
        <v>3.9323289443237901E-5</v>
      </c>
    </row>
    <row r="2607" spans="1:10" x14ac:dyDescent="0.2">
      <c r="A2607" s="9" t="s">
        <v>3649</v>
      </c>
      <c r="B2607" s="11" t="s">
        <v>4474</v>
      </c>
      <c r="C2607" s="8">
        <v>0.736180750662776</v>
      </c>
      <c r="D2607" s="8">
        <v>1.09248369725418</v>
      </c>
      <c r="E2607" s="8">
        <v>0.46205980469006602</v>
      </c>
      <c r="F2607" s="8">
        <v>1.0279280989264199</v>
      </c>
      <c r="G2607" s="8">
        <v>0.44950595783172798</v>
      </c>
      <c r="H2607" s="8">
        <v>-1.1535878572848499</v>
      </c>
      <c r="I2607" s="8">
        <v>3.1196267367011501E-15</v>
      </c>
      <c r="J2607" s="8">
        <v>5.4939746460043899E-11</v>
      </c>
    </row>
    <row r="2608" spans="1:10" x14ac:dyDescent="0.2">
      <c r="A2608" s="9" t="s">
        <v>3605</v>
      </c>
      <c r="B2608" s="11" t="s">
        <v>4474</v>
      </c>
      <c r="C2608" s="8">
        <v>1.7232600919896399</v>
      </c>
      <c r="D2608" s="8">
        <v>2.1397561682439998</v>
      </c>
      <c r="E2608" s="8">
        <v>1.08083661774132</v>
      </c>
      <c r="F2608" s="8">
        <v>2.4069923927417398</v>
      </c>
      <c r="G2608" s="8">
        <v>0.44904031313126302</v>
      </c>
      <c r="H2608" s="8">
        <v>-1.1550831244336199</v>
      </c>
      <c r="I2608" s="8">
        <v>6.2079850213301098E-21</v>
      </c>
      <c r="J2608" s="8">
        <v>1.1106085203159601E-16</v>
      </c>
    </row>
    <row r="2609" spans="1:10" x14ac:dyDescent="0.2">
      <c r="A2609" s="9" t="s">
        <v>5672</v>
      </c>
      <c r="B2609" s="11" t="s">
        <v>4474</v>
      </c>
      <c r="C2609" s="8">
        <v>1.30334212738452</v>
      </c>
      <c r="D2609" s="8">
        <v>1.4974800508020001</v>
      </c>
      <c r="E2609" s="8">
        <v>0.81667901968991896</v>
      </c>
      <c r="F2609" s="8">
        <v>1.8212984282568301</v>
      </c>
      <c r="G2609" s="8">
        <v>0.44840483416633897</v>
      </c>
      <c r="H2609" s="8">
        <v>-1.1571262632422199</v>
      </c>
      <c r="I2609" s="8">
        <v>9.1517365041794495E-25</v>
      </c>
      <c r="J2609" s="8">
        <v>1.6463973971018801E-20</v>
      </c>
    </row>
    <row r="2610" spans="1:10" x14ac:dyDescent="0.2">
      <c r="A2610" s="9" t="s">
        <v>4214</v>
      </c>
      <c r="B2610" s="11" t="s">
        <v>4474</v>
      </c>
      <c r="C2610" s="8">
        <v>2.54884347145572</v>
      </c>
      <c r="D2610" s="8">
        <v>2.3373530897351298</v>
      </c>
      <c r="E2610" s="8">
        <v>1.5960855210551801</v>
      </c>
      <c r="F2610" s="8">
        <v>3.5628652368487601</v>
      </c>
      <c r="G2610" s="8">
        <v>0.44797807802207701</v>
      </c>
      <c r="H2610" s="8">
        <v>-1.1584999597086301</v>
      </c>
      <c r="I2610" s="8">
        <v>7.4653642871575302E-39</v>
      </c>
      <c r="J2610" s="8">
        <v>1.36160779233466E-34</v>
      </c>
    </row>
    <row r="2611" spans="1:10" x14ac:dyDescent="0.2">
      <c r="A2611" s="9" t="s">
        <v>862</v>
      </c>
      <c r="B2611" s="11" t="s">
        <v>4474</v>
      </c>
      <c r="C2611" s="8">
        <v>25.5521361249668</v>
      </c>
      <c r="D2611" s="8">
        <v>26.1672540272593</v>
      </c>
      <c r="E2611" s="8">
        <v>15.959315860657901</v>
      </c>
      <c r="F2611" s="8">
        <v>35.761789621348697</v>
      </c>
      <c r="G2611" s="8">
        <v>0.44626725982221699</v>
      </c>
      <c r="H2611" s="8">
        <v>-1.16402012702656</v>
      </c>
      <c r="I2611" s="8">
        <v>9.0401266558765701E-32</v>
      </c>
      <c r="J2611" s="8">
        <v>1.64005977790913E-27</v>
      </c>
    </row>
    <row r="2612" spans="1:10" x14ac:dyDescent="0.2">
      <c r="A2612" s="9" t="s">
        <v>4137</v>
      </c>
      <c r="B2612" s="11" t="s">
        <v>4474</v>
      </c>
      <c r="C2612" s="8">
        <v>0.19133178152960401</v>
      </c>
      <c r="D2612" s="8">
        <v>0.471726295395204</v>
      </c>
      <c r="E2612" s="8">
        <v>0.11941874274764799</v>
      </c>
      <c r="F2612" s="8">
        <v>0.26786894032192998</v>
      </c>
      <c r="G2612" s="8">
        <v>0.445810337712645</v>
      </c>
      <c r="H2612" s="8">
        <v>-1.16549802383962</v>
      </c>
      <c r="I2612" s="8">
        <v>1.90585447878902E-6</v>
      </c>
      <c r="J2612" s="8">
        <v>3.1444693045539998E-2</v>
      </c>
    </row>
    <row r="2613" spans="1:10" x14ac:dyDescent="0.2">
      <c r="A2613" s="9" t="s">
        <v>4124</v>
      </c>
      <c r="B2613" s="11" t="s">
        <v>4474</v>
      </c>
      <c r="C2613" s="8">
        <v>0.39418504887988698</v>
      </c>
      <c r="D2613" s="8">
        <v>0.66256186188349497</v>
      </c>
      <c r="E2613" s="8">
        <v>0.245825045197024</v>
      </c>
      <c r="F2613" s="8">
        <v>0.552084831070074</v>
      </c>
      <c r="G2613" s="8">
        <v>0.44526679843848699</v>
      </c>
      <c r="H2613" s="8">
        <v>-1.1672580544380899</v>
      </c>
      <c r="I2613" s="8">
        <v>1.8271661903348299E-12</v>
      </c>
      <c r="J2613" s="8">
        <v>3.18420251989652E-8</v>
      </c>
    </row>
    <row r="2614" spans="1:10" x14ac:dyDescent="0.2">
      <c r="A2614" s="9" t="s">
        <v>471</v>
      </c>
      <c r="B2614" s="11" t="s">
        <v>4474</v>
      </c>
      <c r="C2614" s="8">
        <v>1.2091245318786501</v>
      </c>
      <c r="D2614" s="8">
        <v>1.45232929432431</v>
      </c>
      <c r="E2614" s="8">
        <v>0.753908452042654</v>
      </c>
      <c r="F2614" s="8">
        <v>1.6936117121919001</v>
      </c>
      <c r="G2614" s="8">
        <v>0.44514834576039602</v>
      </c>
      <c r="H2614" s="8">
        <v>-1.1676419003180301</v>
      </c>
      <c r="I2614" s="8">
        <v>4.5217843875675498E-23</v>
      </c>
      <c r="J2614" s="8">
        <v>8.1179595110000095E-19</v>
      </c>
    </row>
    <row r="2615" spans="1:10" x14ac:dyDescent="0.2">
      <c r="A2615" s="9" t="s">
        <v>695</v>
      </c>
      <c r="B2615" s="11" t="s">
        <v>4474</v>
      </c>
      <c r="C2615" s="8">
        <v>0.38364670935598699</v>
      </c>
      <c r="D2615" s="8">
        <v>0.67932491463744604</v>
      </c>
      <c r="E2615" s="8">
        <v>0.23905485680541999</v>
      </c>
      <c r="F2615" s="8">
        <v>0.53753604244749897</v>
      </c>
      <c r="G2615" s="8">
        <v>0.44472340071739302</v>
      </c>
      <c r="H2615" s="8">
        <v>-1.16901977562471</v>
      </c>
      <c r="I2615" s="8">
        <v>2.2077959556721899E-11</v>
      </c>
      <c r="J2615" s="8">
        <v>3.8287597463267099E-7</v>
      </c>
    </row>
    <row r="2616" spans="1:10" x14ac:dyDescent="0.2">
      <c r="A2616" s="9" t="s">
        <v>3616</v>
      </c>
      <c r="B2616" s="11" t="s">
        <v>4474</v>
      </c>
      <c r="C2616" s="8">
        <v>0.75098065545328396</v>
      </c>
      <c r="D2616" s="8">
        <v>1.0481641694375301</v>
      </c>
      <c r="E2616" s="8">
        <v>0.46781337659859801</v>
      </c>
      <c r="F2616" s="8">
        <v>1.0523560298440799</v>
      </c>
      <c r="G2616" s="8">
        <v>0.44453907549511601</v>
      </c>
      <c r="H2616" s="8">
        <v>-1.16961785570795</v>
      </c>
      <c r="I2616" s="8">
        <v>1.2624938294003E-17</v>
      </c>
      <c r="J2616" s="8">
        <v>2.24029530027083E-13</v>
      </c>
    </row>
    <row r="2617" spans="1:10" x14ac:dyDescent="0.2">
      <c r="A2617" s="9" t="s">
        <v>891</v>
      </c>
      <c r="B2617" s="11" t="s">
        <v>4474</v>
      </c>
      <c r="C2617" s="8">
        <v>0.79078703643978898</v>
      </c>
      <c r="D2617" s="8">
        <v>1.06438925717801</v>
      </c>
      <c r="E2617" s="8">
        <v>0.49199266182680201</v>
      </c>
      <c r="F2617" s="8">
        <v>1.10879435310106</v>
      </c>
      <c r="G2617" s="8">
        <v>0.44371858537230502</v>
      </c>
      <c r="H2617" s="8">
        <v>-1.1722831124686599</v>
      </c>
      <c r="I2617" s="8">
        <v>6.6361099479318003E-19</v>
      </c>
      <c r="J2617" s="8">
        <v>1.18149301512978E-14</v>
      </c>
    </row>
    <row r="2618" spans="1:10" x14ac:dyDescent="0.2">
      <c r="A2618" s="9" t="s">
        <v>1558</v>
      </c>
      <c r="B2618" s="11" t="s">
        <v>4474</v>
      </c>
      <c r="C2618" s="8">
        <v>0.538100231267156</v>
      </c>
      <c r="D2618" s="8">
        <v>0.84807514362224501</v>
      </c>
      <c r="E2618" s="8">
        <v>0.33461853844325401</v>
      </c>
      <c r="F2618" s="8">
        <v>0.75466611276487805</v>
      </c>
      <c r="G2618" s="8">
        <v>0.44339944882023202</v>
      </c>
      <c r="H2618" s="8">
        <v>-1.1733211180624099</v>
      </c>
      <c r="I2618" s="8">
        <v>4.68169427248646E-14</v>
      </c>
      <c r="J2618" s="8">
        <v>8.2070100596687601E-10</v>
      </c>
    </row>
    <row r="2619" spans="1:10" x14ac:dyDescent="0.2">
      <c r="A2619" s="9" t="s">
        <v>5673</v>
      </c>
      <c r="B2619" s="11" t="s">
        <v>4474</v>
      </c>
      <c r="C2619" s="8">
        <v>1.3297842359916801</v>
      </c>
      <c r="D2619" s="8">
        <v>2.0693761828806001</v>
      </c>
      <c r="E2619" s="8">
        <v>0.82674808855911097</v>
      </c>
      <c r="F2619" s="8">
        <v>1.86516638846981</v>
      </c>
      <c r="G2619" s="8">
        <v>0.443257016462418</v>
      </c>
      <c r="H2619" s="8">
        <v>-1.1737846266840599</v>
      </c>
      <c r="I2619" s="8">
        <v>5.4480979097484899E-14</v>
      </c>
      <c r="J2619" s="8">
        <v>9.5467019672522797E-10</v>
      </c>
    </row>
    <row r="2620" spans="1:10" x14ac:dyDescent="0.2">
      <c r="A2620" s="9" t="s">
        <v>4139</v>
      </c>
      <c r="B2620" s="11" t="s">
        <v>4474</v>
      </c>
      <c r="C2620" s="8">
        <v>0.49214189399450597</v>
      </c>
      <c r="D2620" s="8">
        <v>0.87192167929957998</v>
      </c>
      <c r="E2620" s="8">
        <v>0.30595990055160399</v>
      </c>
      <c r="F2620" s="8">
        <v>0.69029567859005603</v>
      </c>
      <c r="G2620" s="8">
        <v>0.443230212851012</v>
      </c>
      <c r="H2620" s="8">
        <v>-1.1738718686340499</v>
      </c>
      <c r="I2620" s="8">
        <v>1.9521293388643499E-11</v>
      </c>
      <c r="J2620" s="8">
        <v>3.3865539770618801E-7</v>
      </c>
    </row>
    <row r="2621" spans="1:10" x14ac:dyDescent="0.2">
      <c r="A2621" s="9" t="s">
        <v>932</v>
      </c>
      <c r="B2621" s="11" t="s">
        <v>4474</v>
      </c>
      <c r="C2621" s="8">
        <v>0.29490683232940301</v>
      </c>
      <c r="D2621" s="8">
        <v>0.73008342388713598</v>
      </c>
      <c r="E2621" s="8">
        <v>0.18318779515257599</v>
      </c>
      <c r="F2621" s="8">
        <v>0.41380957699653598</v>
      </c>
      <c r="G2621" s="8">
        <v>0.442686214471324</v>
      </c>
      <c r="H2621" s="8">
        <v>-1.1756436471880201</v>
      </c>
      <c r="I2621" s="8">
        <v>1.8963911793206799E-6</v>
      </c>
      <c r="J2621" s="8">
        <v>3.1294247241149903E-2</v>
      </c>
    </row>
    <row r="2622" spans="1:10" x14ac:dyDescent="0.2">
      <c r="A2622" s="9" t="s">
        <v>956</v>
      </c>
      <c r="B2622" s="11" t="s">
        <v>4474</v>
      </c>
      <c r="C2622" s="8">
        <v>6.0533100084031801</v>
      </c>
      <c r="D2622" s="8">
        <v>4.8538564963478397</v>
      </c>
      <c r="E2622" s="8">
        <v>3.7540938952032898</v>
      </c>
      <c r="F2622" s="8">
        <v>8.5003692863099207</v>
      </c>
      <c r="G2622" s="8">
        <v>0.44163891811728301</v>
      </c>
      <c r="H2622" s="8">
        <v>-1.1790607839559699</v>
      </c>
      <c r="I2622" s="8">
        <v>5.2840545262572002E-55</v>
      </c>
      <c r="J2622" s="8">
        <v>9.6883139738925696E-51</v>
      </c>
    </row>
    <row r="2623" spans="1:10" x14ac:dyDescent="0.2">
      <c r="A2623" s="9" t="s">
        <v>1500</v>
      </c>
      <c r="B2623" s="11" t="s">
        <v>4474</v>
      </c>
      <c r="C2623" s="8">
        <v>8.4795145400683705</v>
      </c>
      <c r="D2623" s="8">
        <v>6.3577871686389997</v>
      </c>
      <c r="E2623" s="8">
        <v>5.2514909074310596</v>
      </c>
      <c r="F2623" s="8">
        <v>11.915105102520499</v>
      </c>
      <c r="G2623" s="8">
        <v>0.44074230669775399</v>
      </c>
      <c r="H2623" s="8">
        <v>-1.18199270783962</v>
      </c>
      <c r="I2623" s="8">
        <v>1.48976047701078E-61</v>
      </c>
      <c r="J2623" s="8">
        <v>2.7343063795055902E-57</v>
      </c>
    </row>
    <row r="2624" spans="1:10" x14ac:dyDescent="0.2">
      <c r="A2624" s="9" t="s">
        <v>2492</v>
      </c>
      <c r="B2624" s="11" t="s">
        <v>4474</v>
      </c>
      <c r="C2624" s="8">
        <v>0.26537526862432298</v>
      </c>
      <c r="D2624" s="8">
        <v>0.57397650026556801</v>
      </c>
      <c r="E2624" s="8">
        <v>0.164345498761028</v>
      </c>
      <c r="F2624" s="8">
        <v>0.37290140949878298</v>
      </c>
      <c r="G2624" s="8">
        <v>0.44072104469094098</v>
      </c>
      <c r="H2624" s="8">
        <v>-1.1820623070844301</v>
      </c>
      <c r="I2624" s="8">
        <v>3.7947671447701098E-8</v>
      </c>
      <c r="J2624" s="8">
        <v>6.4108796143746299E-4</v>
      </c>
    </row>
    <row r="2625" spans="1:10" x14ac:dyDescent="0.2">
      <c r="A2625" s="9" t="s">
        <v>4156</v>
      </c>
      <c r="B2625" s="11" t="s">
        <v>4474</v>
      </c>
      <c r="C2625" s="8">
        <v>0.92586839183311598</v>
      </c>
      <c r="D2625" s="8">
        <v>1.19532520598015</v>
      </c>
      <c r="E2625" s="8">
        <v>0.57193681263185403</v>
      </c>
      <c r="F2625" s="8">
        <v>1.3025583209164999</v>
      </c>
      <c r="G2625" s="8">
        <v>0.43908729724242301</v>
      </c>
      <c r="H2625" s="8">
        <v>-1.1874202968620999</v>
      </c>
      <c r="I2625" s="8">
        <v>7.0851892060243002E-21</v>
      </c>
      <c r="J2625" s="8">
        <v>1.26732779328157E-16</v>
      </c>
    </row>
    <row r="2626" spans="1:10" x14ac:dyDescent="0.2">
      <c r="A2626" s="9" t="s">
        <v>5674</v>
      </c>
      <c r="B2626" s="11" t="s">
        <v>4474</v>
      </c>
      <c r="C2626" s="8">
        <v>0.30702222110870298</v>
      </c>
      <c r="D2626" s="8">
        <v>0.627107616694216</v>
      </c>
      <c r="E2626" s="8">
        <v>0.189544055162751</v>
      </c>
      <c r="F2626" s="8">
        <v>0.43205441546359702</v>
      </c>
      <c r="G2626" s="8">
        <v>0.43870412702383599</v>
      </c>
      <c r="H2626" s="8">
        <v>-1.1886798165930901</v>
      </c>
      <c r="I2626" s="8">
        <v>4.5978324547766798E-9</v>
      </c>
      <c r="J2626" s="8">
        <v>7.84344238460355E-5</v>
      </c>
    </row>
    <row r="2627" spans="1:10" x14ac:dyDescent="0.2">
      <c r="A2627" s="9" t="s">
        <v>4091</v>
      </c>
      <c r="B2627" s="11" t="s">
        <v>4474</v>
      </c>
      <c r="C2627" s="8">
        <v>0.69563081195669196</v>
      </c>
      <c r="D2627" s="8">
        <v>1.00930169642953</v>
      </c>
      <c r="E2627" s="8">
        <v>0.42929927624852599</v>
      </c>
      <c r="F2627" s="8">
        <v>0.97908787878578296</v>
      </c>
      <c r="G2627" s="8">
        <v>0.43846858443485398</v>
      </c>
      <c r="H2627" s="8">
        <v>-1.1894546152815899</v>
      </c>
      <c r="I2627" s="8">
        <v>8.1197141718385906E-17</v>
      </c>
      <c r="J2627" s="8">
        <v>1.4371894084154299E-12</v>
      </c>
    </row>
    <row r="2628" spans="1:10" x14ac:dyDescent="0.2">
      <c r="A2628" s="9" t="s">
        <v>4144</v>
      </c>
      <c r="B2628" s="11" t="s">
        <v>4474</v>
      </c>
      <c r="C2628" s="8">
        <v>0.26382576338768898</v>
      </c>
      <c r="D2628" s="8">
        <v>0.61217519235891305</v>
      </c>
      <c r="E2628" s="8">
        <v>0.16261676093927099</v>
      </c>
      <c r="F2628" s="8">
        <v>0.37154266178068301</v>
      </c>
      <c r="G2628" s="8">
        <v>0.43767991584035698</v>
      </c>
      <c r="H2628" s="8">
        <v>-1.19205191146401</v>
      </c>
      <c r="I2628" s="8">
        <v>2.67458458935692E-7</v>
      </c>
      <c r="J2628" s="8">
        <v>4.4735101841583899E-3</v>
      </c>
    </row>
    <row r="2629" spans="1:10" x14ac:dyDescent="0.2">
      <c r="A2629" s="9" t="s">
        <v>5675</v>
      </c>
      <c r="B2629" s="11" t="s">
        <v>4474</v>
      </c>
      <c r="C2629" s="8">
        <v>0.89881673437112697</v>
      </c>
      <c r="D2629" s="8">
        <v>1.21283664604472</v>
      </c>
      <c r="E2629" s="8">
        <v>0.55345700278848797</v>
      </c>
      <c r="F2629" s="8">
        <v>1.2663836327295901</v>
      </c>
      <c r="G2629" s="8">
        <v>0.437037394107468</v>
      </c>
      <c r="H2629" s="8">
        <v>-1.1941713689707401</v>
      </c>
      <c r="I2629" s="8">
        <v>3.2211141048988202E-19</v>
      </c>
      <c r="J2629" s="8">
        <v>5.7413137805716602E-15</v>
      </c>
    </row>
    <row r="2630" spans="1:10" x14ac:dyDescent="0.2">
      <c r="A2630" s="9" t="s">
        <v>774</v>
      </c>
      <c r="B2630" s="11" t="s">
        <v>4474</v>
      </c>
      <c r="C2630" s="8">
        <v>0.52630639813109803</v>
      </c>
      <c r="D2630" s="8">
        <v>0.825826294506942</v>
      </c>
      <c r="E2630" s="8">
        <v>0.32397836087630399</v>
      </c>
      <c r="F2630" s="8">
        <v>0.74164444221602299</v>
      </c>
      <c r="G2630" s="8">
        <v>0.43683784632466299</v>
      </c>
      <c r="H2630" s="8">
        <v>-1.1948302424308399</v>
      </c>
      <c r="I2630" s="8">
        <v>1.4473653104284801E-14</v>
      </c>
      <c r="J2630" s="8">
        <v>2.5425866408297202E-10</v>
      </c>
    </row>
    <row r="2631" spans="1:10" x14ac:dyDescent="0.2">
      <c r="A2631" s="9" t="s">
        <v>976</v>
      </c>
      <c r="B2631" s="11" t="s">
        <v>4474</v>
      </c>
      <c r="C2631" s="8">
        <v>1.06070071066853</v>
      </c>
      <c r="D2631" s="8">
        <v>1.2512007838555399</v>
      </c>
      <c r="E2631" s="8">
        <v>0.65214728301666902</v>
      </c>
      <c r="F2631" s="8">
        <v>1.49552475783681</v>
      </c>
      <c r="G2631" s="8">
        <v>0.43606585554622401</v>
      </c>
      <c r="H2631" s="8">
        <v>-1.1973820647123901</v>
      </c>
      <c r="I2631" s="8">
        <v>3.18910913119318E-25</v>
      </c>
      <c r="J2631" s="8">
        <v>5.7410342579739701E-21</v>
      </c>
    </row>
    <row r="2632" spans="1:10" x14ac:dyDescent="0.2">
      <c r="A2632" s="9" t="s">
        <v>4275</v>
      </c>
      <c r="B2632" s="11" t="s">
        <v>4474</v>
      </c>
      <c r="C2632" s="8">
        <v>3.9887431167712499</v>
      </c>
      <c r="D2632" s="8">
        <v>3.0154850778633602</v>
      </c>
      <c r="E2632" s="8">
        <v>2.45104181328343</v>
      </c>
      <c r="F2632" s="8">
        <v>5.6253210007494303</v>
      </c>
      <c r="G2632" s="8">
        <v>0.43571590189375597</v>
      </c>
      <c r="H2632" s="8">
        <v>-1.19854032805471</v>
      </c>
      <c r="I2632" s="8">
        <v>4.8709459936611203E-63</v>
      </c>
      <c r="J2632" s="8">
        <v>8.94305684436182E-59</v>
      </c>
    </row>
    <row r="2633" spans="1:10" x14ac:dyDescent="0.2">
      <c r="A2633" s="9" t="s">
        <v>4232</v>
      </c>
      <c r="B2633" s="11" t="s">
        <v>4474</v>
      </c>
      <c r="C2633" s="8">
        <v>1.26949928332289</v>
      </c>
      <c r="D2633" s="8">
        <v>1.40478947133438</v>
      </c>
      <c r="E2633" s="8">
        <v>0.77934978435326696</v>
      </c>
      <c r="F2633" s="8">
        <v>1.7911661558404499</v>
      </c>
      <c r="G2633" s="8">
        <v>0.435107475547169</v>
      </c>
      <c r="H2633" s="8">
        <v>-1.20055629096645</v>
      </c>
      <c r="I2633" s="8">
        <v>9.7622453754678798E-29</v>
      </c>
      <c r="J2633" s="8">
        <v>1.7659901884221399E-24</v>
      </c>
    </row>
    <row r="2634" spans="1:10" x14ac:dyDescent="0.2">
      <c r="A2634" s="9" t="s">
        <v>3452</v>
      </c>
      <c r="B2634" s="11" t="s">
        <v>4474</v>
      </c>
      <c r="C2634" s="8">
        <v>5.7382399980739702</v>
      </c>
      <c r="D2634" s="8">
        <v>4.1490513714216704</v>
      </c>
      <c r="E2634" s="8">
        <v>3.5226941280619801</v>
      </c>
      <c r="F2634" s="8">
        <v>8.0962489062907306</v>
      </c>
      <c r="G2634" s="8">
        <v>0.43510200450048803</v>
      </c>
      <c r="H2634" s="8">
        <v>-1.2005744315454601</v>
      </c>
      <c r="I2634" s="8">
        <v>3.5475165624247002E-71</v>
      </c>
      <c r="J2634" s="8">
        <v>6.5203354417366094E-67</v>
      </c>
    </row>
    <row r="2635" spans="1:10" x14ac:dyDescent="0.2">
      <c r="A2635" s="9" t="s">
        <v>4090</v>
      </c>
      <c r="B2635" s="11" t="s">
        <v>4474</v>
      </c>
      <c r="C2635" s="8">
        <v>0.29820653157969701</v>
      </c>
      <c r="D2635" s="8">
        <v>0.68516024137432696</v>
      </c>
      <c r="E2635" s="8">
        <v>0.18277272124038399</v>
      </c>
      <c r="F2635" s="8">
        <v>0.42106291508938598</v>
      </c>
      <c r="G2635" s="8">
        <v>0.43407461139526798</v>
      </c>
      <c r="H2635" s="8">
        <v>-1.2039850516683499</v>
      </c>
      <c r="I2635" s="8">
        <v>9.1757791185117704E-8</v>
      </c>
      <c r="J2635" s="8">
        <v>1.54354956331605E-3</v>
      </c>
    </row>
    <row r="2636" spans="1:10" x14ac:dyDescent="0.2">
      <c r="A2636" s="9" t="s">
        <v>4152</v>
      </c>
      <c r="B2636" s="11" t="s">
        <v>4474</v>
      </c>
      <c r="C2636" s="8">
        <v>0.36998950536537301</v>
      </c>
      <c r="D2636" s="8">
        <v>0.65783465912956196</v>
      </c>
      <c r="E2636" s="8">
        <v>0.22674217705518901</v>
      </c>
      <c r="F2636" s="8">
        <v>0.52244785922100101</v>
      </c>
      <c r="G2636" s="8">
        <v>0.43399962896445698</v>
      </c>
      <c r="H2636" s="8">
        <v>-1.2042342856078501</v>
      </c>
      <c r="I2636" s="8">
        <v>8.7389293614396698E-12</v>
      </c>
      <c r="J2636" s="8">
        <v>1.5180394193756899E-7</v>
      </c>
    </row>
    <row r="2637" spans="1:10" x14ac:dyDescent="0.2">
      <c r="A2637" s="9" t="s">
        <v>5676</v>
      </c>
      <c r="B2637" s="11" t="s">
        <v>4474</v>
      </c>
      <c r="C2637" s="8">
        <v>0.20757568698956799</v>
      </c>
      <c r="D2637" s="8">
        <v>0.52194851711259405</v>
      </c>
      <c r="E2637" s="8">
        <v>0.127177667445912</v>
      </c>
      <c r="F2637" s="8">
        <v>0.293143423976165</v>
      </c>
      <c r="G2637" s="8">
        <v>0.43384110658492098</v>
      </c>
      <c r="H2637" s="8">
        <v>-1.20476133957986</v>
      </c>
      <c r="I2637" s="8">
        <v>1.5669790266511E-6</v>
      </c>
      <c r="J2637" s="8">
        <v>2.5897462373462701E-2</v>
      </c>
    </row>
    <row r="2638" spans="1:10" x14ac:dyDescent="0.2">
      <c r="A2638" s="9" t="s">
        <v>5677</v>
      </c>
      <c r="B2638" s="11" t="s">
        <v>4474</v>
      </c>
      <c r="C2638" s="8">
        <v>0.31080535861911401</v>
      </c>
      <c r="D2638" s="8">
        <v>0.64182479778746404</v>
      </c>
      <c r="E2638" s="8">
        <v>0.19011927623928601</v>
      </c>
      <c r="F2638" s="8">
        <v>0.43925174341360901</v>
      </c>
      <c r="G2638" s="8">
        <v>0.43282531962602899</v>
      </c>
      <c r="H2638" s="8">
        <v>-1.20814319777795</v>
      </c>
      <c r="I2638" s="8">
        <v>4.1446431870927197E-9</v>
      </c>
      <c r="J2638" s="8">
        <v>7.0757348490046906E-5</v>
      </c>
    </row>
    <row r="2639" spans="1:10" x14ac:dyDescent="0.2">
      <c r="A2639" s="9" t="s">
        <v>5678</v>
      </c>
      <c r="B2639" s="11" t="s">
        <v>4474</v>
      </c>
      <c r="C2639" s="8">
        <v>0.77909865194876904</v>
      </c>
      <c r="D2639" s="8">
        <v>1.0326500296116701</v>
      </c>
      <c r="E2639" s="8">
        <v>0.47638861163514101</v>
      </c>
      <c r="F2639" s="8">
        <v>1.1012734176927601</v>
      </c>
      <c r="G2639" s="8">
        <v>0.43257977899185501</v>
      </c>
      <c r="H2639" s="8">
        <v>-1.2089618670123501</v>
      </c>
      <c r="I2639" s="8">
        <v>1.51470786173133E-20</v>
      </c>
      <c r="J2639" s="8">
        <v>2.7072373612724102E-16</v>
      </c>
    </row>
    <row r="2640" spans="1:10" x14ac:dyDescent="0.2">
      <c r="A2640" s="9" t="s">
        <v>4280</v>
      </c>
      <c r="B2640" s="11" t="s">
        <v>4474</v>
      </c>
      <c r="C2640" s="8">
        <v>7.5242089238597902</v>
      </c>
      <c r="D2640" s="8">
        <v>5.1465629232175898</v>
      </c>
      <c r="E2640" s="8">
        <v>4.5954824441098703</v>
      </c>
      <c r="F2640" s="8">
        <v>10.6412570619528</v>
      </c>
      <c r="G2640" s="8">
        <v>0.43185522324620301</v>
      </c>
      <c r="H2640" s="8">
        <v>-1.2113803559055401</v>
      </c>
      <c r="I2640" s="8">
        <v>4.7800567561103201E-80</v>
      </c>
      <c r="J2640" s="8">
        <v>8.7924363971893199E-76</v>
      </c>
    </row>
    <row r="2641" spans="1:10" x14ac:dyDescent="0.2">
      <c r="A2641" s="9" t="s">
        <v>684</v>
      </c>
      <c r="B2641" s="11" t="s">
        <v>4474</v>
      </c>
      <c r="C2641" s="8">
        <v>0.682578533228829</v>
      </c>
      <c r="D2641" s="8">
        <v>1.29044973406226</v>
      </c>
      <c r="E2641" s="8">
        <v>0.41672950407706899</v>
      </c>
      <c r="F2641" s="8">
        <v>0.96552206758103398</v>
      </c>
      <c r="G2641" s="8">
        <v>0.43161054321743297</v>
      </c>
      <c r="H2641" s="8">
        <v>-1.21219798802778</v>
      </c>
      <c r="I2641" s="8">
        <v>1.54527240805043E-10</v>
      </c>
      <c r="J2641" s="8">
        <v>2.6669856490542402E-6</v>
      </c>
    </row>
    <row r="2642" spans="1:10" x14ac:dyDescent="0.2">
      <c r="A2642" s="9" t="s">
        <v>4106</v>
      </c>
      <c r="B2642" s="11" t="s">
        <v>4474</v>
      </c>
      <c r="C2642" s="8">
        <v>4.4362860165378004</v>
      </c>
      <c r="D2642" s="8">
        <v>3.6006885176890702</v>
      </c>
      <c r="E2642" s="8">
        <v>2.7045519579567898</v>
      </c>
      <c r="F2642" s="8">
        <v>6.2793732629211503</v>
      </c>
      <c r="G2642" s="8">
        <v>0.43070412359889498</v>
      </c>
      <c r="H2642" s="8">
        <v>-1.21523095875315</v>
      </c>
      <c r="I2642" s="8">
        <v>9.7153950251758804E-55</v>
      </c>
      <c r="J2642" s="8">
        <v>1.78112336996549E-50</v>
      </c>
    </row>
    <row r="2643" spans="1:10" x14ac:dyDescent="0.2">
      <c r="A2643" s="9" t="s">
        <v>4217</v>
      </c>
      <c r="B2643" s="11" t="s">
        <v>4474</v>
      </c>
      <c r="C2643" s="8">
        <v>0.66959673776677098</v>
      </c>
      <c r="D2643" s="8">
        <v>0.98056722574258004</v>
      </c>
      <c r="E2643" s="8">
        <v>0.40800361588001499</v>
      </c>
      <c r="F2643" s="8">
        <v>0.94801070341121296</v>
      </c>
      <c r="G2643" s="8">
        <v>0.43037870185631999</v>
      </c>
      <c r="H2643" s="8">
        <v>-1.21632140985189</v>
      </c>
      <c r="I2643" s="8">
        <v>3.5653426470523998E-17</v>
      </c>
      <c r="J2643" s="8">
        <v>6.3185002391062605E-13</v>
      </c>
    </row>
    <row r="2644" spans="1:10" x14ac:dyDescent="0.2">
      <c r="A2644" s="9" t="s">
        <v>858</v>
      </c>
      <c r="B2644" s="11" t="s">
        <v>4474</v>
      </c>
      <c r="C2644" s="8">
        <v>2.42084136085793</v>
      </c>
      <c r="D2644" s="8">
        <v>2.1469852628975201</v>
      </c>
      <c r="E2644" s="8">
        <v>1.4736808079545001</v>
      </c>
      <c r="F2644" s="8">
        <v>3.42890580740703</v>
      </c>
      <c r="G2644" s="8">
        <v>0.42978165360246801</v>
      </c>
      <c r="H2644" s="8">
        <v>-1.2183241961646301</v>
      </c>
      <c r="I2644" s="8">
        <v>9.3433055199181809E-47</v>
      </c>
      <c r="J2644" s="8">
        <v>1.7092643118138299E-42</v>
      </c>
    </row>
    <row r="2645" spans="1:10" x14ac:dyDescent="0.2">
      <c r="A2645" s="9" t="s">
        <v>2424</v>
      </c>
      <c r="B2645" s="11" t="s">
        <v>4474</v>
      </c>
      <c r="C2645" s="8">
        <v>0.65909353652564595</v>
      </c>
      <c r="D2645" s="8">
        <v>0.95398251719654503</v>
      </c>
      <c r="E2645" s="8">
        <v>0.400379933779551</v>
      </c>
      <c r="F2645" s="8">
        <v>0.93444282547936097</v>
      </c>
      <c r="G2645" s="8">
        <v>0.42846916136806901</v>
      </c>
      <c r="H2645" s="8">
        <v>-1.2227367233206601</v>
      </c>
      <c r="I2645" s="8">
        <v>9.4452250379039497E-18</v>
      </c>
      <c r="J2645" s="8">
        <v>1.6770941577302301E-13</v>
      </c>
    </row>
    <row r="2646" spans="1:10" x14ac:dyDescent="0.2">
      <c r="A2646" s="9" t="s">
        <v>2496</v>
      </c>
      <c r="B2646" s="11" t="s">
        <v>4474</v>
      </c>
      <c r="C2646" s="8">
        <v>0.54557288328335796</v>
      </c>
      <c r="D2646" s="8">
        <v>0.89698274716815296</v>
      </c>
      <c r="E2646" s="8">
        <v>0.33099531969167201</v>
      </c>
      <c r="F2646" s="8">
        <v>0.77394811726120505</v>
      </c>
      <c r="G2646" s="8">
        <v>0.427671199541096</v>
      </c>
      <c r="H2646" s="8">
        <v>-1.22542603913034</v>
      </c>
      <c r="I2646" s="8">
        <v>6.0571753035292495E-14</v>
      </c>
      <c r="J2646" s="8">
        <v>1.0611565414252901E-9</v>
      </c>
    </row>
    <row r="2647" spans="1:10" x14ac:dyDescent="0.2">
      <c r="A2647" s="9" t="s">
        <v>4199</v>
      </c>
      <c r="B2647" s="11" t="s">
        <v>4474</v>
      </c>
      <c r="C2647" s="8">
        <v>2.1008492177376801</v>
      </c>
      <c r="D2647" s="8">
        <v>1.8729307870498899</v>
      </c>
      <c r="E2647" s="8">
        <v>1.2729831674591201</v>
      </c>
      <c r="F2647" s="8">
        <v>2.9819483399853701</v>
      </c>
      <c r="G2647" s="8">
        <v>0.42689645235952201</v>
      </c>
      <c r="H2647" s="8">
        <v>-1.22804192149036</v>
      </c>
      <c r="I2647" s="8">
        <v>8.0455147257819402E-47</v>
      </c>
      <c r="J2647" s="8">
        <v>1.47200737422906E-42</v>
      </c>
    </row>
    <row r="2648" spans="1:10" x14ac:dyDescent="0.2">
      <c r="A2648" s="9" t="s">
        <v>4153</v>
      </c>
      <c r="B2648" s="11" t="s">
        <v>4474</v>
      </c>
      <c r="C2648" s="8">
        <v>0.96382628696346095</v>
      </c>
      <c r="D2648" s="8">
        <v>1.13913683530502</v>
      </c>
      <c r="E2648" s="8">
        <v>0.58346566067271799</v>
      </c>
      <c r="F2648" s="8">
        <v>1.36864469188487</v>
      </c>
      <c r="G2648" s="8">
        <v>0.426309080897527</v>
      </c>
      <c r="H2648" s="8">
        <v>-1.23002830811403</v>
      </c>
      <c r="I2648" s="8">
        <v>1.64097255070287E-26</v>
      </c>
      <c r="J2648" s="8">
        <v>2.9590017034274198E-22</v>
      </c>
    </row>
    <row r="2649" spans="1:10" x14ac:dyDescent="0.2">
      <c r="A2649" s="9" t="s">
        <v>4119</v>
      </c>
      <c r="B2649" s="11" t="s">
        <v>4474</v>
      </c>
      <c r="C2649" s="8">
        <v>0.78094270444626301</v>
      </c>
      <c r="D2649" s="8">
        <v>1.04235019080046</v>
      </c>
      <c r="E2649" s="8">
        <v>0.47226384411396</v>
      </c>
      <c r="F2649" s="8">
        <v>1.1094700946003799</v>
      </c>
      <c r="G2649" s="8">
        <v>0.42566613233867001</v>
      </c>
      <c r="H2649" s="8">
        <v>-1.2322057866582099</v>
      </c>
      <c r="I2649" s="8">
        <v>6.8082279567429106E-21</v>
      </c>
      <c r="J2649" s="8">
        <v>1.2178558169021701E-16</v>
      </c>
    </row>
    <row r="2650" spans="1:10" x14ac:dyDescent="0.2">
      <c r="A2650" s="9" t="s">
        <v>4084</v>
      </c>
      <c r="B2650" s="11" t="s">
        <v>4474</v>
      </c>
      <c r="C2650" s="8">
        <v>0.45985305808840099</v>
      </c>
      <c r="D2650" s="8">
        <v>0.77739250103162505</v>
      </c>
      <c r="E2650" s="8">
        <v>0.277679121166236</v>
      </c>
      <c r="F2650" s="8">
        <v>0.65374106190800096</v>
      </c>
      <c r="G2650" s="8">
        <v>0.424753984942914</v>
      </c>
      <c r="H2650" s="8">
        <v>-1.23530061238567</v>
      </c>
      <c r="I2650" s="8">
        <v>1.9446577325466699E-13</v>
      </c>
      <c r="J2650" s="8">
        <v>3.40256763463691E-9</v>
      </c>
    </row>
    <row r="2651" spans="1:10" x14ac:dyDescent="0.2">
      <c r="A2651" s="9" t="s">
        <v>4248</v>
      </c>
      <c r="B2651" s="11" t="s">
        <v>4474</v>
      </c>
      <c r="C2651" s="8">
        <v>0.471617700142338</v>
      </c>
      <c r="D2651" s="8">
        <v>0.82398276047396701</v>
      </c>
      <c r="E2651" s="8">
        <v>0.28473185715679999</v>
      </c>
      <c r="F2651" s="8">
        <v>0.67052059289856503</v>
      </c>
      <c r="G2651" s="8">
        <v>0.42464297170344201</v>
      </c>
      <c r="H2651" s="8">
        <v>-1.23567772287498</v>
      </c>
      <c r="I2651" s="8">
        <v>8.4865022022571197E-13</v>
      </c>
      <c r="J2651" s="8">
        <v>1.4809794993158899E-8</v>
      </c>
    </row>
    <row r="2652" spans="1:10" x14ac:dyDescent="0.2">
      <c r="A2652" s="9" t="s">
        <v>4157</v>
      </c>
      <c r="B2652" s="11" t="s">
        <v>4474</v>
      </c>
      <c r="C2652" s="8">
        <v>0.383396097960153</v>
      </c>
      <c r="D2652" s="8">
        <v>0.66610699270306795</v>
      </c>
      <c r="E2652" s="8">
        <v>0.23146174747899501</v>
      </c>
      <c r="F2652" s="8">
        <v>0.54510006299553204</v>
      </c>
      <c r="G2652" s="8">
        <v>0.42462249262460999</v>
      </c>
      <c r="H2652" s="8">
        <v>-1.2357473008025399</v>
      </c>
      <c r="I2652" s="8">
        <v>8.6299243686020501E-13</v>
      </c>
      <c r="J2652" s="8">
        <v>1.5059218023210601E-8</v>
      </c>
    </row>
    <row r="2653" spans="1:10" x14ac:dyDescent="0.2">
      <c r="A2653" s="9" t="s">
        <v>5679</v>
      </c>
      <c r="B2653" s="11" t="s">
        <v>4474</v>
      </c>
      <c r="C2653" s="8">
        <v>13.449510923109999</v>
      </c>
      <c r="D2653" s="8">
        <v>13.6769834907908</v>
      </c>
      <c r="E2653" s="8">
        <v>8.1083367417563093</v>
      </c>
      <c r="F2653" s="8">
        <v>19.134130894395401</v>
      </c>
      <c r="G2653" s="8">
        <v>0.423763001649127</v>
      </c>
      <c r="H2653" s="8">
        <v>-1.2386704620319799</v>
      </c>
      <c r="I2653" s="8">
        <v>7.4245425778822997E-34</v>
      </c>
      <c r="J2653" s="8">
        <v>1.34941061353011E-29</v>
      </c>
    </row>
    <row r="2654" spans="1:10" x14ac:dyDescent="0.2">
      <c r="A2654" s="9" t="s">
        <v>800</v>
      </c>
      <c r="B2654" s="11" t="s">
        <v>4474</v>
      </c>
      <c r="C2654" s="8">
        <v>2.7041910270524401</v>
      </c>
      <c r="D2654" s="8">
        <v>2.4499494708086602</v>
      </c>
      <c r="E2654" s="8">
        <v>1.62995319085942</v>
      </c>
      <c r="F2654" s="8">
        <v>3.8475040234441198</v>
      </c>
      <c r="G2654" s="8">
        <v>0.42363911276702199</v>
      </c>
      <c r="H2654" s="8">
        <v>-1.2390923016145501</v>
      </c>
      <c r="I2654" s="8">
        <v>2.8419036088808503E-45</v>
      </c>
      <c r="J2654" s="8">
        <v>5.1958523681168698E-41</v>
      </c>
    </row>
    <row r="2655" spans="1:10" x14ac:dyDescent="0.2">
      <c r="A2655" s="9" t="s">
        <v>2644</v>
      </c>
      <c r="B2655" s="11" t="s">
        <v>4474</v>
      </c>
      <c r="C2655" s="8">
        <v>0.27629855062983699</v>
      </c>
      <c r="D2655" s="8">
        <v>0.64352155237896602</v>
      </c>
      <c r="E2655" s="8">
        <v>0.16640367031790901</v>
      </c>
      <c r="F2655" s="8">
        <v>0.393259842314372</v>
      </c>
      <c r="G2655" s="8">
        <v>0.42313923877558302</v>
      </c>
      <c r="H2655" s="8">
        <v>-1.2407956182167601</v>
      </c>
      <c r="I2655" s="8">
        <v>1.00790701698234E-7</v>
      </c>
      <c r="J2655" s="8">
        <v>1.6946948583541101E-3</v>
      </c>
    </row>
    <row r="2656" spans="1:10" x14ac:dyDescent="0.2">
      <c r="A2656" s="9" t="s">
        <v>4281</v>
      </c>
      <c r="B2656" s="11" t="s">
        <v>4474</v>
      </c>
      <c r="C2656" s="8">
        <v>4.0762027871347204</v>
      </c>
      <c r="D2656" s="8">
        <v>3.2190642747257301</v>
      </c>
      <c r="E2656" s="8">
        <v>2.4536654873967101</v>
      </c>
      <c r="F2656" s="8">
        <v>5.80307175359646</v>
      </c>
      <c r="G2656" s="8">
        <v>0.42282184187642502</v>
      </c>
      <c r="H2656" s="8">
        <v>-1.2418781903689999</v>
      </c>
      <c r="I2656" s="8">
        <v>1.679784682315E-61</v>
      </c>
      <c r="J2656" s="8">
        <v>3.0829088274527201E-57</v>
      </c>
    </row>
    <row r="2657" spans="1:10" x14ac:dyDescent="0.2">
      <c r="A2657" s="9" t="s">
        <v>4117</v>
      </c>
      <c r="B2657" s="11" t="s">
        <v>4474</v>
      </c>
      <c r="C2657" s="8">
        <v>1.6997952058658501</v>
      </c>
      <c r="D2657" s="8">
        <v>1.6808218367454499</v>
      </c>
      <c r="E2657" s="8">
        <v>1.0229322729492001</v>
      </c>
      <c r="F2657" s="8">
        <v>2.4201814759323499</v>
      </c>
      <c r="G2657" s="8">
        <v>0.42266759047691999</v>
      </c>
      <c r="H2657" s="8">
        <v>-1.2424046019906501</v>
      </c>
      <c r="I2657" s="8">
        <v>2.1200027003031101E-38</v>
      </c>
      <c r="J2657" s="8">
        <v>3.8647649226525596E-34</v>
      </c>
    </row>
    <row r="2658" spans="1:10" x14ac:dyDescent="0.2">
      <c r="A2658" s="9" t="s">
        <v>4120</v>
      </c>
      <c r="B2658" s="11" t="s">
        <v>4474</v>
      </c>
      <c r="C2658" s="8">
        <v>0.28457410231604602</v>
      </c>
      <c r="D2658" s="8">
        <v>0.59636884800003997</v>
      </c>
      <c r="E2658" s="8">
        <v>0.171175551288858</v>
      </c>
      <c r="F2658" s="8">
        <v>0.40526435618090301</v>
      </c>
      <c r="G2658" s="8">
        <v>0.42237998155566397</v>
      </c>
      <c r="H2658" s="8">
        <v>-1.24338663423159</v>
      </c>
      <c r="I2658" s="8">
        <v>2.2355417655744201E-9</v>
      </c>
      <c r="J2658" s="8">
        <v>3.8265768401337297E-5</v>
      </c>
    </row>
    <row r="2659" spans="1:10" x14ac:dyDescent="0.2">
      <c r="A2659" s="9" t="s">
        <v>668</v>
      </c>
      <c r="B2659" s="11" t="s">
        <v>4474</v>
      </c>
      <c r="C2659" s="8">
        <v>1.2380396664054201</v>
      </c>
      <c r="D2659" s="8">
        <v>1.3353584837472601</v>
      </c>
      <c r="E2659" s="8">
        <v>0.74408473598564495</v>
      </c>
      <c r="F2659" s="8">
        <v>1.76375666552181</v>
      </c>
      <c r="G2659" s="8">
        <v>0.42187493917450702</v>
      </c>
      <c r="H2659" s="8">
        <v>-1.2451127058428</v>
      </c>
      <c r="I2659" s="8">
        <v>1.18982452395924E-32</v>
      </c>
      <c r="J2659" s="8">
        <v>2.16084031796238E-28</v>
      </c>
    </row>
    <row r="2660" spans="1:10" x14ac:dyDescent="0.2">
      <c r="A2660" s="9" t="s">
        <v>762</v>
      </c>
      <c r="B2660" s="11" t="s">
        <v>4474</v>
      </c>
      <c r="C2660" s="8">
        <v>0.33616584379727998</v>
      </c>
      <c r="D2660" s="8">
        <v>0.67915463386512398</v>
      </c>
      <c r="E2660" s="8">
        <v>0.201955878177801</v>
      </c>
      <c r="F2660" s="8">
        <v>0.47900571851424201</v>
      </c>
      <c r="G2660" s="8">
        <v>0.42161475400381199</v>
      </c>
      <c r="H2660" s="8">
        <v>-1.2460027413000501</v>
      </c>
      <c r="I2660" s="8">
        <v>5.6382320006591803E-10</v>
      </c>
      <c r="J2660" s="8">
        <v>9.6926846323331894E-6</v>
      </c>
    </row>
    <row r="2661" spans="1:10" x14ac:dyDescent="0.2">
      <c r="A2661" s="9" t="s">
        <v>4089</v>
      </c>
      <c r="B2661" s="11" t="s">
        <v>4474</v>
      </c>
      <c r="C2661" s="8">
        <v>0.58372295404218599</v>
      </c>
      <c r="D2661" s="8">
        <v>0.94622336599132395</v>
      </c>
      <c r="E2661" s="8">
        <v>0.34973165551269703</v>
      </c>
      <c r="F2661" s="8">
        <v>0.83276025624651995</v>
      </c>
      <c r="G2661" s="8">
        <v>0.419966794631908</v>
      </c>
      <c r="H2661" s="8">
        <v>-1.2516528315523401</v>
      </c>
      <c r="I2661" s="8">
        <v>1.0172194835303001E-14</v>
      </c>
      <c r="J2661" s="8">
        <v>1.78827185204627E-10</v>
      </c>
    </row>
    <row r="2662" spans="1:10" x14ac:dyDescent="0.2">
      <c r="A2662" s="9" t="s">
        <v>3657</v>
      </c>
      <c r="B2662" s="11" t="s">
        <v>4474</v>
      </c>
      <c r="C2662" s="8">
        <v>0.217315127666286</v>
      </c>
      <c r="D2662" s="8">
        <v>0.51143953318447399</v>
      </c>
      <c r="E2662" s="8">
        <v>0.129963265078825</v>
      </c>
      <c r="F2662" s="8">
        <v>0.31028385059750702</v>
      </c>
      <c r="G2662" s="8">
        <v>0.41885281760090898</v>
      </c>
      <c r="H2662" s="8">
        <v>-1.2554847164049701</v>
      </c>
      <c r="I2662" s="8">
        <v>9.8543469352039802E-8</v>
      </c>
      <c r="J2662" s="8">
        <v>1.6572055240932501E-3</v>
      </c>
    </row>
    <row r="2663" spans="1:10" x14ac:dyDescent="0.2">
      <c r="A2663" s="9" t="s">
        <v>3736</v>
      </c>
      <c r="B2663" s="11" t="s">
        <v>4474</v>
      </c>
      <c r="C2663" s="8">
        <v>3.95004199539509</v>
      </c>
      <c r="D2663" s="8">
        <v>3.3688285361770101</v>
      </c>
      <c r="E2663" s="8">
        <v>2.3615183223015399</v>
      </c>
      <c r="F2663" s="8">
        <v>5.6407102062263501</v>
      </c>
      <c r="G2663" s="8">
        <v>0.418656203911139</v>
      </c>
      <c r="H2663" s="8">
        <v>-1.2561620908406499</v>
      </c>
      <c r="I2663" s="8">
        <v>3.0473620900123499E-52</v>
      </c>
      <c r="J2663" s="8">
        <v>5.5833768213206398E-48</v>
      </c>
    </row>
    <row r="2664" spans="1:10" x14ac:dyDescent="0.2">
      <c r="A2664" s="9" t="s">
        <v>5680</v>
      </c>
      <c r="B2664" s="11" t="s">
        <v>4474</v>
      </c>
      <c r="C2664" s="8">
        <v>0.97018744790502698</v>
      </c>
      <c r="D2664" s="8">
        <v>1.28720224698994</v>
      </c>
      <c r="E2664" s="8">
        <v>0.57704284631824199</v>
      </c>
      <c r="F2664" s="8">
        <v>1.3886118575761099</v>
      </c>
      <c r="G2664" s="8">
        <v>0.41555373675513602</v>
      </c>
      <c r="H2664" s="8">
        <v>-1.2668930457199901</v>
      </c>
      <c r="I2664" s="8">
        <v>4.3376862884483504E-22</v>
      </c>
      <c r="J2664" s="8">
        <v>7.7740013661571399E-18</v>
      </c>
    </row>
    <row r="2665" spans="1:10" x14ac:dyDescent="0.2">
      <c r="A2665" s="9" t="s">
        <v>784</v>
      </c>
      <c r="B2665" s="11" t="s">
        <v>4474</v>
      </c>
      <c r="C2665" s="8">
        <v>0.73685697084236801</v>
      </c>
      <c r="D2665" s="8">
        <v>1.0567262748816499</v>
      </c>
      <c r="E2665" s="8">
        <v>0.438103532744964</v>
      </c>
      <c r="F2665" s="8">
        <v>1.0548207187065699</v>
      </c>
      <c r="G2665" s="8">
        <v>0.41533459191261601</v>
      </c>
      <c r="H2665" s="8">
        <v>-1.26765406058555</v>
      </c>
      <c r="I2665" s="8">
        <v>5.0476455200813799E-19</v>
      </c>
      <c r="J2665" s="8">
        <v>8.9913709649209607E-15</v>
      </c>
    </row>
    <row r="2666" spans="1:10" x14ac:dyDescent="0.2">
      <c r="A2666" s="9" t="s">
        <v>1458</v>
      </c>
      <c r="B2666" s="11" t="s">
        <v>4474</v>
      </c>
      <c r="C2666" s="8">
        <v>0.98125460597198799</v>
      </c>
      <c r="D2666" s="8">
        <v>1.37388810616401</v>
      </c>
      <c r="E2666" s="8">
        <v>0.58081741049892899</v>
      </c>
      <c r="F2666" s="8">
        <v>1.40744053463511</v>
      </c>
      <c r="G2666" s="8">
        <v>0.41267634134859499</v>
      </c>
      <c r="H2666" s="8">
        <v>-1.2769173635873201</v>
      </c>
      <c r="I2666" s="8">
        <v>7.2922151272076094E-20</v>
      </c>
      <c r="J2666" s="8">
        <v>1.3019520888116501E-15</v>
      </c>
    </row>
    <row r="2667" spans="1:10" x14ac:dyDescent="0.2">
      <c r="A2667" s="9" t="s">
        <v>5681</v>
      </c>
      <c r="B2667" s="11" t="s">
        <v>4474</v>
      </c>
      <c r="C2667" s="8">
        <v>0.173046681964554</v>
      </c>
      <c r="D2667" s="8">
        <v>0.45193358120808602</v>
      </c>
      <c r="E2667" s="8">
        <v>0.102389212142335</v>
      </c>
      <c r="F2667" s="8">
        <v>0.24824753676425501</v>
      </c>
      <c r="G2667" s="8">
        <v>0.41244804873761098</v>
      </c>
      <c r="H2667" s="8">
        <v>-1.2777156835257499</v>
      </c>
      <c r="I2667" s="8">
        <v>1.03036108865821E-6</v>
      </c>
      <c r="J2667" s="8">
        <v>1.7080295766687199E-2</v>
      </c>
    </row>
    <row r="2668" spans="1:10" x14ac:dyDescent="0.2">
      <c r="A2668" s="9" t="s">
        <v>920</v>
      </c>
      <c r="B2668" s="11" t="s">
        <v>4474</v>
      </c>
      <c r="C2668" s="8">
        <v>5.5120666666901004</v>
      </c>
      <c r="D2668" s="8">
        <v>4.0344372830178203</v>
      </c>
      <c r="E2668" s="8">
        <v>3.25767312454466</v>
      </c>
      <c r="F2668" s="8">
        <v>7.9114212126541998</v>
      </c>
      <c r="G2668" s="8">
        <v>0.41176838357867501</v>
      </c>
      <c r="H2668" s="8">
        <v>-1.2800950337499699</v>
      </c>
      <c r="I2668" s="8">
        <v>1.3191649239971701E-75</v>
      </c>
      <c r="J2668" s="8">
        <v>2.4255485457536E-71</v>
      </c>
    </row>
    <row r="2669" spans="1:10" x14ac:dyDescent="0.2">
      <c r="A2669" s="9" t="s">
        <v>5682</v>
      </c>
      <c r="B2669" s="11" t="s">
        <v>4474</v>
      </c>
      <c r="C2669" s="8">
        <v>1.7099488095562001</v>
      </c>
      <c r="D2669" s="8">
        <v>2.04371263659859</v>
      </c>
      <c r="E2669" s="8">
        <v>1.01051115434343</v>
      </c>
      <c r="F2669" s="8">
        <v>2.45436139160083</v>
      </c>
      <c r="G2669" s="8">
        <v>0.41172060390191301</v>
      </c>
      <c r="H2669" s="8">
        <v>-1.2802624470459401</v>
      </c>
      <c r="I2669" s="8">
        <v>5.6683289896459998E-27</v>
      </c>
      <c r="J2669" s="8">
        <v>1.02267991631193E-22</v>
      </c>
    </row>
    <row r="2670" spans="1:10" x14ac:dyDescent="0.2">
      <c r="A2670" s="9" t="s">
        <v>4337</v>
      </c>
      <c r="B2670" s="11" t="s">
        <v>4474</v>
      </c>
      <c r="C2670" s="8">
        <v>0.70901878844578503</v>
      </c>
      <c r="D2670" s="8">
        <v>0.96513698063964404</v>
      </c>
      <c r="E2670" s="8">
        <v>0.41771947082114702</v>
      </c>
      <c r="F2670" s="8">
        <v>1.01904910432123</v>
      </c>
      <c r="G2670" s="8">
        <v>0.40991103279501101</v>
      </c>
      <c r="H2670" s="8">
        <v>-1.2866172741158299</v>
      </c>
      <c r="I2670" s="8">
        <v>4.4622890264224196E-22</v>
      </c>
      <c r="J2670" s="8">
        <v>7.9968681642516207E-18</v>
      </c>
    </row>
    <row r="2671" spans="1:10" x14ac:dyDescent="0.2">
      <c r="A2671" s="9" t="s">
        <v>3679</v>
      </c>
      <c r="B2671" s="11" t="s">
        <v>4474</v>
      </c>
      <c r="C2671" s="8">
        <v>0.23982890819589001</v>
      </c>
      <c r="D2671" s="8">
        <v>0.56173430288923398</v>
      </c>
      <c r="E2671" s="8">
        <v>0.141075273807893</v>
      </c>
      <c r="F2671" s="8">
        <v>0.34493255455118699</v>
      </c>
      <c r="G2671" s="8">
        <v>0.40899379297919602</v>
      </c>
      <c r="H2671" s="8">
        <v>-1.28984914635624</v>
      </c>
      <c r="I2671" s="8">
        <v>3.7787710593075397E-8</v>
      </c>
      <c r="J2671" s="8">
        <v>6.3846115818060197E-4</v>
      </c>
    </row>
    <row r="2672" spans="1:10" x14ac:dyDescent="0.2">
      <c r="A2672" s="9" t="s">
        <v>5683</v>
      </c>
      <c r="B2672" s="11" t="s">
        <v>4474</v>
      </c>
      <c r="C2672" s="8">
        <v>0.18793125226311899</v>
      </c>
      <c r="D2672" s="8">
        <v>0.51531329337479703</v>
      </c>
      <c r="E2672" s="8">
        <v>0.110281785802279</v>
      </c>
      <c r="F2672" s="8">
        <v>0.27057369993762698</v>
      </c>
      <c r="G2672" s="8">
        <v>0.40758501594094698</v>
      </c>
      <c r="H2672" s="8">
        <v>-1.2948270802458699</v>
      </c>
      <c r="I2672" s="8">
        <v>2.6214027366422401E-6</v>
      </c>
      <c r="J2672" s="8">
        <v>4.3158774656077897E-2</v>
      </c>
    </row>
    <row r="2673" spans="1:10" x14ac:dyDescent="0.2">
      <c r="A2673" s="9" t="s">
        <v>4110</v>
      </c>
      <c r="B2673" s="11" t="s">
        <v>4474</v>
      </c>
      <c r="C2673" s="8">
        <v>0.32192059930915801</v>
      </c>
      <c r="D2673" s="8">
        <v>0.57776446926402703</v>
      </c>
      <c r="E2673" s="8">
        <v>0.18886282817563399</v>
      </c>
      <c r="F2673" s="8">
        <v>0.46353419164638998</v>
      </c>
      <c r="G2673" s="8">
        <v>0.40744098618664498</v>
      </c>
      <c r="H2673" s="8">
        <v>-1.29533698057762</v>
      </c>
      <c r="I2673" s="8">
        <v>3.5054160471172902E-13</v>
      </c>
      <c r="J2673" s="8">
        <v>6.1264156255468899E-9</v>
      </c>
    </row>
    <row r="2674" spans="1:10" x14ac:dyDescent="0.2">
      <c r="A2674" s="9" t="s">
        <v>3717</v>
      </c>
      <c r="B2674" s="11" t="s">
        <v>4474</v>
      </c>
      <c r="C2674" s="8">
        <v>0.92549470607768802</v>
      </c>
      <c r="D2674" s="8">
        <v>1.3622571155016301</v>
      </c>
      <c r="E2674" s="8">
        <v>0.54294253856793495</v>
      </c>
      <c r="F2674" s="8">
        <v>1.3326455717200001</v>
      </c>
      <c r="G2674" s="8">
        <v>0.407417058285931</v>
      </c>
      <c r="H2674" s="8">
        <v>-1.2954217086205999</v>
      </c>
      <c r="I2674" s="8">
        <v>1.5800220548843699E-18</v>
      </c>
      <c r="J2674" s="8">
        <v>2.81022722681734E-14</v>
      </c>
    </row>
    <row r="2675" spans="1:10" x14ac:dyDescent="0.2">
      <c r="A2675" s="9" t="s">
        <v>3802</v>
      </c>
      <c r="B2675" s="11" t="s">
        <v>4474</v>
      </c>
      <c r="C2675" s="8">
        <v>0.15033395518706399</v>
      </c>
      <c r="D2675" s="8">
        <v>0.39208005834584098</v>
      </c>
      <c r="E2675" s="8">
        <v>8.7797194479650606E-2</v>
      </c>
      <c r="F2675" s="8">
        <v>0.21689192667167301</v>
      </c>
      <c r="G2675" s="8">
        <v>0.404796968826582</v>
      </c>
      <c r="H2675" s="8">
        <v>-1.3047296079066</v>
      </c>
      <c r="I2675" s="8">
        <v>5.9619718138528103E-7</v>
      </c>
      <c r="J2675" s="8">
        <v>9.9278754644277004E-3</v>
      </c>
    </row>
    <row r="2676" spans="1:10" x14ac:dyDescent="0.2">
      <c r="A2676" s="9" t="s">
        <v>5684</v>
      </c>
      <c r="B2676" s="11" t="s">
        <v>4474</v>
      </c>
      <c r="C2676" s="8">
        <v>0.58073094879369902</v>
      </c>
      <c r="D2676" s="8">
        <v>0.977053844281082</v>
      </c>
      <c r="E2676" s="8">
        <v>0.33824116699822598</v>
      </c>
      <c r="F2676" s="8">
        <v>0.83881319992857195</v>
      </c>
      <c r="G2676" s="8">
        <v>0.403237773352909</v>
      </c>
      <c r="H2676" s="8">
        <v>-1.31029730506638</v>
      </c>
      <c r="I2676" s="8">
        <v>4.9609084563101898E-15</v>
      </c>
      <c r="J2676" s="8">
        <v>8.7292145197234103E-11</v>
      </c>
    </row>
    <row r="2677" spans="1:10" x14ac:dyDescent="0.2">
      <c r="A2677" s="9" t="s">
        <v>4148</v>
      </c>
      <c r="B2677" s="11" t="s">
        <v>4474</v>
      </c>
      <c r="C2677" s="8">
        <v>0.29592617077080602</v>
      </c>
      <c r="D2677" s="8">
        <v>0.59647085636550901</v>
      </c>
      <c r="E2677" s="8">
        <v>0.17211107698804201</v>
      </c>
      <c r="F2677" s="8">
        <v>0.42770276725800499</v>
      </c>
      <c r="G2677" s="8">
        <v>0.40240814454262902</v>
      </c>
      <c r="H2677" s="8">
        <v>-1.31326859001144</v>
      </c>
      <c r="I2677" s="8">
        <v>8.2388717287470196E-11</v>
      </c>
      <c r="J2677" s="8">
        <v>1.42417136703121E-6</v>
      </c>
    </row>
    <row r="2678" spans="1:10" x14ac:dyDescent="0.2">
      <c r="A2678" s="9" t="s">
        <v>5685</v>
      </c>
      <c r="B2678" s="11" t="s">
        <v>4474</v>
      </c>
      <c r="C2678" s="8">
        <v>0.66924670578649703</v>
      </c>
      <c r="D2678" s="8">
        <v>1.1765676018931801</v>
      </c>
      <c r="E2678" s="8">
        <v>0.38892245756598798</v>
      </c>
      <c r="F2678" s="8">
        <v>0.967596238260654</v>
      </c>
      <c r="G2678" s="8">
        <v>0.40194705414017901</v>
      </c>
      <c r="H2678" s="8">
        <v>-1.3149226177617901</v>
      </c>
      <c r="I2678" s="8">
        <v>1.1231498834540099E-13</v>
      </c>
      <c r="J2678" s="8">
        <v>1.96607387098625E-9</v>
      </c>
    </row>
    <row r="2679" spans="1:10" x14ac:dyDescent="0.2">
      <c r="A2679" s="9" t="s">
        <v>1094</v>
      </c>
      <c r="B2679" s="11" t="s">
        <v>4474</v>
      </c>
      <c r="C2679" s="8">
        <v>2.0618085929718499</v>
      </c>
      <c r="D2679" s="8">
        <v>2.0673591634373398</v>
      </c>
      <c r="E2679" s="8">
        <v>1.19776036917006</v>
      </c>
      <c r="F2679" s="8">
        <v>2.9814164586589</v>
      </c>
      <c r="G2679" s="8">
        <v>0.40174205307393901</v>
      </c>
      <c r="H2679" s="8">
        <v>-1.31565860889418</v>
      </c>
      <c r="I2679" s="8">
        <v>3.3841722473324E-41</v>
      </c>
      <c r="J2679" s="8">
        <v>6.17746802028056E-37</v>
      </c>
    </row>
    <row r="2680" spans="1:10" x14ac:dyDescent="0.2">
      <c r="A2680" s="9" t="s">
        <v>5686</v>
      </c>
      <c r="B2680" s="11" t="s">
        <v>4474</v>
      </c>
      <c r="C2680" s="8">
        <v>3.0014400906666698</v>
      </c>
      <c r="D2680" s="8">
        <v>3.0952163439664302</v>
      </c>
      <c r="E2680" s="8">
        <v>1.74223551010504</v>
      </c>
      <c r="F2680" s="8">
        <v>4.34161348017793</v>
      </c>
      <c r="G2680" s="8">
        <v>0.40128756695163897</v>
      </c>
      <c r="H2680" s="8">
        <v>-1.31729163693811</v>
      </c>
      <c r="I2680" s="8">
        <v>9.2588945248414105E-38</v>
      </c>
      <c r="J2680" s="8">
        <v>1.6875261160976002E-33</v>
      </c>
    </row>
    <row r="2681" spans="1:10" x14ac:dyDescent="0.2">
      <c r="A2681" s="9" t="s">
        <v>1041</v>
      </c>
      <c r="B2681" s="11" t="s">
        <v>4474</v>
      </c>
      <c r="C2681" s="8">
        <v>0.33759709268984101</v>
      </c>
      <c r="D2681" s="8">
        <v>0.64157683311251701</v>
      </c>
      <c r="E2681" s="8">
        <v>0.19572269309925799</v>
      </c>
      <c r="F2681" s="8">
        <v>0.48859423637826699</v>
      </c>
      <c r="G2681" s="8">
        <v>0.40058330313117002</v>
      </c>
      <c r="H2681" s="8">
        <v>-1.3198258060179999</v>
      </c>
      <c r="I2681" s="8">
        <v>4.2062028829909004E-12</v>
      </c>
      <c r="J2681" s="8">
        <v>7.3187930164041699E-8</v>
      </c>
    </row>
    <row r="2682" spans="1:10" x14ac:dyDescent="0.2">
      <c r="A2682" s="9" t="s">
        <v>4081</v>
      </c>
      <c r="B2682" s="11" t="s">
        <v>4474</v>
      </c>
      <c r="C2682" s="8">
        <v>0.43919824338369301</v>
      </c>
      <c r="D2682" s="8">
        <v>0.73061395831088405</v>
      </c>
      <c r="E2682" s="8">
        <v>0.254607791101023</v>
      </c>
      <c r="F2682" s="8">
        <v>0.63565814825216804</v>
      </c>
      <c r="G2682" s="8">
        <v>0.40054200799769901</v>
      </c>
      <c r="H2682" s="8">
        <v>-1.3199745375173</v>
      </c>
      <c r="I2682" s="8">
        <v>1.7297412824367201E-15</v>
      </c>
      <c r="J2682" s="8">
        <v>3.0490149585512098E-11</v>
      </c>
    </row>
    <row r="2683" spans="1:10" x14ac:dyDescent="0.2">
      <c r="A2683" s="9" t="s">
        <v>4102</v>
      </c>
      <c r="B2683" s="11" t="s">
        <v>4474</v>
      </c>
      <c r="C2683" s="8">
        <v>0.20232326265643599</v>
      </c>
      <c r="D2683" s="8">
        <v>0.52210323275905701</v>
      </c>
      <c r="E2683" s="8">
        <v>0.117156576518351</v>
      </c>
      <c r="F2683" s="8">
        <v>0.29296629890095999</v>
      </c>
      <c r="G2683" s="8">
        <v>0.39989779356142602</v>
      </c>
      <c r="H2683" s="8">
        <v>-1.3222967737962601</v>
      </c>
      <c r="I2683" s="8">
        <v>3.2520758749329697E-7</v>
      </c>
      <c r="J2683" s="8">
        <v>5.4342187870130001E-3</v>
      </c>
    </row>
    <row r="2684" spans="1:10" x14ac:dyDescent="0.2">
      <c r="A2684" s="9" t="s">
        <v>1483</v>
      </c>
      <c r="B2684" s="11" t="s">
        <v>4474</v>
      </c>
      <c r="C2684" s="8">
        <v>1.0119326966878499</v>
      </c>
      <c r="D2684" s="8">
        <v>1.3361135865487801</v>
      </c>
      <c r="E2684" s="8">
        <v>0.58415182201864202</v>
      </c>
      <c r="F2684" s="8">
        <v>1.46722054555973</v>
      </c>
      <c r="G2684" s="8">
        <v>0.39813497962966099</v>
      </c>
      <c r="H2684" s="8">
        <v>-1.32867046455007</v>
      </c>
      <c r="I2684" s="8">
        <v>3.6719585276339802E-24</v>
      </c>
      <c r="J2684" s="8">
        <v>6.6007126492748301E-20</v>
      </c>
    </row>
    <row r="2685" spans="1:10" x14ac:dyDescent="0.2">
      <c r="A2685" s="9" t="s">
        <v>886</v>
      </c>
      <c r="B2685" s="11" t="s">
        <v>4474</v>
      </c>
      <c r="C2685" s="8">
        <v>0.547129193364425</v>
      </c>
      <c r="D2685" s="8">
        <v>0.86450298667101499</v>
      </c>
      <c r="E2685" s="8">
        <v>0.3157581656042</v>
      </c>
      <c r="F2685" s="8">
        <v>0.79337773732209205</v>
      </c>
      <c r="G2685" s="8">
        <v>0.39799221827169801</v>
      </c>
      <c r="H2685" s="8">
        <v>-1.3291878720847301</v>
      </c>
      <c r="I2685" s="8">
        <v>3.1637146631111002E-17</v>
      </c>
      <c r="J2685" s="8">
        <v>5.6080006118307397E-13</v>
      </c>
    </row>
    <row r="2686" spans="1:10" x14ac:dyDescent="0.2">
      <c r="A2686" s="9" t="s">
        <v>725</v>
      </c>
      <c r="B2686" s="11" t="s">
        <v>4474</v>
      </c>
      <c r="C2686" s="8">
        <v>41.338037715856899</v>
      </c>
      <c r="D2686" s="8">
        <v>26.842092847732498</v>
      </c>
      <c r="E2686" s="8">
        <v>23.744967181754198</v>
      </c>
      <c r="F2686" s="8">
        <v>60.062369991620201</v>
      </c>
      <c r="G2686" s="8">
        <v>0.39533849871503701</v>
      </c>
      <c r="H2686" s="8">
        <v>-1.3388396408662</v>
      </c>
      <c r="I2686" s="8">
        <v>6.71207453548527E-108</v>
      </c>
      <c r="J2686" s="8">
        <v>1.2358942842189001E-103</v>
      </c>
    </row>
    <row r="2687" spans="1:10" x14ac:dyDescent="0.2">
      <c r="A2687" s="9" t="s">
        <v>3534</v>
      </c>
      <c r="B2687" s="11" t="s">
        <v>4474</v>
      </c>
      <c r="C2687" s="8">
        <v>0.15235512588691599</v>
      </c>
      <c r="D2687" s="8">
        <v>0.39952496990884201</v>
      </c>
      <c r="E2687" s="8">
        <v>8.7410674511473996E-2</v>
      </c>
      <c r="F2687" s="8">
        <v>0.22147560628650001</v>
      </c>
      <c r="G2687" s="8">
        <v>0.39467405000982297</v>
      </c>
      <c r="H2687" s="8">
        <v>-1.3412664303634501</v>
      </c>
      <c r="I2687" s="8">
        <v>3.9246882745164898E-7</v>
      </c>
      <c r="J2687" s="8">
        <v>6.5518746054778303E-3</v>
      </c>
    </row>
    <row r="2688" spans="1:10" x14ac:dyDescent="0.2">
      <c r="A2688" s="9" t="s">
        <v>1468</v>
      </c>
      <c r="B2688" s="11" t="s">
        <v>4474</v>
      </c>
      <c r="C2688" s="8">
        <v>0.72618074800932297</v>
      </c>
      <c r="D2688" s="8">
        <v>1.0416906460772</v>
      </c>
      <c r="E2688" s="8">
        <v>0.41533472008588401</v>
      </c>
      <c r="F2688" s="8">
        <v>1.05701465799436</v>
      </c>
      <c r="G2688" s="8">
        <v>0.39293184531041903</v>
      </c>
      <c r="H2688" s="8">
        <v>-1.3476489985857201</v>
      </c>
      <c r="I2688" s="8">
        <v>5.5556178586742701E-21</v>
      </c>
      <c r="J2688" s="8">
        <v>9.9395559109541301E-17</v>
      </c>
    </row>
    <row r="2689" spans="1:10" x14ac:dyDescent="0.2">
      <c r="A2689" s="9" t="s">
        <v>883</v>
      </c>
      <c r="B2689" s="11" t="s">
        <v>4474</v>
      </c>
      <c r="C2689" s="8">
        <v>0.14736217176128999</v>
      </c>
      <c r="D2689" s="8">
        <v>0.40343714830312999</v>
      </c>
      <c r="E2689" s="8">
        <v>8.4271413424391706E-2</v>
      </c>
      <c r="F2689" s="8">
        <v>0.21450976378282199</v>
      </c>
      <c r="G2689" s="8">
        <v>0.39285583993142298</v>
      </c>
      <c r="H2689" s="8">
        <v>-1.3479280881814499</v>
      </c>
      <c r="I2689" s="8">
        <v>1.0291573692868399E-6</v>
      </c>
      <c r="J2689" s="8">
        <v>1.7062400025406502E-2</v>
      </c>
    </row>
    <row r="2690" spans="1:10" x14ac:dyDescent="0.2">
      <c r="A2690" s="9" t="s">
        <v>5687</v>
      </c>
      <c r="B2690" s="11" t="s">
        <v>4474</v>
      </c>
      <c r="C2690" s="8">
        <v>0.24760631037343001</v>
      </c>
      <c r="D2690" s="8">
        <v>0.61713153727124004</v>
      </c>
      <c r="E2690" s="8">
        <v>0.141323824051719</v>
      </c>
      <c r="F2690" s="8">
        <v>0.36072292552735702</v>
      </c>
      <c r="G2690" s="8">
        <v>0.39177943526908099</v>
      </c>
      <c r="H2690" s="8">
        <v>-1.3518864231980501</v>
      </c>
      <c r="I2690" s="8">
        <v>8.5618501439650595E-8</v>
      </c>
      <c r="J2690" s="8">
        <v>1.4409593792293199E-3</v>
      </c>
    </row>
    <row r="2691" spans="1:10" x14ac:dyDescent="0.2">
      <c r="A2691" s="9" t="s">
        <v>4175</v>
      </c>
      <c r="B2691" s="11" t="s">
        <v>4474</v>
      </c>
      <c r="C2691" s="8">
        <v>0.86900259026317195</v>
      </c>
      <c r="D2691" s="8">
        <v>1.14871568484911</v>
      </c>
      <c r="E2691" s="8">
        <v>0.49591754557016698</v>
      </c>
      <c r="F2691" s="8">
        <v>1.26607758239763</v>
      </c>
      <c r="G2691" s="8">
        <v>0.39169601647240598</v>
      </c>
      <c r="H2691" s="8">
        <v>-1.3521936386557101</v>
      </c>
      <c r="I2691" s="8">
        <v>7.2085933054151199E-25</v>
      </c>
      <c r="J2691" s="8">
        <v>1.29697010751029E-20</v>
      </c>
    </row>
    <row r="2692" spans="1:10" x14ac:dyDescent="0.2">
      <c r="A2692" s="9" t="s">
        <v>4100</v>
      </c>
      <c r="B2692" s="11" t="s">
        <v>4474</v>
      </c>
      <c r="C2692" s="8">
        <v>1.1497814730152101</v>
      </c>
      <c r="D2692" s="8">
        <v>1.3707218557079499</v>
      </c>
      <c r="E2692" s="8">
        <v>0.65507736225299595</v>
      </c>
      <c r="F2692" s="8">
        <v>1.67629582593286</v>
      </c>
      <c r="G2692" s="8">
        <v>0.39078863773251099</v>
      </c>
      <c r="H2692" s="8">
        <v>-1.35553957365389</v>
      </c>
      <c r="I2692" s="8">
        <v>1.28705813440857E-30</v>
      </c>
      <c r="J2692" s="8">
        <v>2.33227804536177E-26</v>
      </c>
    </row>
    <row r="2693" spans="1:10" x14ac:dyDescent="0.2">
      <c r="A2693" s="9" t="s">
        <v>3463</v>
      </c>
      <c r="B2693" s="11" t="s">
        <v>4474</v>
      </c>
      <c r="C2693" s="8">
        <v>0.806787567683523</v>
      </c>
      <c r="D2693" s="8">
        <v>1.0530613473824999</v>
      </c>
      <c r="E2693" s="8">
        <v>0.45965171171180003</v>
      </c>
      <c r="F2693" s="8">
        <v>1.17624479798602</v>
      </c>
      <c r="G2693" s="8">
        <v>0.390778953920834</v>
      </c>
      <c r="H2693" s="8">
        <v>-1.3555753243355599</v>
      </c>
      <c r="I2693" s="8">
        <v>7.6881843368919799E-26</v>
      </c>
      <c r="J2693" s="8">
        <v>1.3847188809176099E-21</v>
      </c>
    </row>
    <row r="2694" spans="1:10" x14ac:dyDescent="0.2">
      <c r="A2694" s="9" t="s">
        <v>5688</v>
      </c>
      <c r="B2694" s="11" t="s">
        <v>4474</v>
      </c>
      <c r="C2694" s="8">
        <v>0.24185117208051901</v>
      </c>
      <c r="D2694" s="8">
        <v>0.68271541798775004</v>
      </c>
      <c r="E2694" s="8">
        <v>0.13769479425909201</v>
      </c>
      <c r="F2694" s="8">
        <v>0.352704966657647</v>
      </c>
      <c r="G2694" s="8">
        <v>0.39039652762458898</v>
      </c>
      <c r="H2694" s="8">
        <v>-1.3569878739565</v>
      </c>
      <c r="I2694" s="8">
        <v>2.3729239133492698E-6</v>
      </c>
      <c r="J2694" s="8">
        <v>3.9108159015909298E-2</v>
      </c>
    </row>
    <row r="2695" spans="1:10" x14ac:dyDescent="0.2">
      <c r="A2695" s="9" t="s">
        <v>5689</v>
      </c>
      <c r="B2695" s="11" t="s">
        <v>4474</v>
      </c>
      <c r="C2695" s="8">
        <v>4.90280253197104</v>
      </c>
      <c r="D2695" s="8">
        <v>4.3446408616585703</v>
      </c>
      <c r="E2695" s="8">
        <v>2.7871020674787301</v>
      </c>
      <c r="F2695" s="8">
        <v>7.1545458201225003</v>
      </c>
      <c r="G2695" s="8">
        <v>0.38955681290625999</v>
      </c>
      <c r="H2695" s="8">
        <v>-1.3600943488313699</v>
      </c>
      <c r="I2695" s="8">
        <v>1.5283373165124901E-54</v>
      </c>
      <c r="J2695" s="8">
        <v>2.8017479686307001E-50</v>
      </c>
    </row>
    <row r="2696" spans="1:10" x14ac:dyDescent="0.2">
      <c r="A2696" s="9" t="s">
        <v>5690</v>
      </c>
      <c r="B2696" s="11" t="s">
        <v>4474</v>
      </c>
      <c r="C2696" s="8">
        <v>32.079792418876004</v>
      </c>
      <c r="D2696" s="8">
        <v>24.6895559918676</v>
      </c>
      <c r="E2696" s="8">
        <v>18.235341501833901</v>
      </c>
      <c r="F2696" s="8">
        <v>46.814463017945201</v>
      </c>
      <c r="G2696" s="8">
        <v>0.38952367123903098</v>
      </c>
      <c r="H2696" s="8">
        <v>-1.3602170917827401</v>
      </c>
      <c r="I2696" s="8">
        <v>5.6444788145299405E-76</v>
      </c>
      <c r="J2696" s="8">
        <v>1.0379632092039101E-71</v>
      </c>
    </row>
    <row r="2697" spans="1:10" x14ac:dyDescent="0.2">
      <c r="A2697" s="9" t="s">
        <v>5691</v>
      </c>
      <c r="B2697" s="11" t="s">
        <v>4474</v>
      </c>
      <c r="C2697" s="8">
        <v>0.20532771500532199</v>
      </c>
      <c r="D2697" s="8">
        <v>0.48019750579888099</v>
      </c>
      <c r="E2697" s="8">
        <v>0.116398690195613</v>
      </c>
      <c r="F2697" s="8">
        <v>0.29997501413760602</v>
      </c>
      <c r="G2697" s="8">
        <v>0.38802795136203799</v>
      </c>
      <c r="H2697" s="8">
        <v>-1.36576751505496</v>
      </c>
      <c r="I2697" s="8">
        <v>6.9641835670436902E-9</v>
      </c>
      <c r="J2697" s="8">
        <v>1.1857915359605299E-4</v>
      </c>
    </row>
    <row r="2698" spans="1:10" x14ac:dyDescent="0.2">
      <c r="A2698" s="9" t="s">
        <v>4149</v>
      </c>
      <c r="B2698" s="11" t="s">
        <v>4474</v>
      </c>
      <c r="C2698" s="8">
        <v>0.38213912334732097</v>
      </c>
      <c r="D2698" s="8">
        <v>0.73740544839224598</v>
      </c>
      <c r="E2698" s="8">
        <v>0.216515303979115</v>
      </c>
      <c r="F2698" s="8">
        <v>0.55841281136669696</v>
      </c>
      <c r="G2698" s="8">
        <v>0.38773341078833901</v>
      </c>
      <c r="H2698" s="8">
        <v>-1.36686303815309</v>
      </c>
      <c r="I2698" s="8">
        <v>2.14532816712909E-12</v>
      </c>
      <c r="J2698" s="8">
        <v>3.7373761999555802E-8</v>
      </c>
    </row>
    <row r="2699" spans="1:10" x14ac:dyDescent="0.2">
      <c r="A2699" s="9" t="s">
        <v>2729</v>
      </c>
      <c r="B2699" s="11" t="s">
        <v>4474</v>
      </c>
      <c r="C2699" s="8">
        <v>0.31429536355390802</v>
      </c>
      <c r="D2699" s="8">
        <v>0.74206229041355098</v>
      </c>
      <c r="E2699" s="8">
        <v>0.17792760588260001</v>
      </c>
      <c r="F2699" s="8">
        <v>0.45943177970075499</v>
      </c>
      <c r="G2699" s="8">
        <v>0.38727753225623701</v>
      </c>
      <c r="H2699" s="8">
        <v>-1.3685602884416701</v>
      </c>
      <c r="I2699" s="8">
        <v>1.08633588197861E-8</v>
      </c>
      <c r="J2699" s="8">
        <v>1.8460105642462501E-4</v>
      </c>
    </row>
    <row r="2700" spans="1:10" x14ac:dyDescent="0.2">
      <c r="A2700" s="9" t="s">
        <v>4325</v>
      </c>
      <c r="B2700" s="11" t="s">
        <v>4474</v>
      </c>
      <c r="C2700" s="8">
        <v>0.82940952174667704</v>
      </c>
      <c r="D2700" s="8">
        <v>1.0770663428107301</v>
      </c>
      <c r="E2700" s="8">
        <v>0.46877030563168898</v>
      </c>
      <c r="F2700" s="8">
        <v>1.21323839920831</v>
      </c>
      <c r="G2700" s="8">
        <v>0.38637938424763302</v>
      </c>
      <c r="H2700" s="8">
        <v>-1.3719099754475199</v>
      </c>
      <c r="I2700" s="8">
        <v>1.0903569772084999E-26</v>
      </c>
      <c r="J2700" s="8">
        <v>1.96645880839554E-22</v>
      </c>
    </row>
    <row r="2701" spans="1:10" x14ac:dyDescent="0.2">
      <c r="A2701" s="9" t="s">
        <v>667</v>
      </c>
      <c r="B2701" s="11" t="s">
        <v>4474</v>
      </c>
      <c r="C2701" s="8">
        <v>0.28427988739243798</v>
      </c>
      <c r="D2701" s="8">
        <v>0.60089966042176601</v>
      </c>
      <c r="E2701" s="8">
        <v>0.15947514313417699</v>
      </c>
      <c r="F2701" s="8">
        <v>0.41710977041675201</v>
      </c>
      <c r="G2701" s="8">
        <v>0.38233375107669698</v>
      </c>
      <c r="H2701" s="8">
        <v>-1.3870955330571799</v>
      </c>
      <c r="I2701" s="8">
        <v>9.1896017767544505E-11</v>
      </c>
      <c r="J2701" s="8">
        <v>1.58805508304094E-6</v>
      </c>
    </row>
    <row r="2702" spans="1:10" x14ac:dyDescent="0.2">
      <c r="A2702" s="9" t="s">
        <v>758</v>
      </c>
      <c r="B2702" s="11" t="s">
        <v>4474</v>
      </c>
      <c r="C2702" s="8">
        <v>0.59049632877613101</v>
      </c>
      <c r="D2702" s="8">
        <v>1.06115381593174</v>
      </c>
      <c r="E2702" s="8">
        <v>0.33096142245597998</v>
      </c>
      <c r="F2702" s="8">
        <v>0.866719732398465</v>
      </c>
      <c r="G2702" s="8">
        <v>0.38185518349756897</v>
      </c>
      <c r="H2702" s="8">
        <v>-1.38890248715493</v>
      </c>
      <c r="I2702" s="8">
        <v>1.75142974119638E-14</v>
      </c>
      <c r="J2702" s="8">
        <v>3.0758609114890902E-10</v>
      </c>
    </row>
    <row r="2703" spans="1:10" x14ac:dyDescent="0.2">
      <c r="A2703" s="9" t="s">
        <v>3699</v>
      </c>
      <c r="B2703" s="11" t="s">
        <v>4474</v>
      </c>
      <c r="C2703" s="8">
        <v>8.2671002899823005</v>
      </c>
      <c r="D2703" s="8">
        <v>6.6215077518082799</v>
      </c>
      <c r="E2703" s="8">
        <v>4.6268460106217502</v>
      </c>
      <c r="F2703" s="8">
        <v>12.1414285695678</v>
      </c>
      <c r="G2703" s="8">
        <v>0.38107921025198199</v>
      </c>
      <c r="H2703" s="8">
        <v>-1.3918371907112801</v>
      </c>
      <c r="I2703" s="8">
        <v>1.9039950757958001E-70</v>
      </c>
      <c r="J2703" s="8">
        <v>3.49916215029753E-66</v>
      </c>
    </row>
    <row r="2704" spans="1:10" x14ac:dyDescent="0.2">
      <c r="A2704" s="9" t="s">
        <v>3814</v>
      </c>
      <c r="B2704" s="11" t="s">
        <v>4474</v>
      </c>
      <c r="C2704" s="8">
        <v>0.16204032837700799</v>
      </c>
      <c r="D2704" s="8">
        <v>0.43355692035804599</v>
      </c>
      <c r="E2704" s="8">
        <v>9.06588700274433E-2</v>
      </c>
      <c r="F2704" s="8">
        <v>0.23801172529007</v>
      </c>
      <c r="G2704" s="8">
        <v>0.38090085653114503</v>
      </c>
      <c r="H2704" s="8">
        <v>-1.3925125627964401</v>
      </c>
      <c r="I2704" s="8">
        <v>2.7356512119241202E-7</v>
      </c>
      <c r="J2704" s="8">
        <v>4.5745559565795102E-3</v>
      </c>
    </row>
    <row r="2705" spans="1:10" x14ac:dyDescent="0.2">
      <c r="A2705" s="9" t="s">
        <v>1173</v>
      </c>
      <c r="B2705" s="11" t="s">
        <v>4474</v>
      </c>
      <c r="C2705" s="8">
        <v>0.91210777216902394</v>
      </c>
      <c r="D2705" s="8">
        <v>1.18897271452019</v>
      </c>
      <c r="E2705" s="8">
        <v>0.50962844334799495</v>
      </c>
      <c r="F2705" s="8">
        <v>1.3404671465239999</v>
      </c>
      <c r="G2705" s="8">
        <v>0.38018719419534103</v>
      </c>
      <c r="H2705" s="8">
        <v>-1.3952181562255099</v>
      </c>
      <c r="I2705" s="8">
        <v>4.0963648561164099E-27</v>
      </c>
      <c r="J2705" s="8">
        <v>7.3939385652901296E-23</v>
      </c>
    </row>
    <row r="2706" spans="1:10" x14ac:dyDescent="0.2">
      <c r="A2706" s="9" t="s">
        <v>4098</v>
      </c>
      <c r="B2706" s="11" t="s">
        <v>4474</v>
      </c>
      <c r="C2706" s="8">
        <v>0.46875888003706201</v>
      </c>
      <c r="D2706" s="8">
        <v>0.82665357483677104</v>
      </c>
      <c r="E2706" s="8">
        <v>0.26175478083428899</v>
      </c>
      <c r="F2706" s="8">
        <v>0.68907366411096704</v>
      </c>
      <c r="G2706" s="8">
        <v>0.379864729226013</v>
      </c>
      <c r="H2706" s="8">
        <v>-1.39644233216846</v>
      </c>
      <c r="I2706" s="8">
        <v>3.2464465292167498E-15</v>
      </c>
      <c r="J2706" s="8">
        <v>5.71699233795069E-11</v>
      </c>
    </row>
    <row r="2707" spans="1:10" x14ac:dyDescent="0.2">
      <c r="A2707" s="9" t="s">
        <v>4164</v>
      </c>
      <c r="B2707" s="11" t="s">
        <v>4474</v>
      </c>
      <c r="C2707" s="8">
        <v>1.0334614135821201</v>
      </c>
      <c r="D2707" s="8">
        <v>1.3467061530806701</v>
      </c>
      <c r="E2707" s="8">
        <v>0.57576865467471094</v>
      </c>
      <c r="F2707" s="8">
        <v>1.5205845272751499</v>
      </c>
      <c r="G2707" s="8">
        <v>0.37864955505398701</v>
      </c>
      <c r="H2707" s="8">
        <v>-1.4010648614680701</v>
      </c>
      <c r="I2707" s="8">
        <v>4.1188100184066898E-27</v>
      </c>
      <c r="J2707" s="8">
        <v>7.4340402022222405E-23</v>
      </c>
    </row>
    <row r="2708" spans="1:10" x14ac:dyDescent="0.2">
      <c r="A2708" s="9" t="s">
        <v>986</v>
      </c>
      <c r="B2708" s="11" t="s">
        <v>4474</v>
      </c>
      <c r="C2708" s="8">
        <v>0.22762043298456999</v>
      </c>
      <c r="D2708" s="8">
        <v>0.55048325433900402</v>
      </c>
      <c r="E2708" s="8">
        <v>0.12672692092499899</v>
      </c>
      <c r="F2708" s="8">
        <v>0.335001554467041</v>
      </c>
      <c r="G2708" s="8">
        <v>0.37828756086404097</v>
      </c>
      <c r="H2708" s="8">
        <v>-1.4024447575030199</v>
      </c>
      <c r="I2708" s="8">
        <v>9.9231347296873704E-9</v>
      </c>
      <c r="J2708" s="8">
        <v>1.6867344413522601E-4</v>
      </c>
    </row>
    <row r="2709" spans="1:10" x14ac:dyDescent="0.2">
      <c r="A2709" s="9" t="s">
        <v>4135</v>
      </c>
      <c r="B2709" s="11" t="s">
        <v>4474</v>
      </c>
      <c r="C2709" s="8">
        <v>1.4014035995143499</v>
      </c>
      <c r="D2709" s="8">
        <v>1.61533805180335</v>
      </c>
      <c r="E2709" s="8">
        <v>0.77995737516935504</v>
      </c>
      <c r="F2709" s="8">
        <v>2.0628097806354102</v>
      </c>
      <c r="G2709" s="8">
        <v>0.37810436158059302</v>
      </c>
      <c r="H2709" s="8">
        <v>-1.40314360341887</v>
      </c>
      <c r="I2709" s="8">
        <v>1.0736352641184801E-34</v>
      </c>
      <c r="J2709" s="8">
        <v>1.9527278183786799E-30</v>
      </c>
    </row>
    <row r="2710" spans="1:10" x14ac:dyDescent="0.2">
      <c r="A2710" s="9" t="s">
        <v>4128</v>
      </c>
      <c r="B2710" s="11" t="s">
        <v>4474</v>
      </c>
      <c r="C2710" s="8">
        <v>1.94673093501046</v>
      </c>
      <c r="D2710" s="8">
        <v>2.12211091306771</v>
      </c>
      <c r="E2710" s="8">
        <v>1.0778030042986</v>
      </c>
      <c r="F2710" s="8">
        <v>2.8715322803357202</v>
      </c>
      <c r="G2710" s="8">
        <v>0.37534072372419602</v>
      </c>
      <c r="H2710" s="8">
        <v>-1.4137272666193199</v>
      </c>
      <c r="I2710" s="8">
        <v>8.3188793376681103E-39</v>
      </c>
      <c r="J2710" s="8">
        <v>1.51703083601716E-34</v>
      </c>
    </row>
    <row r="2711" spans="1:10" x14ac:dyDescent="0.2">
      <c r="A2711" s="9" t="s">
        <v>717</v>
      </c>
      <c r="B2711" s="11" t="s">
        <v>4474</v>
      </c>
      <c r="C2711" s="8">
        <v>0.39722177516385898</v>
      </c>
      <c r="D2711" s="8">
        <v>0.82794187051599399</v>
      </c>
      <c r="E2711" s="8">
        <v>0.21950237572481501</v>
      </c>
      <c r="F2711" s="8">
        <v>0.586368807826256</v>
      </c>
      <c r="G2711" s="8">
        <v>0.37434183536900401</v>
      </c>
      <c r="H2711" s="8">
        <v>-1.4175718061828</v>
      </c>
      <c r="I2711" s="8">
        <v>2.13422991414162E-11</v>
      </c>
      <c r="J2711" s="8">
        <v>3.7018217860786399E-7</v>
      </c>
    </row>
    <row r="2712" spans="1:10" x14ac:dyDescent="0.2">
      <c r="A2712" s="9" t="s">
        <v>3617</v>
      </c>
      <c r="B2712" s="11" t="s">
        <v>4474</v>
      </c>
      <c r="C2712" s="8">
        <v>1.96848871117806</v>
      </c>
      <c r="D2712" s="8">
        <v>2.0076859364521802</v>
      </c>
      <c r="E2712" s="8">
        <v>1.08756401236182</v>
      </c>
      <c r="F2712" s="8">
        <v>2.9060582354170799</v>
      </c>
      <c r="G2712" s="8">
        <v>0.37424026783335601</v>
      </c>
      <c r="H2712" s="8">
        <v>-1.4179632955872801</v>
      </c>
      <c r="I2712" s="8">
        <v>3.7155263490951502E-45</v>
      </c>
      <c r="J2712" s="8">
        <v>6.7923537187808502E-41</v>
      </c>
    </row>
    <row r="2713" spans="1:10" x14ac:dyDescent="0.2">
      <c r="A2713" s="9" t="s">
        <v>5692</v>
      </c>
      <c r="B2713" s="11" t="s">
        <v>4474</v>
      </c>
      <c r="C2713" s="8">
        <v>0.25350446360777201</v>
      </c>
      <c r="D2713" s="8">
        <v>0.60072254098211098</v>
      </c>
      <c r="E2713" s="8">
        <v>0.140043942067064</v>
      </c>
      <c r="F2713" s="8">
        <v>0.374260672786352</v>
      </c>
      <c r="G2713" s="8">
        <v>0.37418823897377301</v>
      </c>
      <c r="H2713" s="8">
        <v>-1.4181638806188299</v>
      </c>
      <c r="I2713" s="8">
        <v>4.0784932691881503E-9</v>
      </c>
      <c r="J2713" s="8">
        <v>6.9636194078118494E-5</v>
      </c>
    </row>
    <row r="2714" spans="1:10" x14ac:dyDescent="0.2">
      <c r="A2714" s="9" t="s">
        <v>4083</v>
      </c>
      <c r="B2714" s="11" t="s">
        <v>4474</v>
      </c>
      <c r="C2714" s="8">
        <v>0.19414103323025</v>
      </c>
      <c r="D2714" s="8">
        <v>0.49137628029501002</v>
      </c>
      <c r="E2714" s="8">
        <v>0.107128587665565</v>
      </c>
      <c r="F2714" s="8">
        <v>0.28674851409732</v>
      </c>
      <c r="G2714" s="8">
        <v>0.37359770809206899</v>
      </c>
      <c r="H2714" s="8">
        <v>-1.4204424903064601</v>
      </c>
      <c r="I2714" s="8">
        <v>3.3435147143726799E-8</v>
      </c>
      <c r="J2714" s="8">
        <v>5.6545520849470802E-4</v>
      </c>
    </row>
    <row r="2715" spans="1:10" x14ac:dyDescent="0.2">
      <c r="A2715" s="9" t="s">
        <v>1550</v>
      </c>
      <c r="B2715" s="11" t="s">
        <v>4474</v>
      </c>
      <c r="C2715" s="8">
        <v>0.20014144203619499</v>
      </c>
      <c r="D2715" s="8">
        <v>0.52463562267386599</v>
      </c>
      <c r="E2715" s="8">
        <v>0.110402253278542</v>
      </c>
      <c r="F2715" s="8">
        <v>0.29565099991573801</v>
      </c>
      <c r="G2715" s="8">
        <v>0.37342086889612103</v>
      </c>
      <c r="H2715" s="8">
        <v>-1.4211255390114099</v>
      </c>
      <c r="I2715" s="8">
        <v>1.04383681568847E-7</v>
      </c>
      <c r="J2715" s="8">
        <v>1.75489845453545E-3</v>
      </c>
    </row>
    <row r="2716" spans="1:10" x14ac:dyDescent="0.2">
      <c r="A2716" s="9" t="s">
        <v>4086</v>
      </c>
      <c r="B2716" s="11" t="s">
        <v>4474</v>
      </c>
      <c r="C2716" s="8">
        <v>0.50887432610176897</v>
      </c>
      <c r="D2716" s="8">
        <v>0.91886721326485898</v>
      </c>
      <c r="E2716" s="8">
        <v>0.27973264478829102</v>
      </c>
      <c r="F2716" s="8">
        <v>0.75275017317598003</v>
      </c>
      <c r="G2716" s="8">
        <v>0.37161418855349099</v>
      </c>
      <c r="H2716" s="8">
        <v>-1.4281225087615801</v>
      </c>
      <c r="I2716" s="8">
        <v>7.7382239762998998E-15</v>
      </c>
      <c r="J2716" s="8">
        <v>1.36061192175281E-10</v>
      </c>
    </row>
    <row r="2717" spans="1:10" x14ac:dyDescent="0.2">
      <c r="A2717" s="9" t="s">
        <v>694</v>
      </c>
      <c r="B2717" s="11" t="s">
        <v>4474</v>
      </c>
      <c r="C2717" s="8">
        <v>0.175164383582113</v>
      </c>
      <c r="D2717" s="8">
        <v>0.45494270565630301</v>
      </c>
      <c r="E2717" s="8">
        <v>9.6185623058182401E-2</v>
      </c>
      <c r="F2717" s="8">
        <v>0.25922160099117503</v>
      </c>
      <c r="G2717" s="8">
        <v>0.37105558599438199</v>
      </c>
      <c r="H2717" s="8">
        <v>-1.4302927688730001</v>
      </c>
      <c r="I2717" s="8">
        <v>5.3291022820406702E-8</v>
      </c>
      <c r="J2717" s="8">
        <v>8.9880639088897899E-4</v>
      </c>
    </row>
    <row r="2718" spans="1:10" x14ac:dyDescent="0.2">
      <c r="A2718" s="9" t="s">
        <v>3583</v>
      </c>
      <c r="B2718" s="11" t="s">
        <v>4474</v>
      </c>
      <c r="C2718" s="8">
        <v>0.48654471505645303</v>
      </c>
      <c r="D2718" s="8">
        <v>0.82010718541133598</v>
      </c>
      <c r="E2718" s="8">
        <v>0.26657794095940202</v>
      </c>
      <c r="F2718" s="8">
        <v>0.72065569413978803</v>
      </c>
      <c r="G2718" s="8">
        <v>0.36991026800614302</v>
      </c>
      <c r="H2718" s="8">
        <v>-1.4347527473966799</v>
      </c>
      <c r="I2718" s="8">
        <v>2.8666920865645198E-17</v>
      </c>
      <c r="J2718" s="8">
        <v>5.0817850618529201E-13</v>
      </c>
    </row>
    <row r="2719" spans="1:10" x14ac:dyDescent="0.2">
      <c r="A2719" s="9" t="s">
        <v>1459</v>
      </c>
      <c r="B2719" s="11" t="s">
        <v>4474</v>
      </c>
      <c r="C2719" s="8">
        <v>8.0052801763442094</v>
      </c>
      <c r="D2719" s="8">
        <v>6.2843806442208203</v>
      </c>
      <c r="E2719" s="8">
        <v>4.3816216783272202</v>
      </c>
      <c r="F2719" s="8">
        <v>11.8619455400873</v>
      </c>
      <c r="G2719" s="8">
        <v>0.36938474076782501</v>
      </c>
      <c r="H2719" s="8">
        <v>-1.4368038248671899</v>
      </c>
      <c r="I2719" s="8">
        <v>3.8076751112064401E-80</v>
      </c>
      <c r="J2719" s="8">
        <v>7.0042183670642503E-76</v>
      </c>
    </row>
    <row r="2720" spans="1:10" x14ac:dyDescent="0.2">
      <c r="A2720" s="9" t="s">
        <v>5693</v>
      </c>
      <c r="B2720" s="11" t="s">
        <v>4474</v>
      </c>
      <c r="C2720" s="8">
        <v>0.32865798110922501</v>
      </c>
      <c r="D2720" s="8">
        <v>0.618864716814154</v>
      </c>
      <c r="E2720" s="8">
        <v>0.179499753313905</v>
      </c>
      <c r="F2720" s="8">
        <v>0.48740731446122898</v>
      </c>
      <c r="G2720" s="8">
        <v>0.36827464009710398</v>
      </c>
      <c r="H2720" s="8">
        <v>-1.4411460402123499</v>
      </c>
      <c r="I2720" s="8">
        <v>3.2715112201712303E-14</v>
      </c>
      <c r="J2720" s="8">
        <v>5.7388849824243704E-10</v>
      </c>
    </row>
    <row r="2721" spans="1:10" x14ac:dyDescent="0.2">
      <c r="A2721" s="9" t="s">
        <v>4085</v>
      </c>
      <c r="B2721" s="11" t="s">
        <v>4474</v>
      </c>
      <c r="C2721" s="8">
        <v>0.75817975025055495</v>
      </c>
      <c r="D2721" s="8">
        <v>1.1371737384319101</v>
      </c>
      <c r="E2721" s="8">
        <v>0.41387068182043701</v>
      </c>
      <c r="F2721" s="8">
        <v>1.1246284261850501</v>
      </c>
      <c r="G2721" s="8">
        <v>0.36800659860996399</v>
      </c>
      <c r="H2721" s="8">
        <v>-1.4421964598645201</v>
      </c>
      <c r="I2721" s="8">
        <v>1.7904995375989301E-21</v>
      </c>
      <c r="J2721" s="8">
        <v>3.2051732222558502E-17</v>
      </c>
    </row>
    <row r="2722" spans="1:10" x14ac:dyDescent="0.2">
      <c r="A2722" s="9" t="s">
        <v>4344</v>
      </c>
      <c r="B2722" s="11" t="s">
        <v>4474</v>
      </c>
      <c r="C2722" s="8">
        <v>0.76548086085713896</v>
      </c>
      <c r="D2722" s="8">
        <v>1.0189369235969199</v>
      </c>
      <c r="E2722" s="8">
        <v>0.41767834218481398</v>
      </c>
      <c r="F2722" s="8">
        <v>1.13564762130662</v>
      </c>
      <c r="G2722" s="8">
        <v>0.36778868228883699</v>
      </c>
      <c r="H2722" s="8">
        <v>-1.4430510095284601</v>
      </c>
      <c r="I2722" s="8">
        <v>1.9198576202565501E-27</v>
      </c>
      <c r="J2722" s="8">
        <v>3.4676468337073801E-23</v>
      </c>
    </row>
    <row r="2723" spans="1:10" x14ac:dyDescent="0.2">
      <c r="A2723" s="9" t="s">
        <v>904</v>
      </c>
      <c r="B2723" s="11" t="s">
        <v>4474</v>
      </c>
      <c r="C2723" s="8">
        <v>0.195536715285066</v>
      </c>
      <c r="D2723" s="8">
        <v>0.51034116797309004</v>
      </c>
      <c r="E2723" s="8">
        <v>0.105931199418796</v>
      </c>
      <c r="F2723" s="8">
        <v>0.290904004898834</v>
      </c>
      <c r="G2723" s="8">
        <v>0.36414486440513399</v>
      </c>
      <c r="H2723" s="8">
        <v>-1.45741559616102</v>
      </c>
      <c r="I2723" s="8">
        <v>3.6626733697235401E-8</v>
      </c>
      <c r="J2723" s="8">
        <v>6.1899179948327705E-4</v>
      </c>
    </row>
    <row r="2724" spans="1:10" x14ac:dyDescent="0.2">
      <c r="A2724" s="9" t="s">
        <v>662</v>
      </c>
      <c r="B2724" s="11" t="s">
        <v>4474</v>
      </c>
      <c r="C2724" s="8">
        <v>0.54041112878742503</v>
      </c>
      <c r="D2724" s="8">
        <v>0.84514400045718296</v>
      </c>
      <c r="E2724" s="8">
        <v>0.29273305756729801</v>
      </c>
      <c r="F2724" s="8">
        <v>0.80401528440973202</v>
      </c>
      <c r="G2724" s="8">
        <v>0.36408892124756997</v>
      </c>
      <c r="H2724" s="8">
        <v>-1.4576372527711301</v>
      </c>
      <c r="I2724" s="8">
        <v>2.1393408970549701E-20</v>
      </c>
      <c r="J2724" s="8">
        <v>3.8230021830372401E-16</v>
      </c>
    </row>
    <row r="2725" spans="1:10" x14ac:dyDescent="0.2">
      <c r="A2725" s="9" t="s">
        <v>3578</v>
      </c>
      <c r="B2725" s="11" t="s">
        <v>4474</v>
      </c>
      <c r="C2725" s="8">
        <v>0.14523581638243799</v>
      </c>
      <c r="D2725" s="8">
        <v>0.39836137811711902</v>
      </c>
      <c r="E2725" s="8">
        <v>7.86012651211975E-2</v>
      </c>
      <c r="F2725" s="8">
        <v>0.216155072713691</v>
      </c>
      <c r="G2725" s="8">
        <v>0.36363368268164098</v>
      </c>
      <c r="H2725" s="8">
        <v>-1.4594422551267301</v>
      </c>
      <c r="I2725" s="8">
        <v>1.7139062560517401E-7</v>
      </c>
      <c r="J2725" s="8">
        <v>2.8749063539011801E-3</v>
      </c>
    </row>
    <row r="2726" spans="1:10" x14ac:dyDescent="0.2">
      <c r="A2726" s="9" t="s">
        <v>795</v>
      </c>
      <c r="B2726" s="11" t="s">
        <v>4474</v>
      </c>
      <c r="C2726" s="8">
        <v>0.57750741357971103</v>
      </c>
      <c r="D2726" s="8">
        <v>0.91985500461131098</v>
      </c>
      <c r="E2726" s="8">
        <v>0.31220229916397202</v>
      </c>
      <c r="F2726" s="8">
        <v>0.85987205863415705</v>
      </c>
      <c r="G2726" s="8">
        <v>0.36307994431157797</v>
      </c>
      <c r="H2726" s="8">
        <v>-1.4616408536540699</v>
      </c>
      <c r="I2726" s="8">
        <v>1.1178977807039699E-19</v>
      </c>
      <c r="J2726" s="8">
        <v>1.99500037944431E-15</v>
      </c>
    </row>
    <row r="2727" spans="1:10" x14ac:dyDescent="0.2">
      <c r="A2727" s="9" t="s">
        <v>1433</v>
      </c>
      <c r="B2727" s="11" t="s">
        <v>4474</v>
      </c>
      <c r="C2727" s="8">
        <v>5.9957436580875303</v>
      </c>
      <c r="D2727" s="8">
        <v>17.488463209687701</v>
      </c>
      <c r="E2727" s="8">
        <v>3.2387483586260002</v>
      </c>
      <c r="F2727" s="8">
        <v>8.9300180344545694</v>
      </c>
      <c r="G2727" s="8">
        <v>0.36268105463280997</v>
      </c>
      <c r="H2727" s="8">
        <v>-1.4632267096595699</v>
      </c>
      <c r="I2727" s="8">
        <v>1.20526552702113E-6</v>
      </c>
      <c r="J2727" s="8">
        <v>1.99567865964159E-2</v>
      </c>
    </row>
    <row r="2728" spans="1:10" x14ac:dyDescent="0.2">
      <c r="A2728" s="9" t="s">
        <v>4068</v>
      </c>
      <c r="B2728" s="11" t="s">
        <v>4474</v>
      </c>
      <c r="C2728" s="8">
        <v>0.15168886792581501</v>
      </c>
      <c r="D2728" s="8">
        <v>0.44477278730352798</v>
      </c>
      <c r="E2728" s="8">
        <v>8.1742578271070301E-2</v>
      </c>
      <c r="F2728" s="8">
        <v>0.22613281256944501</v>
      </c>
      <c r="G2728" s="8">
        <v>0.36148039438534502</v>
      </c>
      <c r="H2728" s="8">
        <v>-1.4680106930500201</v>
      </c>
      <c r="I2728" s="8">
        <v>9.8716666507396497E-7</v>
      </c>
      <c r="J2728" s="8">
        <v>1.63721591402517E-2</v>
      </c>
    </row>
    <row r="2729" spans="1:10" x14ac:dyDescent="0.2">
      <c r="A2729" s="9" t="s">
        <v>3710</v>
      </c>
      <c r="B2729" s="11" t="s">
        <v>4474</v>
      </c>
      <c r="C2729" s="8">
        <v>0.33048406963617599</v>
      </c>
      <c r="D2729" s="8">
        <v>0.64905903740805004</v>
      </c>
      <c r="E2729" s="8">
        <v>0.17783347073283001</v>
      </c>
      <c r="F2729" s="8">
        <v>0.49295033897898399</v>
      </c>
      <c r="G2729" s="8">
        <v>0.36075331868351102</v>
      </c>
      <c r="H2729" s="8">
        <v>-1.4709154283033301</v>
      </c>
      <c r="I2729" s="8">
        <v>1.7580848375297799E-13</v>
      </c>
      <c r="J2729" s="8">
        <v>3.07664846567711E-9</v>
      </c>
    </row>
    <row r="2730" spans="1:10" x14ac:dyDescent="0.2">
      <c r="A2730" s="9" t="s">
        <v>3592</v>
      </c>
      <c r="B2730" s="11" t="s">
        <v>4474</v>
      </c>
      <c r="C2730" s="8">
        <v>0.49774922306251801</v>
      </c>
      <c r="D2730" s="8">
        <v>0.81891704039802204</v>
      </c>
      <c r="E2730" s="8">
        <v>0.26771015697706901</v>
      </c>
      <c r="F2730" s="8">
        <v>0.74258015814237499</v>
      </c>
      <c r="G2730" s="8">
        <v>0.36051347998143202</v>
      </c>
      <c r="H2730" s="8">
        <v>-1.47187489051481</v>
      </c>
      <c r="I2730" s="8">
        <v>9.2180823048297396E-19</v>
      </c>
      <c r="J2730" s="8">
        <v>1.6402655653214001E-14</v>
      </c>
    </row>
    <row r="2731" spans="1:10" x14ac:dyDescent="0.2">
      <c r="A2731" s="9" t="s">
        <v>3681</v>
      </c>
      <c r="B2731" s="11" t="s">
        <v>4474</v>
      </c>
      <c r="C2731" s="8">
        <v>0.28673032460903802</v>
      </c>
      <c r="D2731" s="8">
        <v>0.68422226503452099</v>
      </c>
      <c r="E2731" s="8">
        <v>0.153972883599512</v>
      </c>
      <c r="F2731" s="8">
        <v>0.42802427512915497</v>
      </c>
      <c r="G2731" s="8">
        <v>0.35972932505534</v>
      </c>
      <c r="H2731" s="8">
        <v>-1.47501632243817</v>
      </c>
      <c r="I2731" s="8">
        <v>1.80259914796435E-9</v>
      </c>
      <c r="J2731" s="8">
        <v>3.0869510408889503E-5</v>
      </c>
    </row>
    <row r="2732" spans="1:10" x14ac:dyDescent="0.2">
      <c r="A2732" s="9" t="s">
        <v>3432</v>
      </c>
      <c r="B2732" s="11" t="s">
        <v>4474</v>
      </c>
      <c r="C2732" s="8">
        <v>1.2419596505931401</v>
      </c>
      <c r="D2732" s="8">
        <v>1.4358468531544699</v>
      </c>
      <c r="E2732" s="8">
        <v>0.666202190966102</v>
      </c>
      <c r="F2732" s="8">
        <v>1.8547392085110599</v>
      </c>
      <c r="G2732" s="8">
        <v>0.35918914524965201</v>
      </c>
      <c r="H2732" s="8">
        <v>-1.4771843426120901</v>
      </c>
      <c r="I2732" s="8">
        <v>1.04398581666094E-38</v>
      </c>
      <c r="J2732" s="8">
        <v>1.90370813668122E-34</v>
      </c>
    </row>
    <row r="2733" spans="1:10" x14ac:dyDescent="0.2">
      <c r="A2733" s="9" t="s">
        <v>3600</v>
      </c>
      <c r="B2733" s="11" t="s">
        <v>4474</v>
      </c>
      <c r="C2733" s="8">
        <v>0.171238315311148</v>
      </c>
      <c r="D2733" s="8">
        <v>0.43807260124813602</v>
      </c>
      <c r="E2733" s="8">
        <v>9.1830362149068298E-2</v>
      </c>
      <c r="F2733" s="8">
        <v>0.25575232311114299</v>
      </c>
      <c r="G2733" s="8">
        <v>0.35905973807776997</v>
      </c>
      <c r="H2733" s="8">
        <v>-1.47770420443571</v>
      </c>
      <c r="I2733" s="8">
        <v>1.43666356553173E-8</v>
      </c>
      <c r="J2733" s="8">
        <v>2.4385927361335601E-4</v>
      </c>
    </row>
    <row r="2734" spans="1:10" x14ac:dyDescent="0.2">
      <c r="A2734" s="9" t="s">
        <v>1488</v>
      </c>
      <c r="B2734" s="11" t="s">
        <v>4474</v>
      </c>
      <c r="C2734" s="8">
        <v>2.3444364312408501</v>
      </c>
      <c r="D2734" s="8">
        <v>2.1613884022267902</v>
      </c>
      <c r="E2734" s="8">
        <v>1.2563837162562299</v>
      </c>
      <c r="F2734" s="8">
        <v>3.50245262457259</v>
      </c>
      <c r="G2734" s="8">
        <v>0.35871540629605098</v>
      </c>
      <c r="H2734" s="8">
        <v>-1.4790883866434901</v>
      </c>
      <c r="I2734" s="8">
        <v>7.3351145460098403E-62</v>
      </c>
      <c r="J2734" s="8">
        <v>1.3465069772110299E-57</v>
      </c>
    </row>
    <row r="2735" spans="1:10" x14ac:dyDescent="0.2">
      <c r="A2735" s="9" t="s">
        <v>1091</v>
      </c>
      <c r="B2735" s="11" t="s">
        <v>4474</v>
      </c>
      <c r="C2735" s="8">
        <v>4.77895619281212</v>
      </c>
      <c r="D2735" s="8">
        <v>3.9762386080971202</v>
      </c>
      <c r="E2735" s="8">
        <v>2.5601673824776898</v>
      </c>
      <c r="F2735" s="8">
        <v>7.1404165674474296</v>
      </c>
      <c r="G2735" s="8">
        <v>0.35854594172408399</v>
      </c>
      <c r="H2735" s="8">
        <v>-1.47977010664083</v>
      </c>
      <c r="I2735" s="8">
        <v>1.11629869023189E-74</v>
      </c>
      <c r="J2735" s="8">
        <v>2.0524267718603601E-70</v>
      </c>
    </row>
    <row r="2736" spans="1:10" x14ac:dyDescent="0.2">
      <c r="A2736" s="9" t="s">
        <v>851</v>
      </c>
      <c r="B2736" s="11" t="s">
        <v>4474</v>
      </c>
      <c r="C2736" s="8">
        <v>1.6003662358453501</v>
      </c>
      <c r="D2736" s="8">
        <v>2.1057637171772798</v>
      </c>
      <c r="E2736" s="8">
        <v>0.85681619609955095</v>
      </c>
      <c r="F2736" s="8">
        <v>2.3917276972156101</v>
      </c>
      <c r="G2736" s="8">
        <v>0.35824153272006498</v>
      </c>
      <c r="H2736" s="8">
        <v>-1.4809954890660499</v>
      </c>
      <c r="I2736" s="8">
        <v>2.2039193842578699E-28</v>
      </c>
      <c r="J2736" s="8">
        <v>3.9851270306150796E-24</v>
      </c>
    </row>
    <row r="2737" spans="1:10" x14ac:dyDescent="0.2">
      <c r="A2737" s="9" t="s">
        <v>731</v>
      </c>
      <c r="B2737" s="11" t="s">
        <v>4474</v>
      </c>
      <c r="C2737" s="8">
        <v>2.4396578664629298</v>
      </c>
      <c r="D2737" s="8">
        <v>2.3940576884494602</v>
      </c>
      <c r="E2737" s="8">
        <v>1.3059466176268</v>
      </c>
      <c r="F2737" s="8">
        <v>3.6462685082397401</v>
      </c>
      <c r="G2737" s="8">
        <v>0.35815975007755202</v>
      </c>
      <c r="H2737" s="8">
        <v>-1.4813248782397701</v>
      </c>
      <c r="I2737" s="8">
        <v>4.0472035499069799E-55</v>
      </c>
      <c r="J2737" s="8">
        <v>7.4209524291094301E-51</v>
      </c>
    </row>
    <row r="2738" spans="1:10" x14ac:dyDescent="0.2">
      <c r="A2738" s="9" t="s">
        <v>702</v>
      </c>
      <c r="B2738" s="11" t="s">
        <v>4474</v>
      </c>
      <c r="C2738" s="8">
        <v>0.17857130386185899</v>
      </c>
      <c r="D2738" s="8">
        <v>0.45070771224721001</v>
      </c>
      <c r="E2738" s="8">
        <v>9.5099909784794295E-2</v>
      </c>
      <c r="F2738" s="8">
        <v>0.26741003813456699</v>
      </c>
      <c r="G2738" s="8">
        <v>0.35563328305924602</v>
      </c>
      <c r="H2738" s="8">
        <v>-1.4915377452485801</v>
      </c>
      <c r="I2738" s="8">
        <v>7.30156405639457E-9</v>
      </c>
      <c r="J2738" s="8">
        <v>1.2431642962417401E-4</v>
      </c>
    </row>
    <row r="2739" spans="1:10" x14ac:dyDescent="0.2">
      <c r="A2739" s="9" t="s">
        <v>855</v>
      </c>
      <c r="B2739" s="11" t="s">
        <v>4474</v>
      </c>
      <c r="C2739" s="8">
        <v>0.35626134707272</v>
      </c>
      <c r="D2739" s="8">
        <v>0.65711683973600099</v>
      </c>
      <c r="E2739" s="8">
        <v>0.18963156726227401</v>
      </c>
      <c r="F2739" s="8">
        <v>0.53360568035212996</v>
      </c>
      <c r="G2739" s="8">
        <v>0.35537771475209001</v>
      </c>
      <c r="H2739" s="8">
        <v>-1.4925748801068499</v>
      </c>
      <c r="I2739" s="8">
        <v>1.4138900450430899E-15</v>
      </c>
      <c r="J2739" s="8">
        <v>2.49268814941097E-11</v>
      </c>
    </row>
    <row r="2740" spans="1:10" x14ac:dyDescent="0.2">
      <c r="A2740" s="9" t="s">
        <v>4140</v>
      </c>
      <c r="B2740" s="11" t="s">
        <v>4474</v>
      </c>
      <c r="C2740" s="8">
        <v>0.90671038112937397</v>
      </c>
      <c r="D2740" s="8">
        <v>1.15989116063605</v>
      </c>
      <c r="E2740" s="8">
        <v>0.48216506529058101</v>
      </c>
      <c r="F2740" s="8">
        <v>1.35855461971612</v>
      </c>
      <c r="G2740" s="8">
        <v>0.35491032770646702</v>
      </c>
      <c r="H2740" s="8">
        <v>-1.4944735382002099</v>
      </c>
      <c r="I2740" s="8">
        <v>1.06777165631762E-31</v>
      </c>
      <c r="J2740" s="8">
        <v>1.9370445617257999E-27</v>
      </c>
    </row>
    <row r="2741" spans="1:10" x14ac:dyDescent="0.2">
      <c r="A2741" s="9" t="s">
        <v>787</v>
      </c>
      <c r="B2741" s="11" t="s">
        <v>4474</v>
      </c>
      <c r="C2741" s="8">
        <v>3.3388834262074401</v>
      </c>
      <c r="D2741" s="8">
        <v>2.9190889435901202</v>
      </c>
      <c r="E2741" s="8">
        <v>1.7710020048413</v>
      </c>
      <c r="F2741" s="8">
        <v>5.0075820564862603</v>
      </c>
      <c r="G2741" s="8">
        <v>0.35366410073047899</v>
      </c>
      <c r="H2741" s="8">
        <v>-1.49954831160375</v>
      </c>
      <c r="I2741" s="8">
        <v>3.9548086307606498E-69</v>
      </c>
      <c r="J2741" s="8">
        <v>7.2669608590226898E-65</v>
      </c>
    </row>
    <row r="2742" spans="1:10" x14ac:dyDescent="0.2">
      <c r="A2742" s="9" t="s">
        <v>4309</v>
      </c>
      <c r="B2742" s="11" t="s">
        <v>4474</v>
      </c>
      <c r="C2742" s="8">
        <v>0.90248270116620699</v>
      </c>
      <c r="D2742" s="8">
        <v>1.40143720194794</v>
      </c>
      <c r="E2742" s="8">
        <v>0.47846339146066402</v>
      </c>
      <c r="F2742" s="8">
        <v>1.35376711060891</v>
      </c>
      <c r="G2742" s="8">
        <v>0.35343109439662401</v>
      </c>
      <c r="H2742" s="8">
        <v>-1.50049912302726</v>
      </c>
      <c r="I2742" s="8">
        <v>2.7769535678399999E-21</v>
      </c>
      <c r="J2742" s="8">
        <v>4.9693584096496899E-17</v>
      </c>
    </row>
    <row r="2743" spans="1:10" x14ac:dyDescent="0.2">
      <c r="A2743" s="9" t="s">
        <v>746</v>
      </c>
      <c r="B2743" s="11" t="s">
        <v>4474</v>
      </c>
      <c r="C2743" s="8">
        <v>1.1367208755985301</v>
      </c>
      <c r="D2743" s="8">
        <v>1.4419160932689701</v>
      </c>
      <c r="E2743" s="8">
        <v>0.60238820787283098</v>
      </c>
      <c r="F2743" s="8">
        <v>1.7054119632001501</v>
      </c>
      <c r="G2743" s="8">
        <v>0.35322152117572098</v>
      </c>
      <c r="H2743" s="8">
        <v>-1.50135484831208</v>
      </c>
      <c r="I2743" s="8">
        <v>8.2265951215170601E-32</v>
      </c>
      <c r="J2743" s="8">
        <v>1.4925511528968401E-27</v>
      </c>
    </row>
    <row r="2744" spans="1:10" x14ac:dyDescent="0.2">
      <c r="A2744" s="9" t="s">
        <v>3595</v>
      </c>
      <c r="B2744" s="11" t="s">
        <v>4474</v>
      </c>
      <c r="C2744" s="8">
        <v>0.440107851922239</v>
      </c>
      <c r="D2744" s="8">
        <v>0.79866684006420097</v>
      </c>
      <c r="E2744" s="8">
        <v>0.23302837678011501</v>
      </c>
      <c r="F2744" s="8">
        <v>0.66050285872538705</v>
      </c>
      <c r="G2744" s="8">
        <v>0.35280449388183499</v>
      </c>
      <c r="H2744" s="8">
        <v>-1.50305915740534</v>
      </c>
      <c r="I2744" s="8">
        <v>4.0956700807157101E-16</v>
      </c>
      <c r="J2744" s="8">
        <v>7.2337724965600802E-12</v>
      </c>
    </row>
    <row r="2745" spans="1:10" x14ac:dyDescent="0.2">
      <c r="A2745" s="9" t="s">
        <v>1082</v>
      </c>
      <c r="B2745" s="11" t="s">
        <v>4474</v>
      </c>
      <c r="C2745" s="8">
        <v>0.18633742483452501</v>
      </c>
      <c r="D2745" s="8">
        <v>0.46630408218241298</v>
      </c>
      <c r="E2745" s="8">
        <v>9.8572069211862304E-2</v>
      </c>
      <c r="F2745" s="8">
        <v>0.27974622904489799</v>
      </c>
      <c r="G2745" s="8">
        <v>0.35236245917739201</v>
      </c>
      <c r="H2745" s="8">
        <v>-1.50486786768811</v>
      </c>
      <c r="I2745" s="8">
        <v>3.9568836149776398E-9</v>
      </c>
      <c r="J2745" s="8">
        <v>6.7579615260203094E-5</v>
      </c>
    </row>
    <row r="2746" spans="1:10" x14ac:dyDescent="0.2">
      <c r="A2746" s="9" t="s">
        <v>665</v>
      </c>
      <c r="B2746" s="11" t="s">
        <v>4474</v>
      </c>
      <c r="C2746" s="8">
        <v>0.53645105602200205</v>
      </c>
      <c r="D2746" s="8">
        <v>0.85333994229570898</v>
      </c>
      <c r="E2746" s="8">
        <v>0.28328281790875498</v>
      </c>
      <c r="F2746" s="8">
        <v>0.80589840478998198</v>
      </c>
      <c r="G2746" s="8">
        <v>0.351511823605829</v>
      </c>
      <c r="H2746" s="8">
        <v>-1.5083548776504101</v>
      </c>
      <c r="I2746" s="8">
        <v>9.8447242517628405E-21</v>
      </c>
      <c r="J2746" s="8">
        <v>1.76013824897268E-16</v>
      </c>
    </row>
    <row r="2747" spans="1:10" x14ac:dyDescent="0.2">
      <c r="A2747" s="9" t="s">
        <v>4095</v>
      </c>
      <c r="B2747" s="11" t="s">
        <v>4474</v>
      </c>
      <c r="C2747" s="8">
        <v>0.12429009344451</v>
      </c>
      <c r="D2747" s="8">
        <v>0.34750477981376898</v>
      </c>
      <c r="E2747" s="8">
        <v>6.5573798538949096E-2</v>
      </c>
      <c r="F2747" s="8">
        <v>0.18678193724643799</v>
      </c>
      <c r="G2747" s="8">
        <v>0.35107141250190399</v>
      </c>
      <c r="H2747" s="8">
        <v>-1.51016357152795</v>
      </c>
      <c r="I2747" s="8">
        <v>1.3608087979391101E-7</v>
      </c>
      <c r="J2747" s="8">
        <v>2.2845258099801701E-3</v>
      </c>
    </row>
    <row r="2748" spans="1:10" x14ac:dyDescent="0.2">
      <c r="A2748" s="9" t="s">
        <v>3690</v>
      </c>
      <c r="B2748" s="11" t="s">
        <v>4474</v>
      </c>
      <c r="C2748" s="8">
        <v>7.4265476365929901</v>
      </c>
      <c r="D2748" s="8">
        <v>5.8411494192854301</v>
      </c>
      <c r="E2748" s="8">
        <v>3.9121054034589799</v>
      </c>
      <c r="F2748" s="8">
        <v>11.166973960105899</v>
      </c>
      <c r="G2748" s="8">
        <v>0.35032815670879203</v>
      </c>
      <c r="H2748" s="8">
        <v>-1.51322114924903</v>
      </c>
      <c r="I2748" s="8">
        <v>2.0721608157673E-90</v>
      </c>
      <c r="J2748" s="8">
        <v>3.8136047653381302E-86</v>
      </c>
    </row>
    <row r="2749" spans="1:10" x14ac:dyDescent="0.2">
      <c r="A2749" s="9" t="s">
        <v>1456</v>
      </c>
      <c r="B2749" s="11" t="s">
        <v>4474</v>
      </c>
      <c r="C2749" s="8">
        <v>7.7712569208493001</v>
      </c>
      <c r="D2749" s="8">
        <v>5.9250625515859001</v>
      </c>
      <c r="E2749" s="8">
        <v>4.08339354464451</v>
      </c>
      <c r="F2749" s="8">
        <v>11.696255636100499</v>
      </c>
      <c r="G2749" s="8">
        <v>0.34911972443908501</v>
      </c>
      <c r="H2749" s="8">
        <v>-1.5182062268349099</v>
      </c>
      <c r="I2749" s="8">
        <v>2.2662595949290202E-99</v>
      </c>
      <c r="J2749" s="8">
        <v>4.1724105402238103E-95</v>
      </c>
    </row>
    <row r="2750" spans="1:10" x14ac:dyDescent="0.2">
      <c r="A2750" s="9" t="s">
        <v>3674</v>
      </c>
      <c r="B2750" s="11" t="s">
        <v>4474</v>
      </c>
      <c r="C2750" s="8">
        <v>0.16207955988204201</v>
      </c>
      <c r="D2750" s="8">
        <v>0.45135642563324402</v>
      </c>
      <c r="E2750" s="8">
        <v>8.50354072853957E-2</v>
      </c>
      <c r="F2750" s="8">
        <v>0.24407777107137699</v>
      </c>
      <c r="G2750" s="8">
        <v>0.34839472235482</v>
      </c>
      <c r="H2750" s="8">
        <v>-1.5212053254000599</v>
      </c>
      <c r="I2750" s="8">
        <v>1.14213836369112E-7</v>
      </c>
      <c r="J2750" s="8">
        <v>1.91913509251019E-3</v>
      </c>
    </row>
    <row r="2751" spans="1:10" x14ac:dyDescent="0.2">
      <c r="A2751" s="9" t="s">
        <v>820</v>
      </c>
      <c r="B2751" s="11" t="s">
        <v>4474</v>
      </c>
      <c r="C2751" s="8">
        <v>0.471219311662954</v>
      </c>
      <c r="D2751" s="8">
        <v>0.83611870671090505</v>
      </c>
      <c r="E2751" s="8">
        <v>0.247145494945992</v>
      </c>
      <c r="F2751" s="8">
        <v>0.70970142258122804</v>
      </c>
      <c r="G2751" s="8">
        <v>0.34823869176858802</v>
      </c>
      <c r="H2751" s="8">
        <v>-1.52185158942411</v>
      </c>
      <c r="I2751" s="8">
        <v>5.6390504653636098E-17</v>
      </c>
      <c r="J2751" s="8">
        <v>9.9884500892985604E-13</v>
      </c>
    </row>
    <row r="2752" spans="1:10" x14ac:dyDescent="0.2">
      <c r="A2752" s="9" t="s">
        <v>680</v>
      </c>
      <c r="B2752" s="11" t="s">
        <v>4474</v>
      </c>
      <c r="C2752" s="8">
        <v>0.48068737912068199</v>
      </c>
      <c r="D2752" s="8">
        <v>0.78968239107411997</v>
      </c>
      <c r="E2752" s="8">
        <v>0.25195600063782903</v>
      </c>
      <c r="F2752" s="8">
        <v>0.724126540255426</v>
      </c>
      <c r="G2752" s="8">
        <v>0.34794471218932899</v>
      </c>
      <c r="H2752" s="8">
        <v>-1.5230700123394501</v>
      </c>
      <c r="I2752" s="8">
        <v>7.0999814148838596E-20</v>
      </c>
      <c r="J2752" s="8">
        <v>1.2677016816275099E-15</v>
      </c>
    </row>
    <row r="2753" spans="1:10" x14ac:dyDescent="0.2">
      <c r="A2753" s="9" t="s">
        <v>4078</v>
      </c>
      <c r="B2753" s="11" t="s">
        <v>4474</v>
      </c>
      <c r="C2753" s="8">
        <v>0.15803742516778299</v>
      </c>
      <c r="D2753" s="8">
        <v>0.45019128650088902</v>
      </c>
      <c r="E2753" s="8">
        <v>8.2505211374841805E-2</v>
      </c>
      <c r="F2753" s="8">
        <v>0.238426477541645</v>
      </c>
      <c r="G2753" s="8">
        <v>0.34604047430273699</v>
      </c>
      <c r="H2753" s="8">
        <v>-1.53098730367039</v>
      </c>
      <c r="I2753" s="8">
        <v>1.82946497110857E-7</v>
      </c>
      <c r="J2753" s="8">
        <v>3.0674639170577399E-3</v>
      </c>
    </row>
    <row r="2754" spans="1:10" x14ac:dyDescent="0.2">
      <c r="A2754" s="9" t="s">
        <v>4207</v>
      </c>
      <c r="B2754" s="11" t="s">
        <v>4474</v>
      </c>
      <c r="C2754" s="8">
        <v>0.25102405676067002</v>
      </c>
      <c r="D2754" s="8">
        <v>0.52468199157430395</v>
      </c>
      <c r="E2754" s="8">
        <v>0.13090917589460799</v>
      </c>
      <c r="F2754" s="8">
        <v>0.37886251089749901</v>
      </c>
      <c r="G2754" s="8">
        <v>0.34553214458852999</v>
      </c>
      <c r="H2754" s="8">
        <v>-1.5331081652252301</v>
      </c>
      <c r="I2754" s="8">
        <v>6.3925761472449797E-13</v>
      </c>
      <c r="J2754" s="8">
        <v>1.11620772107045E-8</v>
      </c>
    </row>
    <row r="2755" spans="1:10" x14ac:dyDescent="0.2">
      <c r="A2755" s="9" t="s">
        <v>685</v>
      </c>
      <c r="B2755" s="11" t="s">
        <v>4474</v>
      </c>
      <c r="C2755" s="8">
        <v>0.21913047208664199</v>
      </c>
      <c r="D2755" s="8">
        <v>0.51168695231775196</v>
      </c>
      <c r="E2755" s="8">
        <v>0.114155362058452</v>
      </c>
      <c r="F2755" s="8">
        <v>0.33085564462218803</v>
      </c>
      <c r="G2755" s="8">
        <v>0.34503072235267002</v>
      </c>
      <c r="H2755" s="8">
        <v>-1.53520326629374</v>
      </c>
      <c r="I2755" s="8">
        <v>1.15250339548591E-10</v>
      </c>
      <c r="J2755" s="8">
        <v>1.9903733640041602E-6</v>
      </c>
    </row>
    <row r="2756" spans="1:10" x14ac:dyDescent="0.2">
      <c r="A2756" s="9" t="s">
        <v>4184</v>
      </c>
      <c r="B2756" s="11" t="s">
        <v>4474</v>
      </c>
      <c r="C2756" s="8">
        <v>1.0343446968840999</v>
      </c>
      <c r="D2756" s="8">
        <v>1.2623279041614901</v>
      </c>
      <c r="E2756" s="8">
        <v>0.53868188627547897</v>
      </c>
      <c r="F2756" s="8">
        <v>1.56187939553629</v>
      </c>
      <c r="G2756" s="8">
        <v>0.34489339433952698</v>
      </c>
      <c r="H2756" s="8">
        <v>-1.5357775974161301</v>
      </c>
      <c r="I2756" s="8">
        <v>2.31629621565133E-36</v>
      </c>
      <c r="J2756" s="8">
        <v>4.21612237172855E-32</v>
      </c>
    </row>
    <row r="2757" spans="1:10" x14ac:dyDescent="0.2">
      <c r="A2757" s="9" t="s">
        <v>1525</v>
      </c>
      <c r="B2757" s="11" t="s">
        <v>4474</v>
      </c>
      <c r="C2757" s="8">
        <v>0.15204474381809799</v>
      </c>
      <c r="D2757" s="8">
        <v>0.41776934751683498</v>
      </c>
      <c r="E2757" s="8">
        <v>7.90777679239133E-2</v>
      </c>
      <c r="F2757" s="8">
        <v>0.22970360951479099</v>
      </c>
      <c r="G2757" s="8">
        <v>0.34426001442011001</v>
      </c>
      <c r="H2757" s="8">
        <v>-1.53842947235258</v>
      </c>
      <c r="I2757" s="8">
        <v>5.1400347374250303E-8</v>
      </c>
      <c r="J2757" s="8">
        <v>8.6717526055097704E-4</v>
      </c>
    </row>
    <row r="2758" spans="1:10" x14ac:dyDescent="0.2">
      <c r="A2758" s="9" t="s">
        <v>4179</v>
      </c>
      <c r="B2758" s="11" t="s">
        <v>4474</v>
      </c>
      <c r="C2758" s="8">
        <v>0.35338918419563098</v>
      </c>
      <c r="D2758" s="8">
        <v>0.64712018031292695</v>
      </c>
      <c r="E2758" s="8">
        <v>0.183300066715536</v>
      </c>
      <c r="F2758" s="8">
        <v>0.53441529592611003</v>
      </c>
      <c r="G2758" s="8">
        <v>0.34299180452514499</v>
      </c>
      <c r="H2758" s="8">
        <v>-1.5437539899533801</v>
      </c>
      <c r="I2758" s="8">
        <v>1.36561799495806E-16</v>
      </c>
      <c r="J2758" s="8">
        <v>2.4157782330807999E-12</v>
      </c>
    </row>
    <row r="2759" spans="1:10" x14ac:dyDescent="0.2">
      <c r="A2759" s="9" t="s">
        <v>718</v>
      </c>
      <c r="B2759" s="11" t="s">
        <v>4474</v>
      </c>
      <c r="C2759" s="8">
        <v>0.21671302494508199</v>
      </c>
      <c r="D2759" s="8">
        <v>0.50518591365605903</v>
      </c>
      <c r="E2759" s="8">
        <v>0.112166494531207</v>
      </c>
      <c r="F2759" s="8">
        <v>0.32798205953191101</v>
      </c>
      <c r="G2759" s="8">
        <v>0.341989725570017</v>
      </c>
      <c r="H2759" s="8">
        <v>-1.5479751121500001</v>
      </c>
      <c r="I2759" s="8">
        <v>9.7788589550483604E-11</v>
      </c>
      <c r="J2759" s="8">
        <v>1.68959125025326E-6</v>
      </c>
    </row>
    <row r="2760" spans="1:10" x14ac:dyDescent="0.2">
      <c r="A2760" s="9" t="s">
        <v>918</v>
      </c>
      <c r="B2760" s="11" t="s">
        <v>4474</v>
      </c>
      <c r="C2760" s="8">
        <v>0.131332353862296</v>
      </c>
      <c r="D2760" s="8">
        <v>0.40908342461605202</v>
      </c>
      <c r="E2760" s="8">
        <v>6.7750402925019201E-2</v>
      </c>
      <c r="F2760" s="8">
        <v>0.19900272293079399</v>
      </c>
      <c r="G2760" s="8">
        <v>0.34044962765951903</v>
      </c>
      <c r="H2760" s="8">
        <v>-1.55448673953328</v>
      </c>
      <c r="I2760" s="8">
        <v>1.1684206692335799E-6</v>
      </c>
      <c r="J2760" s="8">
        <v>1.93537199651851E-2</v>
      </c>
    </row>
    <row r="2761" spans="1:10" x14ac:dyDescent="0.2">
      <c r="A2761" s="9" t="s">
        <v>4075</v>
      </c>
      <c r="B2761" s="11" t="s">
        <v>4474</v>
      </c>
      <c r="C2761" s="8">
        <v>0.31400690188301</v>
      </c>
      <c r="D2761" s="8">
        <v>0.68311473093333697</v>
      </c>
      <c r="E2761" s="8">
        <v>0.16192086100882799</v>
      </c>
      <c r="F2761" s="8">
        <v>0.47587231123912199</v>
      </c>
      <c r="G2761" s="8">
        <v>0.34026115238183002</v>
      </c>
      <c r="H2761" s="8">
        <v>-1.55528564668555</v>
      </c>
      <c r="I2761" s="8">
        <v>4.23016472354065E-12</v>
      </c>
      <c r="J2761" s="8">
        <v>7.3600636024883699E-8</v>
      </c>
    </row>
    <row r="2762" spans="1:10" x14ac:dyDescent="0.2">
      <c r="A2762" s="9" t="s">
        <v>1056</v>
      </c>
      <c r="B2762" s="11" t="s">
        <v>4474</v>
      </c>
      <c r="C2762" s="8">
        <v>0.38295354626177702</v>
      </c>
      <c r="D2762" s="8">
        <v>0.70828687485859099</v>
      </c>
      <c r="E2762" s="8">
        <v>0.19738580981888099</v>
      </c>
      <c r="F2762" s="8">
        <v>0.58045357617882698</v>
      </c>
      <c r="G2762" s="8">
        <v>0.340054429707003</v>
      </c>
      <c r="H2762" s="8">
        <v>-1.55616240974917</v>
      </c>
      <c r="I2762" s="8">
        <v>1.99212232244269E-16</v>
      </c>
      <c r="J2762" s="8">
        <v>3.5222714783109202E-12</v>
      </c>
    </row>
    <row r="2763" spans="1:10" x14ac:dyDescent="0.2">
      <c r="A2763" s="9" t="s">
        <v>5694</v>
      </c>
      <c r="B2763" s="11" t="s">
        <v>4474</v>
      </c>
      <c r="C2763" s="8">
        <v>0.41633445801674102</v>
      </c>
      <c r="D2763" s="8">
        <v>0.79828320839269495</v>
      </c>
      <c r="E2763" s="8">
        <v>0.21438494616763901</v>
      </c>
      <c r="F2763" s="8">
        <v>0.63126963692487603</v>
      </c>
      <c r="G2763" s="8">
        <v>0.339609152139772</v>
      </c>
      <c r="H2763" s="8">
        <v>-1.5580527562297799</v>
      </c>
      <c r="I2763" s="8">
        <v>2.4340551405911298E-15</v>
      </c>
      <c r="J2763" s="8">
        <v>4.2883183466934603E-11</v>
      </c>
    </row>
    <row r="2764" spans="1:10" x14ac:dyDescent="0.2">
      <c r="A2764" s="9" t="s">
        <v>5695</v>
      </c>
      <c r="B2764" s="11" t="s">
        <v>4474</v>
      </c>
      <c r="C2764" s="8">
        <v>0.31199166957066998</v>
      </c>
      <c r="D2764" s="8">
        <v>0.64516088490363899</v>
      </c>
      <c r="E2764" s="8">
        <v>0.16042127525802399</v>
      </c>
      <c r="F2764" s="8">
        <v>0.47330827549100302</v>
      </c>
      <c r="G2764" s="8">
        <v>0.33893613013971902</v>
      </c>
      <c r="H2764" s="8">
        <v>-1.5609146604995501</v>
      </c>
      <c r="I2764" s="8">
        <v>2.3252440181052299E-13</v>
      </c>
      <c r="J2764" s="8">
        <v>4.06754936087148E-9</v>
      </c>
    </row>
    <row r="2765" spans="1:10" x14ac:dyDescent="0.2">
      <c r="A2765" s="9" t="s">
        <v>698</v>
      </c>
      <c r="B2765" s="11" t="s">
        <v>4474</v>
      </c>
      <c r="C2765" s="8">
        <v>0.51220933873045504</v>
      </c>
      <c r="D2765" s="8">
        <v>0.82887385719125295</v>
      </c>
      <c r="E2765" s="8">
        <v>0.26275608263855899</v>
      </c>
      <c r="F2765" s="8">
        <v>0.77770282636706201</v>
      </c>
      <c r="G2765" s="8">
        <v>0.33786180753127698</v>
      </c>
      <c r="H2765" s="8">
        <v>-1.56549481985002</v>
      </c>
      <c r="I2765" s="8">
        <v>2.1590920459873202E-21</v>
      </c>
      <c r="J2765" s="8">
        <v>3.8641270347035002E-17</v>
      </c>
    </row>
    <row r="2766" spans="1:10" x14ac:dyDescent="0.2">
      <c r="A2766" s="9" t="s">
        <v>978</v>
      </c>
      <c r="B2766" s="11" t="s">
        <v>4474</v>
      </c>
      <c r="C2766" s="8">
        <v>0.92877055110880802</v>
      </c>
      <c r="D2766" s="8">
        <v>1.2618611706351699</v>
      </c>
      <c r="E2766" s="8">
        <v>0.47564246653370101</v>
      </c>
      <c r="F2766" s="8">
        <v>1.4110354748251099</v>
      </c>
      <c r="G2766" s="8">
        <v>0.33708753253893498</v>
      </c>
      <c r="H2766" s="8">
        <v>-1.56880482584727</v>
      </c>
      <c r="I2766" s="8">
        <v>4.7814796136216097E-30</v>
      </c>
      <c r="J2766" s="8">
        <v>8.6568688404619297E-26</v>
      </c>
    </row>
    <row r="2767" spans="1:10" x14ac:dyDescent="0.2">
      <c r="A2767" s="9" t="s">
        <v>5696</v>
      </c>
      <c r="B2767" s="11" t="s">
        <v>4474</v>
      </c>
      <c r="C2767" s="8">
        <v>15.6888260374644</v>
      </c>
      <c r="D2767" s="8">
        <v>13.745408450882699</v>
      </c>
      <c r="E2767" s="8">
        <v>8.0142433342275208</v>
      </c>
      <c r="F2767" s="8">
        <v>23.856896320288602</v>
      </c>
      <c r="G2767" s="8">
        <v>0.33592983876163202</v>
      </c>
      <c r="H2767" s="8">
        <v>-1.5737681471223</v>
      </c>
      <c r="I2767" s="8">
        <v>1.0247078821540099E-70</v>
      </c>
      <c r="J2767" s="8">
        <v>1.8833106166108601E-66</v>
      </c>
    </row>
    <row r="2768" spans="1:10" x14ac:dyDescent="0.2">
      <c r="A2768" s="9" t="s">
        <v>3552</v>
      </c>
      <c r="B2768" s="11" t="s">
        <v>4474</v>
      </c>
      <c r="C2768" s="8">
        <v>1.1433811097262601</v>
      </c>
      <c r="D2768" s="8">
        <v>1.35468172756978</v>
      </c>
      <c r="E2768" s="8">
        <v>0.58306029132390202</v>
      </c>
      <c r="F2768" s="8">
        <v>1.7397314264294299</v>
      </c>
      <c r="G2768" s="8">
        <v>0.33514385178438599</v>
      </c>
      <c r="H2768" s="8">
        <v>-1.5771476270475799</v>
      </c>
      <c r="I2768" s="8">
        <v>4.9182216492459599E-40</v>
      </c>
      <c r="J2768" s="8">
        <v>8.9747708655440397E-36</v>
      </c>
    </row>
    <row r="2769" spans="1:10" x14ac:dyDescent="0.2">
      <c r="A2769" s="9" t="s">
        <v>750</v>
      </c>
      <c r="B2769" s="11" t="s">
        <v>4474</v>
      </c>
      <c r="C2769" s="8">
        <v>0.59429231270184502</v>
      </c>
      <c r="D2769" s="8">
        <v>0.93302975111133801</v>
      </c>
      <c r="E2769" s="8">
        <v>0.30236507306290999</v>
      </c>
      <c r="F2769" s="8">
        <v>0.90499092695171002</v>
      </c>
      <c r="G2769" s="8">
        <v>0.33410840270119502</v>
      </c>
      <c r="H2769" s="8">
        <v>-1.5816118285182701</v>
      </c>
      <c r="I2769" s="8">
        <v>5.8353068141457201E-23</v>
      </c>
      <c r="J2769" s="8">
        <v>1.0472625139347301E-18</v>
      </c>
    </row>
    <row r="2770" spans="1:10" x14ac:dyDescent="0.2">
      <c r="A2770" s="9" t="s">
        <v>4125</v>
      </c>
      <c r="B2770" s="11" t="s">
        <v>4474</v>
      </c>
      <c r="C2770" s="8">
        <v>0.42036747697154597</v>
      </c>
      <c r="D2770" s="8">
        <v>0.80381761727376499</v>
      </c>
      <c r="E2770" s="8">
        <v>0.213746800122641</v>
      </c>
      <c r="F2770" s="8">
        <v>0.64027418403911796</v>
      </c>
      <c r="G2770" s="8">
        <v>0.33383635550356899</v>
      </c>
      <c r="H2770" s="8">
        <v>-1.58278701901055</v>
      </c>
      <c r="I2770" s="8">
        <v>8.6865591231515997E-16</v>
      </c>
      <c r="J2770" s="8">
        <v>1.53230902932394E-11</v>
      </c>
    </row>
    <row r="2771" spans="1:10" x14ac:dyDescent="0.2">
      <c r="A2771" s="9" t="s">
        <v>812</v>
      </c>
      <c r="B2771" s="11" t="s">
        <v>4474</v>
      </c>
      <c r="C2771" s="8">
        <v>1.4583300400836401</v>
      </c>
      <c r="D2771" s="8">
        <v>1.6003373336423501</v>
      </c>
      <c r="E2771" s="8">
        <v>0.73925115217858905</v>
      </c>
      <c r="F2771" s="8">
        <v>2.2236468165679599</v>
      </c>
      <c r="G2771" s="8">
        <v>0.33244989567163902</v>
      </c>
      <c r="H2771" s="8">
        <v>-1.5887911699515</v>
      </c>
      <c r="I2771" s="8">
        <v>4.2144105964133497E-48</v>
      </c>
      <c r="J2771" s="8">
        <v>7.7144785967346397E-44</v>
      </c>
    </row>
    <row r="2772" spans="1:10" x14ac:dyDescent="0.2">
      <c r="A2772" s="9" t="s">
        <v>5697</v>
      </c>
      <c r="B2772" s="11" t="s">
        <v>4474</v>
      </c>
      <c r="C2772" s="8">
        <v>4.6283213144915401</v>
      </c>
      <c r="D2772" s="8">
        <v>8.0651669799573398</v>
      </c>
      <c r="E2772" s="8">
        <v>2.3460432394470101</v>
      </c>
      <c r="F2772" s="8">
        <v>7.0573534120999097</v>
      </c>
      <c r="G2772" s="8">
        <v>0.33242535869391099</v>
      </c>
      <c r="H2772" s="8">
        <v>-1.5888976542156401</v>
      </c>
      <c r="I2772" s="8">
        <v>3.7868667058279901E-18</v>
      </c>
      <c r="J2772" s="8">
        <v>6.73001950959751E-14</v>
      </c>
    </row>
    <row r="2773" spans="1:10" x14ac:dyDescent="0.2">
      <c r="A2773" s="9" t="s">
        <v>2752</v>
      </c>
      <c r="B2773" s="11" t="s">
        <v>4474</v>
      </c>
      <c r="C2773" s="8">
        <v>0.18779999143537601</v>
      </c>
      <c r="D2773" s="8">
        <v>0.480982951782296</v>
      </c>
      <c r="E2773" s="8">
        <v>9.4787017158905001E-2</v>
      </c>
      <c r="F2773" s="8">
        <v>0.28679384432385902</v>
      </c>
      <c r="G2773" s="8">
        <v>0.33050575887489297</v>
      </c>
      <c r="H2773" s="8">
        <v>-1.5972526847947399</v>
      </c>
      <c r="I2773" s="8">
        <v>1.6599938400480899E-9</v>
      </c>
      <c r="J2773" s="8">
        <v>2.84340344861837E-5</v>
      </c>
    </row>
    <row r="2774" spans="1:10" x14ac:dyDescent="0.2">
      <c r="A2774" s="9" t="s">
        <v>5698</v>
      </c>
      <c r="B2774" s="11" t="s">
        <v>4474</v>
      </c>
      <c r="C2774" s="8">
        <v>0.35116607009823603</v>
      </c>
      <c r="D2774" s="8">
        <v>0.68391240114485696</v>
      </c>
      <c r="E2774" s="8">
        <v>0.176580752959625</v>
      </c>
      <c r="F2774" s="8">
        <v>0.53697749410385298</v>
      </c>
      <c r="G2774" s="8">
        <v>0.32884199970860301</v>
      </c>
      <c r="H2774" s="8">
        <v>-1.6045335230523801</v>
      </c>
      <c r="I2774" s="8">
        <v>1.32569024151411E-15</v>
      </c>
      <c r="J2774" s="8">
        <v>2.33745703383768E-11</v>
      </c>
    </row>
    <row r="2775" spans="1:10" x14ac:dyDescent="0.2">
      <c r="A2775" s="9" t="s">
        <v>3563</v>
      </c>
      <c r="B2775" s="11" t="s">
        <v>4474</v>
      </c>
      <c r="C2775" s="8">
        <v>0.136219440504568</v>
      </c>
      <c r="D2775" s="8">
        <v>0.37810809436014797</v>
      </c>
      <c r="E2775" s="8">
        <v>6.8282453387138203E-2</v>
      </c>
      <c r="F2775" s="8">
        <v>0.20852488133908301</v>
      </c>
      <c r="G2775" s="8">
        <v>0.32745470443934099</v>
      </c>
      <c r="H2775" s="8">
        <v>-1.6106327369400999</v>
      </c>
      <c r="I2775" s="8">
        <v>1.64329300210289E-8</v>
      </c>
      <c r="J2775" s="8">
        <v>2.7871892608667101E-4</v>
      </c>
    </row>
    <row r="2776" spans="1:10" x14ac:dyDescent="0.2">
      <c r="A2776" s="9" t="s">
        <v>689</v>
      </c>
      <c r="B2776" s="11" t="s">
        <v>4474</v>
      </c>
      <c r="C2776" s="8">
        <v>1.8218502000424399</v>
      </c>
      <c r="D2776" s="8">
        <v>1.98853072181765</v>
      </c>
      <c r="E2776" s="8">
        <v>0.91214822974905096</v>
      </c>
      <c r="F2776" s="8">
        <v>2.7900474189799702</v>
      </c>
      <c r="G2776" s="8">
        <v>0.326929292865756</v>
      </c>
      <c r="H2776" s="8">
        <v>-1.6129494465101599</v>
      </c>
      <c r="I2776" s="8">
        <v>8.8871397265929006E-49</v>
      </c>
      <c r="J2776" s="8">
        <v>1.6269686697473599E-44</v>
      </c>
    </row>
    <row r="2777" spans="1:10" x14ac:dyDescent="0.2">
      <c r="A2777" s="9" t="s">
        <v>898</v>
      </c>
      <c r="B2777" s="11" t="s">
        <v>4474</v>
      </c>
      <c r="C2777" s="8">
        <v>0.62817032843048404</v>
      </c>
      <c r="D2777" s="8">
        <v>0.916387378676074</v>
      </c>
      <c r="E2777" s="8">
        <v>0.31447903256312099</v>
      </c>
      <c r="F2777" s="8">
        <v>0.96203246150439703</v>
      </c>
      <c r="G2777" s="8">
        <v>0.32689025074200501</v>
      </c>
      <c r="H2777" s="8">
        <v>-1.6131217444444701</v>
      </c>
      <c r="I2777" s="8">
        <v>1.3524616439023899E-27</v>
      </c>
      <c r="J2777" s="8">
        <v>2.4434924520384501E-23</v>
      </c>
    </row>
    <row r="2778" spans="1:10" x14ac:dyDescent="0.2">
      <c r="A2778" s="9" t="s">
        <v>1563</v>
      </c>
      <c r="B2778" s="11" t="s">
        <v>4474</v>
      </c>
      <c r="C2778" s="8">
        <v>0.56586840758441403</v>
      </c>
      <c r="D2778" s="8">
        <v>0.87589532680494697</v>
      </c>
      <c r="E2778" s="8">
        <v>0.28321510241860498</v>
      </c>
      <c r="F2778" s="8">
        <v>0.866696758980397</v>
      </c>
      <c r="G2778" s="8">
        <v>0.32677531037705199</v>
      </c>
      <c r="H2778" s="8">
        <v>-1.6136291106148399</v>
      </c>
      <c r="I2778" s="8">
        <v>1.06182031711016E-24</v>
      </c>
      <c r="J2778" s="8">
        <v>1.9100023864177501E-20</v>
      </c>
    </row>
    <row r="2779" spans="1:10" x14ac:dyDescent="0.2">
      <c r="A2779" s="9" t="s">
        <v>2601</v>
      </c>
      <c r="B2779" s="11" t="s">
        <v>4474</v>
      </c>
      <c r="C2779" s="8">
        <v>0.33054034059409099</v>
      </c>
      <c r="D2779" s="8">
        <v>0.65242542894844902</v>
      </c>
      <c r="E2779" s="8">
        <v>0.165191942446034</v>
      </c>
      <c r="F2779" s="8">
        <v>0.50652089738137895</v>
      </c>
      <c r="G2779" s="8">
        <v>0.32613055710049998</v>
      </c>
      <c r="H2779" s="8">
        <v>-1.6164784728380299</v>
      </c>
      <c r="I2779" s="8">
        <v>2.0260700698020099E-15</v>
      </c>
      <c r="J2779" s="8">
        <v>3.5701380699981197E-11</v>
      </c>
    </row>
    <row r="2780" spans="1:10" x14ac:dyDescent="0.2">
      <c r="A2780" s="9" t="s">
        <v>5699</v>
      </c>
      <c r="B2780" s="11" t="s">
        <v>4474</v>
      </c>
      <c r="C2780" s="8">
        <v>0.86489208788384098</v>
      </c>
      <c r="D2780" s="8">
        <v>1.45709640433173</v>
      </c>
      <c r="E2780" s="8">
        <v>0.43195140227207801</v>
      </c>
      <c r="F2780" s="8">
        <v>1.3256715315504599</v>
      </c>
      <c r="G2780" s="8">
        <v>0.32583591937505202</v>
      </c>
      <c r="H2780" s="8">
        <v>-1.6177824429948999</v>
      </c>
      <c r="I2780" s="8">
        <v>2.2224892081602799E-20</v>
      </c>
      <c r="J2780" s="8">
        <v>3.9711437171407998E-16</v>
      </c>
    </row>
    <row r="2781" spans="1:10" x14ac:dyDescent="0.2">
      <c r="A2781" s="9" t="s">
        <v>823</v>
      </c>
      <c r="B2781" s="11" t="s">
        <v>4474</v>
      </c>
      <c r="C2781" s="8">
        <v>11.363854922049899</v>
      </c>
      <c r="D2781" s="8">
        <v>9.0304309657522399</v>
      </c>
      <c r="E2781" s="8">
        <v>5.6723842121254</v>
      </c>
      <c r="F2781" s="8">
        <v>17.421296032390899</v>
      </c>
      <c r="G2781" s="8">
        <v>0.325600586866723</v>
      </c>
      <c r="H2781" s="8">
        <v>-1.6188247949485901</v>
      </c>
      <c r="I2781" s="8">
        <v>1.23182021118131E-95</v>
      </c>
      <c r="J2781" s="8">
        <v>2.2676578267636799E-91</v>
      </c>
    </row>
    <row r="2782" spans="1:10" x14ac:dyDescent="0.2">
      <c r="A2782" s="9" t="s">
        <v>2648</v>
      </c>
      <c r="B2782" s="11" t="s">
        <v>4474</v>
      </c>
      <c r="C2782" s="8">
        <v>0.17363610651384001</v>
      </c>
      <c r="D2782" s="8">
        <v>0.48090754005324798</v>
      </c>
      <c r="E2782" s="8">
        <v>8.6575740133036094E-2</v>
      </c>
      <c r="F2782" s="8">
        <v>0.266294589579885</v>
      </c>
      <c r="G2782" s="8">
        <v>0.32511265162998998</v>
      </c>
      <c r="H2782" s="8">
        <v>-1.6209883958609499</v>
      </c>
      <c r="I2782" s="8">
        <v>1.8027271578314902E-8</v>
      </c>
      <c r="J2782" s="8">
        <v>3.0561633506717299E-4</v>
      </c>
    </row>
    <row r="2783" spans="1:10" x14ac:dyDescent="0.2">
      <c r="A2783" s="9" t="s">
        <v>1239</v>
      </c>
      <c r="B2783" s="11" t="s">
        <v>4474</v>
      </c>
      <c r="C2783" s="8">
        <v>0.402910563184179</v>
      </c>
      <c r="D2783" s="8">
        <v>1.01255356210684</v>
      </c>
      <c r="E2783" s="8">
        <v>0.20056321718327999</v>
      </c>
      <c r="F2783" s="8">
        <v>0.61826915759755297</v>
      </c>
      <c r="G2783" s="8">
        <v>0.32439466649544901</v>
      </c>
      <c r="H2783" s="8">
        <v>-1.62417799507269</v>
      </c>
      <c r="I2783" s="8">
        <v>5.6113262075955404E-10</v>
      </c>
      <c r="J2783" s="8">
        <v>9.6469920160982499E-6</v>
      </c>
    </row>
    <row r="2784" spans="1:10" x14ac:dyDescent="0.2">
      <c r="A2784" s="9" t="s">
        <v>4356</v>
      </c>
      <c r="B2784" s="11" t="s">
        <v>4474</v>
      </c>
      <c r="C2784" s="8">
        <v>1.04251971763561</v>
      </c>
      <c r="D2784" s="8">
        <v>1.2902314129489201</v>
      </c>
      <c r="E2784" s="8">
        <v>0.518052049681198</v>
      </c>
      <c r="F2784" s="8">
        <v>1.6007114706691401</v>
      </c>
      <c r="G2784" s="8">
        <v>0.32363861893526602</v>
      </c>
      <c r="H2784" s="8">
        <v>-1.6275443238868501</v>
      </c>
      <c r="I2784" s="8">
        <v>7.5692286976395606E-39</v>
      </c>
      <c r="J2784" s="8">
        <v>1.3804759298755001E-34</v>
      </c>
    </row>
    <row r="2785" spans="1:10" x14ac:dyDescent="0.2">
      <c r="A2785" s="9" t="s">
        <v>2610</v>
      </c>
      <c r="B2785" s="11" t="s">
        <v>4474</v>
      </c>
      <c r="C2785" s="8">
        <v>3.3550598785167902</v>
      </c>
      <c r="D2785" s="8">
        <v>3.8280878196541002</v>
      </c>
      <c r="E2785" s="8">
        <v>1.6669541896948501</v>
      </c>
      <c r="F2785" s="8">
        <v>5.15171338324968</v>
      </c>
      <c r="G2785" s="8">
        <v>0.32357277388815903</v>
      </c>
      <c r="H2785" s="8">
        <v>-1.62783787348844</v>
      </c>
      <c r="I2785" s="8">
        <v>9.6973525770422606E-44</v>
      </c>
      <c r="J2785" s="8">
        <v>1.77199723640293E-39</v>
      </c>
    </row>
    <row r="2786" spans="1:10" x14ac:dyDescent="0.2">
      <c r="A2786" s="9" t="s">
        <v>825</v>
      </c>
      <c r="B2786" s="11" t="s">
        <v>4474</v>
      </c>
      <c r="C2786" s="8">
        <v>0.70194138878603496</v>
      </c>
      <c r="D2786" s="8">
        <v>1.1563127954878001</v>
      </c>
      <c r="E2786" s="8">
        <v>0.34791459584829199</v>
      </c>
      <c r="F2786" s="8">
        <v>1.07873265399694</v>
      </c>
      <c r="G2786" s="8">
        <v>0.322521613264597</v>
      </c>
      <c r="H2786" s="8">
        <v>-1.6325322512356699</v>
      </c>
      <c r="I2786" s="8">
        <v>9.0878892251278995E-22</v>
      </c>
      <c r="J2786" s="8">
        <v>1.6280953546816601E-17</v>
      </c>
    </row>
    <row r="2787" spans="1:10" x14ac:dyDescent="0.2">
      <c r="A2787" s="9" t="s">
        <v>4170</v>
      </c>
      <c r="B2787" s="11" t="s">
        <v>4474</v>
      </c>
      <c r="C2787" s="8">
        <v>0.248182417432287</v>
      </c>
      <c r="D2787" s="8">
        <v>0.57706200588143297</v>
      </c>
      <c r="E2787" s="8">
        <v>0.12294892958067501</v>
      </c>
      <c r="F2787" s="8">
        <v>0.38146861292845902</v>
      </c>
      <c r="G2787" s="8">
        <v>0.322304182870564</v>
      </c>
      <c r="H2787" s="8">
        <v>-1.63350518304138</v>
      </c>
      <c r="I2787" s="8">
        <v>1.2214986293738101E-11</v>
      </c>
      <c r="J2787" s="8">
        <v>2.12101022004469E-7</v>
      </c>
    </row>
    <row r="2788" spans="1:10" x14ac:dyDescent="0.2">
      <c r="A2788" s="9" t="s">
        <v>879</v>
      </c>
      <c r="B2788" s="11" t="s">
        <v>4474</v>
      </c>
      <c r="C2788" s="8">
        <v>0.24016885445765601</v>
      </c>
      <c r="D2788" s="8">
        <v>0.52135450583509602</v>
      </c>
      <c r="E2788" s="8">
        <v>0.118956617877713</v>
      </c>
      <c r="F2788" s="8">
        <v>0.369175225983981</v>
      </c>
      <c r="G2788" s="8">
        <v>0.32222264525105299</v>
      </c>
      <c r="H2788" s="8">
        <v>-1.63387020716391</v>
      </c>
      <c r="I2788" s="8">
        <v>3.3128374853239002E-13</v>
      </c>
      <c r="J2788" s="8">
        <v>5.7915024918432399E-9</v>
      </c>
    </row>
    <row r="2789" spans="1:10" x14ac:dyDescent="0.2">
      <c r="A2789" s="9" t="s">
        <v>4158</v>
      </c>
      <c r="B2789" s="11" t="s">
        <v>4474</v>
      </c>
      <c r="C2789" s="8">
        <v>0.63669588344772798</v>
      </c>
      <c r="D2789" s="8">
        <v>0.994020051834823</v>
      </c>
      <c r="E2789" s="8">
        <v>0.31379203895551</v>
      </c>
      <c r="F2789" s="8">
        <v>0.980362946321929</v>
      </c>
      <c r="G2789" s="8">
        <v>0.32007741636174403</v>
      </c>
      <c r="H2789" s="8">
        <v>-1.6435072063584699</v>
      </c>
      <c r="I2789" s="8">
        <v>9.63619942999485E-25</v>
      </c>
      <c r="J2789" s="8">
        <v>1.7334559154617701E-20</v>
      </c>
    </row>
    <row r="2790" spans="1:10" x14ac:dyDescent="0.2">
      <c r="A2790" s="9" t="s">
        <v>4127</v>
      </c>
      <c r="B2790" s="11" t="s">
        <v>4474</v>
      </c>
      <c r="C2790" s="8">
        <v>0.52620363762530198</v>
      </c>
      <c r="D2790" s="8">
        <v>0.883859930186912</v>
      </c>
      <c r="E2790" s="8">
        <v>0.259191072066558</v>
      </c>
      <c r="F2790" s="8">
        <v>0.81038552558139398</v>
      </c>
      <c r="G2790" s="8">
        <v>0.31983674915788601</v>
      </c>
      <c r="H2790" s="8">
        <v>-1.6445923812665699</v>
      </c>
      <c r="I2790" s="8">
        <v>1.7202613839664598E-21</v>
      </c>
      <c r="J2790" s="8">
        <v>3.07961192957675E-17</v>
      </c>
    </row>
    <row r="2791" spans="1:10" x14ac:dyDescent="0.2">
      <c r="A2791" s="9" t="s">
        <v>1005</v>
      </c>
      <c r="B2791" s="11" t="s">
        <v>4474</v>
      </c>
      <c r="C2791" s="8">
        <v>0.61281194707508901</v>
      </c>
      <c r="D2791" s="8">
        <v>1.1875617289603799</v>
      </c>
      <c r="E2791" s="8">
        <v>0.30153940611736302</v>
      </c>
      <c r="F2791" s="8">
        <v>0.94409979554450996</v>
      </c>
      <c r="G2791" s="8">
        <v>0.31939357209949398</v>
      </c>
      <c r="H2791" s="8">
        <v>-1.6465928165574399</v>
      </c>
      <c r="I2791" s="8">
        <v>3.9376932937743498E-16</v>
      </c>
      <c r="J2791" s="8">
        <v>6.9555414341230001E-12</v>
      </c>
    </row>
    <row r="2792" spans="1:10" x14ac:dyDescent="0.2">
      <c r="A2792" s="9" t="s">
        <v>1128</v>
      </c>
      <c r="B2792" s="11" t="s">
        <v>4474</v>
      </c>
      <c r="C2792" s="8">
        <v>1.4395425519924401</v>
      </c>
      <c r="D2792" s="8">
        <v>1.69293904196425</v>
      </c>
      <c r="E2792" s="8">
        <v>0.70396807674508599</v>
      </c>
      <c r="F2792" s="8">
        <v>2.2224156076880801</v>
      </c>
      <c r="G2792" s="8">
        <v>0.31675806915224403</v>
      </c>
      <c r="H2792" s="8">
        <v>-1.65854672357921</v>
      </c>
      <c r="I2792" s="8">
        <v>4.8390344768689496E-44</v>
      </c>
      <c r="J2792" s="8">
        <v>8.8438194099256908E-40</v>
      </c>
    </row>
    <row r="2793" spans="1:10" x14ac:dyDescent="0.2">
      <c r="A2793" s="9" t="s">
        <v>876</v>
      </c>
      <c r="B2793" s="11" t="s">
        <v>4474</v>
      </c>
      <c r="C2793" s="8">
        <v>0.20915840213110201</v>
      </c>
      <c r="D2793" s="8">
        <v>0.53947531050128295</v>
      </c>
      <c r="E2793" s="8">
        <v>0.101974908928591</v>
      </c>
      <c r="F2793" s="8">
        <v>0.32323396030672202</v>
      </c>
      <c r="G2793" s="8">
        <v>0.31548327667001902</v>
      </c>
      <c r="H2793" s="8">
        <v>-1.66436456291149</v>
      </c>
      <c r="I2793" s="8">
        <v>6.2717961803862E-10</v>
      </c>
      <c r="J2793" s="8">
        <v>1.0777454556375599E-5</v>
      </c>
    </row>
    <row r="2794" spans="1:10" x14ac:dyDescent="0.2">
      <c r="A2794" s="9" t="s">
        <v>5700</v>
      </c>
      <c r="B2794" s="11" t="s">
        <v>4474</v>
      </c>
      <c r="C2794" s="8">
        <v>9.6499073075490299E-2</v>
      </c>
      <c r="D2794" s="8">
        <v>0.31837519389743901</v>
      </c>
      <c r="E2794" s="8">
        <v>4.6996631888625497E-2</v>
      </c>
      <c r="F2794" s="8">
        <v>0.149184598063728</v>
      </c>
      <c r="G2794" s="8">
        <v>0.315023350255968</v>
      </c>
      <c r="H2794" s="8">
        <v>-1.6664693264336401</v>
      </c>
      <c r="I2794" s="8">
        <v>1.3110688906103701E-6</v>
      </c>
      <c r="J2794" s="8">
        <v>2.1696879070711099E-2</v>
      </c>
    </row>
    <row r="2795" spans="1:10" x14ac:dyDescent="0.2">
      <c r="A2795" s="9" t="s">
        <v>1512</v>
      </c>
      <c r="B2795" s="11" t="s">
        <v>4474</v>
      </c>
      <c r="C2795" s="8">
        <v>5.8639170096189801</v>
      </c>
      <c r="D2795" s="8">
        <v>7.6969221170724804</v>
      </c>
      <c r="E2795" s="8">
        <v>2.8424785698992601</v>
      </c>
      <c r="F2795" s="8">
        <v>9.0796386306067003</v>
      </c>
      <c r="G2795" s="8">
        <v>0.31306075996433402</v>
      </c>
      <c r="H2795" s="8">
        <v>-1.6754854070835301</v>
      </c>
      <c r="I2795" s="8">
        <v>5.4975509022529199E-34</v>
      </c>
      <c r="J2795" s="8">
        <v>9.9934480301153506E-30</v>
      </c>
    </row>
    <row r="2796" spans="1:10" x14ac:dyDescent="0.2">
      <c r="A2796" s="9" t="s">
        <v>4097</v>
      </c>
      <c r="B2796" s="11" t="s">
        <v>4474</v>
      </c>
      <c r="C2796" s="8">
        <v>0.18033910954017299</v>
      </c>
      <c r="D2796" s="8">
        <v>0.45649570574283399</v>
      </c>
      <c r="E2796" s="8">
        <v>8.6981550794031401E-2</v>
      </c>
      <c r="F2796" s="8">
        <v>0.27969970421455798</v>
      </c>
      <c r="G2796" s="8">
        <v>0.31098191912032802</v>
      </c>
      <c r="H2796" s="8">
        <v>-1.68509739219623</v>
      </c>
      <c r="I2796" s="8">
        <v>1.37963668661015E-10</v>
      </c>
      <c r="J2796" s="8">
        <v>2.3819427394324299E-6</v>
      </c>
    </row>
    <row r="2797" spans="1:10" x14ac:dyDescent="0.2">
      <c r="A2797" s="9" t="s">
        <v>911</v>
      </c>
      <c r="B2797" s="11" t="s">
        <v>4474</v>
      </c>
      <c r="C2797" s="8">
        <v>1.7440545724900001</v>
      </c>
      <c r="D2797" s="8">
        <v>2.30147110331293</v>
      </c>
      <c r="E2797" s="8">
        <v>0.84003457418111105</v>
      </c>
      <c r="F2797" s="8">
        <v>2.7062044598254</v>
      </c>
      <c r="G2797" s="8">
        <v>0.31041060889956101</v>
      </c>
      <c r="H2797" s="8">
        <v>-1.6877502295490601</v>
      </c>
      <c r="I2797" s="8">
        <v>1.24842434469524E-34</v>
      </c>
      <c r="J2797" s="8">
        <v>2.2702596708282901E-30</v>
      </c>
    </row>
    <row r="2798" spans="1:10" x14ac:dyDescent="0.2">
      <c r="A2798" s="9" t="s">
        <v>4088</v>
      </c>
      <c r="B2798" s="11" t="s">
        <v>4474</v>
      </c>
      <c r="C2798" s="8">
        <v>1.5631577052741401</v>
      </c>
      <c r="D2798" s="8">
        <v>1.81535554129946</v>
      </c>
      <c r="E2798" s="8">
        <v>0.74678604245480396</v>
      </c>
      <c r="F2798" s="8">
        <v>2.4320233331084702</v>
      </c>
      <c r="G2798" s="8">
        <v>0.30706368326668398</v>
      </c>
      <c r="H2798" s="8">
        <v>-1.7033902014901401</v>
      </c>
      <c r="I2798" s="8">
        <v>7.3765447518358203E-47</v>
      </c>
      <c r="J2798" s="8">
        <v>1.3496863932434E-42</v>
      </c>
    </row>
    <row r="2799" spans="1:10" x14ac:dyDescent="0.2">
      <c r="A2799" s="9" t="s">
        <v>4072</v>
      </c>
      <c r="B2799" s="11" t="s">
        <v>4474</v>
      </c>
      <c r="C2799" s="8">
        <v>0.18529391405371401</v>
      </c>
      <c r="D2799" s="8">
        <v>0.49279588056697399</v>
      </c>
      <c r="E2799" s="8">
        <v>8.8504981973629299E-2</v>
      </c>
      <c r="F2799" s="8">
        <v>0.288306524693272</v>
      </c>
      <c r="G2799" s="8">
        <v>0.306982237283008</v>
      </c>
      <c r="H2799" s="8">
        <v>-1.7037729146179601</v>
      </c>
      <c r="I2799" s="8">
        <v>9.6735963702143605E-10</v>
      </c>
      <c r="J2799" s="8">
        <v>1.6595054573102699E-5</v>
      </c>
    </row>
    <row r="2800" spans="1:10" x14ac:dyDescent="0.2">
      <c r="A2800" s="9" t="s">
        <v>2443</v>
      </c>
      <c r="B2800" s="11" t="s">
        <v>4474</v>
      </c>
      <c r="C2800" s="8">
        <v>0.14750186008919799</v>
      </c>
      <c r="D2800" s="8">
        <v>0.43000585622237297</v>
      </c>
      <c r="E2800" s="8">
        <v>7.0375525519856194E-2</v>
      </c>
      <c r="F2800" s="8">
        <v>0.229587537679628</v>
      </c>
      <c r="G2800" s="8">
        <v>0.30653025086257102</v>
      </c>
      <c r="H2800" s="8">
        <v>-1.7058986372328599</v>
      </c>
      <c r="I2800" s="8">
        <v>2.2432799367464699E-8</v>
      </c>
      <c r="J2800" s="8">
        <v>3.7989945728801502E-4</v>
      </c>
    </row>
    <row r="2801" spans="1:10" x14ac:dyDescent="0.2">
      <c r="A2801" s="9" t="s">
        <v>4202</v>
      </c>
      <c r="B2801" s="11" t="s">
        <v>4474</v>
      </c>
      <c r="C2801" s="8">
        <v>2.0643024448800098</v>
      </c>
      <c r="D2801" s="8">
        <v>2.0782474889943199</v>
      </c>
      <c r="E2801" s="8">
        <v>0.98156066176744605</v>
      </c>
      <c r="F2801" s="8">
        <v>3.2166662051771899</v>
      </c>
      <c r="G2801" s="8">
        <v>0.30514843603841602</v>
      </c>
      <c r="H2801" s="8">
        <v>-1.7124168986278001</v>
      </c>
      <c r="I2801" s="8">
        <v>1.07222236460356E-65</v>
      </c>
      <c r="J2801" s="8">
        <v>1.9697797060132E-61</v>
      </c>
    </row>
    <row r="2802" spans="1:10" x14ac:dyDescent="0.2">
      <c r="A2802" s="9" t="s">
        <v>1073</v>
      </c>
      <c r="B2802" s="11" t="s">
        <v>4474</v>
      </c>
      <c r="C2802" s="8">
        <v>0.56992720218860804</v>
      </c>
      <c r="D2802" s="8">
        <v>0.87672741603710302</v>
      </c>
      <c r="E2802" s="8">
        <v>0.26987830188307099</v>
      </c>
      <c r="F2802" s="8">
        <v>0.88926971249161901</v>
      </c>
      <c r="G2802" s="8">
        <v>0.30348306941311098</v>
      </c>
      <c r="H2802" s="8">
        <v>-1.7203120606306399</v>
      </c>
      <c r="I2802" s="8">
        <v>2.15986338781329E-27</v>
      </c>
      <c r="J2802" s="8">
        <v>3.9004972920520202E-23</v>
      </c>
    </row>
    <row r="2803" spans="1:10" x14ac:dyDescent="0.2">
      <c r="A2803" s="9" t="s">
        <v>4087</v>
      </c>
      <c r="B2803" s="11" t="s">
        <v>4474</v>
      </c>
      <c r="C2803" s="8">
        <v>0.10502873056098801</v>
      </c>
      <c r="D2803" s="8">
        <v>0.33748702231799599</v>
      </c>
      <c r="E2803" s="8">
        <v>4.9657476398345002E-2</v>
      </c>
      <c r="F2803" s="8">
        <v>0.16396044230837001</v>
      </c>
      <c r="G2803" s="8">
        <v>0.30286254232561399</v>
      </c>
      <c r="H2803" s="8">
        <v>-1.7232649365056201</v>
      </c>
      <c r="I2803" s="8">
        <v>3.0085366429977502E-7</v>
      </c>
      <c r="J2803" s="8">
        <v>5.0287689987707296E-3</v>
      </c>
    </row>
    <row r="2804" spans="1:10" x14ac:dyDescent="0.2">
      <c r="A2804" s="9" t="s">
        <v>4122</v>
      </c>
      <c r="B2804" s="11" t="s">
        <v>4474</v>
      </c>
      <c r="C2804" s="8">
        <v>2.0420620076230702</v>
      </c>
      <c r="D2804" s="8">
        <v>2.3499311259652802</v>
      </c>
      <c r="E2804" s="8">
        <v>0.96069169232155305</v>
      </c>
      <c r="F2804" s="8">
        <v>3.1929661126002999</v>
      </c>
      <c r="G2804" s="8">
        <v>0.30087750963920501</v>
      </c>
      <c r="H2804" s="8">
        <v>-1.7327518245226601</v>
      </c>
      <c r="I2804" s="8">
        <v>1.6781054428633302E-48</v>
      </c>
      <c r="J2804" s="8">
        <v>3.0719398237056098E-44</v>
      </c>
    </row>
    <row r="2805" spans="1:10" x14ac:dyDescent="0.2">
      <c r="A2805" s="9" t="s">
        <v>2226</v>
      </c>
      <c r="B2805" s="11" t="s">
        <v>4474</v>
      </c>
      <c r="C2805" s="8">
        <v>0.123218912813631</v>
      </c>
      <c r="D2805" s="8">
        <v>0.37920529557143301</v>
      </c>
      <c r="E2805" s="8">
        <v>5.7714783678050198E-2</v>
      </c>
      <c r="F2805" s="8">
        <v>0.19293505912200901</v>
      </c>
      <c r="G2805" s="8">
        <v>0.299140985265681</v>
      </c>
      <c r="H2805" s="8">
        <v>-1.7411025074367299</v>
      </c>
      <c r="I2805" s="8">
        <v>7.3574217656532406E-8</v>
      </c>
      <c r="J2805" s="8">
        <v>1.2395048448596E-3</v>
      </c>
    </row>
    <row r="2806" spans="1:10" x14ac:dyDescent="0.2">
      <c r="A2806" s="9" t="s">
        <v>3439</v>
      </c>
      <c r="B2806" s="11" t="s">
        <v>4474</v>
      </c>
      <c r="C2806" s="8">
        <v>0.71893746762989497</v>
      </c>
      <c r="D2806" s="8">
        <v>1.02968604071353</v>
      </c>
      <c r="E2806" s="8">
        <v>0.33650394897250302</v>
      </c>
      <c r="F2806" s="8">
        <v>1.12596205511448</v>
      </c>
      <c r="G2806" s="8">
        <v>0.29885904897415799</v>
      </c>
      <c r="H2806" s="8">
        <v>-1.7424628689633901</v>
      </c>
      <c r="I2806" s="8">
        <v>2.34205424168323E-32</v>
      </c>
      <c r="J2806" s="8">
        <v>4.2515310649275604E-28</v>
      </c>
    </row>
    <row r="2807" spans="1:10" x14ac:dyDescent="0.2">
      <c r="A2807" s="9" t="s">
        <v>4079</v>
      </c>
      <c r="B2807" s="11" t="s">
        <v>4474</v>
      </c>
      <c r="C2807" s="8">
        <v>5.9076247511315403</v>
      </c>
      <c r="D2807" s="8">
        <v>5.3456976388202202</v>
      </c>
      <c r="E2807" s="8">
        <v>2.7579787859231302</v>
      </c>
      <c r="F2807" s="8">
        <v>9.2597978404886092</v>
      </c>
      <c r="G2807" s="8">
        <v>0.29784438423308002</v>
      </c>
      <c r="H2807" s="8">
        <v>-1.7473693371336201</v>
      </c>
      <c r="I2807" s="8">
        <v>1.63087597946631E-81</v>
      </c>
      <c r="J2807" s="8">
        <v>3.00048562702211E-77</v>
      </c>
    </row>
    <row r="2808" spans="1:10" x14ac:dyDescent="0.2">
      <c r="A2808" s="9" t="s">
        <v>3693</v>
      </c>
      <c r="B2808" s="11" t="s">
        <v>4474</v>
      </c>
      <c r="C2808" s="8">
        <v>0.19715788531380399</v>
      </c>
      <c r="D2808" s="8">
        <v>0.52045003162763104</v>
      </c>
      <c r="E2808" s="8">
        <v>9.1787356588413402E-2</v>
      </c>
      <c r="F2808" s="8">
        <v>0.309303902582513</v>
      </c>
      <c r="G2808" s="8">
        <v>0.29675460226023898</v>
      </c>
      <c r="H2808" s="8">
        <v>-1.75265769060893</v>
      </c>
      <c r="I2808" s="8">
        <v>2.8670901007218802E-10</v>
      </c>
      <c r="J2808" s="8">
        <v>4.9385626984934403E-6</v>
      </c>
    </row>
    <row r="2809" spans="1:10" x14ac:dyDescent="0.2">
      <c r="A2809" s="9" t="s">
        <v>1190</v>
      </c>
      <c r="B2809" s="11" t="s">
        <v>4474</v>
      </c>
      <c r="C2809" s="8">
        <v>11.7216063603843</v>
      </c>
      <c r="D2809" s="8">
        <v>11.4332710844097</v>
      </c>
      <c r="E2809" s="8">
        <v>5.4363479433995696</v>
      </c>
      <c r="F2809" s="8">
        <v>18.411016648971099</v>
      </c>
      <c r="G2809" s="8">
        <v>0.29527690116468402</v>
      </c>
      <c r="H2809" s="8">
        <v>-1.75985959272833</v>
      </c>
      <c r="I2809" s="8">
        <v>7.8946531522256502E-69</v>
      </c>
      <c r="J2809" s="8">
        <v>1.4505635701899401E-64</v>
      </c>
    </row>
    <row r="2810" spans="1:10" x14ac:dyDescent="0.2">
      <c r="A2810" s="9" t="s">
        <v>945</v>
      </c>
      <c r="B2810" s="11" t="s">
        <v>4474</v>
      </c>
      <c r="C2810" s="8">
        <v>35.788372789115897</v>
      </c>
      <c r="D2810" s="8">
        <v>25.817519564309499</v>
      </c>
      <c r="E2810" s="8">
        <v>16.548407281994798</v>
      </c>
      <c r="F2810" s="8">
        <v>56.265497940819102</v>
      </c>
      <c r="G2810" s="8">
        <v>0.29411287356597698</v>
      </c>
      <c r="H2810" s="8">
        <v>-1.76555816131414</v>
      </c>
      <c r="I2810" s="8">
        <v>1.87268321977428E-148</v>
      </c>
      <c r="J2810" s="8">
        <v>3.44873341753632E-144</v>
      </c>
    </row>
    <row r="2811" spans="1:10" x14ac:dyDescent="0.2">
      <c r="A2811" s="9" t="s">
        <v>770</v>
      </c>
      <c r="B2811" s="11" t="s">
        <v>4474</v>
      </c>
      <c r="C2811" s="8">
        <v>0.38090955594853099</v>
      </c>
      <c r="D2811" s="8">
        <v>0.73924302974142597</v>
      </c>
      <c r="E2811" s="8">
        <v>0.17596080802660199</v>
      </c>
      <c r="F2811" s="8">
        <v>0.59903682646411005</v>
      </c>
      <c r="G2811" s="8">
        <v>0.29373955031318</v>
      </c>
      <c r="H2811" s="8">
        <v>-1.7673905656931499</v>
      </c>
      <c r="I2811" s="8">
        <v>3.9236989882784898E-18</v>
      </c>
      <c r="J2811" s="8">
        <v>6.9724131021708694E-14</v>
      </c>
    </row>
    <row r="2812" spans="1:10" x14ac:dyDescent="0.2">
      <c r="A2812" s="9" t="s">
        <v>3538</v>
      </c>
      <c r="B2812" s="11" t="s">
        <v>4474</v>
      </c>
      <c r="C2812" s="8">
        <v>0.12629146249011999</v>
      </c>
      <c r="D2812" s="8">
        <v>0.40416125556454502</v>
      </c>
      <c r="E2812" s="8">
        <v>5.8179865115877798E-2</v>
      </c>
      <c r="F2812" s="8">
        <v>0.19878274129197501</v>
      </c>
      <c r="G2812" s="8">
        <v>0.29268066602634502</v>
      </c>
      <c r="H2812" s="8">
        <v>-1.7726006479079499</v>
      </c>
      <c r="I2812" s="8">
        <v>1.5423366537361901E-7</v>
      </c>
      <c r="J2812" s="8">
        <v>2.5880409049693202E-3</v>
      </c>
    </row>
    <row r="2813" spans="1:10" x14ac:dyDescent="0.2">
      <c r="A2813" s="9" t="s">
        <v>4204</v>
      </c>
      <c r="B2813" s="11" t="s">
        <v>4474</v>
      </c>
      <c r="C2813" s="8">
        <v>0.489764180116874</v>
      </c>
      <c r="D2813" s="8">
        <v>1.0901728244143001</v>
      </c>
      <c r="E2813" s="8">
        <v>0.22418477610427401</v>
      </c>
      <c r="F2813" s="8">
        <v>0.77242075201498495</v>
      </c>
      <c r="G2813" s="8">
        <v>0.29023660423344499</v>
      </c>
      <c r="H2813" s="8">
        <v>-1.7846986133330001</v>
      </c>
      <c r="I2813" s="8">
        <v>1.09619023736156E-14</v>
      </c>
      <c r="J2813" s="8">
        <v>1.9266639611866801E-10</v>
      </c>
    </row>
    <row r="2814" spans="1:10" x14ac:dyDescent="0.2">
      <c r="A2814" s="9" t="s">
        <v>4070</v>
      </c>
      <c r="B2814" s="11" t="s">
        <v>4474</v>
      </c>
      <c r="C2814" s="8">
        <v>0.39488111770629603</v>
      </c>
      <c r="D2814" s="8">
        <v>0.75771096095154999</v>
      </c>
      <c r="E2814" s="8">
        <v>0.18047986608580099</v>
      </c>
      <c r="F2814" s="8">
        <v>0.62306870257955105</v>
      </c>
      <c r="G2814" s="8">
        <v>0.28966286597063901</v>
      </c>
      <c r="H2814" s="8">
        <v>-1.78755334819353</v>
      </c>
      <c r="I2814" s="8">
        <v>7.0962760969366104E-19</v>
      </c>
      <c r="J2814" s="8">
        <v>1.26327907077666E-14</v>
      </c>
    </row>
    <row r="2815" spans="1:10" x14ac:dyDescent="0.2">
      <c r="A2815" s="9" t="s">
        <v>907</v>
      </c>
      <c r="B2815" s="11" t="s">
        <v>4474</v>
      </c>
      <c r="C2815" s="8">
        <v>0.23738752664750401</v>
      </c>
      <c r="D2815" s="8">
        <v>0.53468514419297097</v>
      </c>
      <c r="E2815" s="8">
        <v>0.10848878772564099</v>
      </c>
      <c r="F2815" s="8">
        <v>0.37457465454660399</v>
      </c>
      <c r="G2815" s="8">
        <v>0.28963195029028099</v>
      </c>
      <c r="H2815" s="8">
        <v>-1.7877073350669801</v>
      </c>
      <c r="I2815" s="8">
        <v>4.7919001787010499E-14</v>
      </c>
      <c r="J2815" s="8">
        <v>8.3992426332271998E-10</v>
      </c>
    </row>
    <row r="2816" spans="1:10" x14ac:dyDescent="0.2">
      <c r="A2816" s="9" t="s">
        <v>2647</v>
      </c>
      <c r="B2816" s="11" t="s">
        <v>4474</v>
      </c>
      <c r="C2816" s="8">
        <v>9.4498715137983705E-2</v>
      </c>
      <c r="D2816" s="8">
        <v>0.32413360287004001</v>
      </c>
      <c r="E2816" s="8">
        <v>4.29879552670192E-2</v>
      </c>
      <c r="F2816" s="8">
        <v>0.14932169681883301</v>
      </c>
      <c r="G2816" s="8">
        <v>0.28788820501534401</v>
      </c>
      <c r="H2816" s="8">
        <v>-1.7964194130178199</v>
      </c>
      <c r="I2816" s="8">
        <v>7.8456986722685505E-7</v>
      </c>
      <c r="J2816" s="8">
        <v>1.30356283439742E-2</v>
      </c>
    </row>
    <row r="2817" spans="1:10" x14ac:dyDescent="0.2">
      <c r="A2817" s="9" t="s">
        <v>5701</v>
      </c>
      <c r="B2817" s="11" t="s">
        <v>4474</v>
      </c>
      <c r="C2817" s="8">
        <v>0.244576692339738</v>
      </c>
      <c r="D2817" s="8">
        <v>0.592410890812063</v>
      </c>
      <c r="E2817" s="8">
        <v>0.110954240355742</v>
      </c>
      <c r="F2817" s="8">
        <v>0.38679127538257102</v>
      </c>
      <c r="G2817" s="8">
        <v>0.28685817756876397</v>
      </c>
      <c r="H2817" s="8">
        <v>-1.8015904488872301</v>
      </c>
      <c r="I2817" s="8">
        <v>2.13996081481471E-12</v>
      </c>
      <c r="J2817" s="8">
        <v>3.7282397315701898E-8</v>
      </c>
    </row>
    <row r="2818" spans="1:10" x14ac:dyDescent="0.2">
      <c r="A2818" s="9" t="s">
        <v>719</v>
      </c>
      <c r="B2818" s="11" t="s">
        <v>4474</v>
      </c>
      <c r="C2818" s="8">
        <v>0.23025430681727199</v>
      </c>
      <c r="D2818" s="8">
        <v>0.55202659549161004</v>
      </c>
      <c r="E2818" s="8">
        <v>0.104169852045654</v>
      </c>
      <c r="F2818" s="8">
        <v>0.364446187727198</v>
      </c>
      <c r="G2818" s="8">
        <v>0.28583054385968398</v>
      </c>
      <c r="H2818" s="8">
        <v>-1.8067680037846601</v>
      </c>
      <c r="I2818" s="8">
        <v>1.1000088169985101E-12</v>
      </c>
      <c r="J2818" s="8">
        <v>1.9189653812538901E-8</v>
      </c>
    </row>
    <row r="2819" spans="1:10" x14ac:dyDescent="0.2">
      <c r="A2819" s="9" t="s">
        <v>5702</v>
      </c>
      <c r="B2819" s="11" t="s">
        <v>4474</v>
      </c>
      <c r="C2819" s="8">
        <v>0.241446374229218</v>
      </c>
      <c r="D2819" s="8">
        <v>0.588561969732739</v>
      </c>
      <c r="E2819" s="8">
        <v>0.109174016016185</v>
      </c>
      <c r="F2819" s="8">
        <v>0.382224050376127</v>
      </c>
      <c r="G2819" s="8">
        <v>0.28562832691651002</v>
      </c>
      <c r="H2819" s="8">
        <v>-1.8077890305223501</v>
      </c>
      <c r="I2819" s="8">
        <v>2.4101057083694599E-12</v>
      </c>
      <c r="J2819" s="8">
        <v>4.1974401016962498E-8</v>
      </c>
    </row>
    <row r="2820" spans="1:10" x14ac:dyDescent="0.2">
      <c r="A2820" s="9" t="s">
        <v>4191</v>
      </c>
      <c r="B2820" s="11" t="s">
        <v>4474</v>
      </c>
      <c r="C2820" s="8">
        <v>0.44361524210494002</v>
      </c>
      <c r="D2820" s="8">
        <v>0.79462340824282196</v>
      </c>
      <c r="E2820" s="8">
        <v>0.19988948049007499</v>
      </c>
      <c r="F2820" s="8">
        <v>0.70301294847996199</v>
      </c>
      <c r="G2820" s="8">
        <v>0.28433257299495102</v>
      </c>
      <c r="H2820" s="8">
        <v>-1.8143487119941899</v>
      </c>
      <c r="I2820" s="8">
        <v>4.5807573644393796E-22</v>
      </c>
      <c r="J2820" s="8">
        <v>8.2082591213389295E-18</v>
      </c>
    </row>
    <row r="2821" spans="1:10" x14ac:dyDescent="0.2">
      <c r="A2821" s="9" t="s">
        <v>2700</v>
      </c>
      <c r="B2821" s="11" t="s">
        <v>4474</v>
      </c>
      <c r="C2821" s="8">
        <v>0.119278322131762</v>
      </c>
      <c r="D2821" s="8">
        <v>0.40508605917831703</v>
      </c>
      <c r="E2821" s="8">
        <v>5.3648482033341202E-2</v>
      </c>
      <c r="F2821" s="8">
        <v>0.18912826281300901</v>
      </c>
      <c r="G2821" s="8">
        <v>0.283661898202827</v>
      </c>
      <c r="H2821" s="8">
        <v>-1.81775571574296</v>
      </c>
      <c r="I2821" s="8">
        <v>4.8444138396811096E-7</v>
      </c>
      <c r="J2821" s="8">
        <v>8.0775756362842805E-3</v>
      </c>
    </row>
    <row r="2822" spans="1:10" x14ac:dyDescent="0.2">
      <c r="A2822" s="9" t="s">
        <v>960</v>
      </c>
      <c r="B2822" s="11" t="s">
        <v>4474</v>
      </c>
      <c r="C2822" s="8">
        <v>0.67680322688389405</v>
      </c>
      <c r="D2822" s="8">
        <v>1.03018489906892</v>
      </c>
      <c r="E2822" s="8">
        <v>0.30038615969899102</v>
      </c>
      <c r="F2822" s="8">
        <v>1.07742449572814</v>
      </c>
      <c r="G2822" s="8">
        <v>0.27880019517839699</v>
      </c>
      <c r="H2822" s="8">
        <v>-1.84269652369965</v>
      </c>
      <c r="I2822" s="8">
        <v>5.2185631374198502E-31</v>
      </c>
      <c r="J2822" s="8">
        <v>9.4596893992009605E-27</v>
      </c>
    </row>
    <row r="2823" spans="1:10" x14ac:dyDescent="0.2">
      <c r="A2823" s="9" t="s">
        <v>875</v>
      </c>
      <c r="B2823" s="11" t="s">
        <v>4474</v>
      </c>
      <c r="C2823" s="8">
        <v>0.60372495159377604</v>
      </c>
      <c r="D2823" s="8">
        <v>0.99207041233267101</v>
      </c>
      <c r="E2823" s="8">
        <v>0.26773053584779699</v>
      </c>
      <c r="F2823" s="8">
        <v>0.96132432977131399</v>
      </c>
      <c r="G2823" s="8">
        <v>0.27850177880287902</v>
      </c>
      <c r="H2823" s="8">
        <v>-1.8442415527371501</v>
      </c>
      <c r="I2823" s="8">
        <v>5.2360847196312097E-27</v>
      </c>
      <c r="J2823" s="8">
        <v>9.4474676596306E-23</v>
      </c>
    </row>
    <row r="2824" spans="1:10" x14ac:dyDescent="0.2">
      <c r="A2824" s="9" t="s">
        <v>737</v>
      </c>
      <c r="B2824" s="11" t="s">
        <v>4474</v>
      </c>
      <c r="C2824" s="8">
        <v>1.00905643839805</v>
      </c>
      <c r="D2824" s="8">
        <v>1.4139888473605899</v>
      </c>
      <c r="E2824" s="8">
        <v>0.44645196747272398</v>
      </c>
      <c r="F2824" s="8">
        <v>1.60783725002589</v>
      </c>
      <c r="G2824" s="8">
        <v>0.27767236233986697</v>
      </c>
      <c r="H2824" s="8">
        <v>-1.8485445068536901</v>
      </c>
      <c r="I2824" s="8">
        <v>1.18729349029877E-36</v>
      </c>
      <c r="J2824" s="8">
        <v>2.1618239871360101E-32</v>
      </c>
    </row>
    <row r="2825" spans="1:10" x14ac:dyDescent="0.2">
      <c r="A2825" s="9" t="s">
        <v>983</v>
      </c>
      <c r="B2825" s="11" t="s">
        <v>4474</v>
      </c>
      <c r="C2825" s="8">
        <v>2.2377641804977899</v>
      </c>
      <c r="D2825" s="8">
        <v>2.58788309976631</v>
      </c>
      <c r="E2825" s="8">
        <v>0.98579757406050195</v>
      </c>
      <c r="F2825" s="8">
        <v>3.5702341829144202</v>
      </c>
      <c r="G2825" s="8">
        <v>0.27611566176193703</v>
      </c>
      <c r="H2825" s="8">
        <v>-1.8566553724613899</v>
      </c>
      <c r="I2825" s="8">
        <v>4.5276135114958299E-54</v>
      </c>
      <c r="J2825" s="8">
        <v>8.2991155665718595E-50</v>
      </c>
    </row>
    <row r="2826" spans="1:10" x14ac:dyDescent="0.2">
      <c r="A2826" s="9" t="s">
        <v>874</v>
      </c>
      <c r="B2826" s="11" t="s">
        <v>4474</v>
      </c>
      <c r="C2826" s="8">
        <v>7.0725156536643103</v>
      </c>
      <c r="D2826" s="8">
        <v>9.6445327806719892</v>
      </c>
      <c r="E2826" s="8">
        <v>3.0947995294408899</v>
      </c>
      <c r="F2826" s="8">
        <v>11.306005098514101</v>
      </c>
      <c r="G2826" s="8">
        <v>0.27373059736614103</v>
      </c>
      <c r="H2826" s="8">
        <v>-1.8691713879843099</v>
      </c>
      <c r="I2826" s="8">
        <v>2.3819968943631601E-37</v>
      </c>
      <c r="J2826" s="8">
        <v>4.34047474090856E-33</v>
      </c>
    </row>
    <row r="2827" spans="1:10" x14ac:dyDescent="0.2">
      <c r="A2827" s="9" t="s">
        <v>4082</v>
      </c>
      <c r="B2827" s="11" t="s">
        <v>4474</v>
      </c>
      <c r="C2827" s="8">
        <v>1.0529825111173401</v>
      </c>
      <c r="D2827" s="8">
        <v>1.3469751539074799</v>
      </c>
      <c r="E2827" s="8">
        <v>0.45611340390885402</v>
      </c>
      <c r="F2827" s="8">
        <v>1.68823122832372</v>
      </c>
      <c r="G2827" s="8">
        <v>0.27017235332255901</v>
      </c>
      <c r="H2827" s="8">
        <v>-1.8880480433367199</v>
      </c>
      <c r="I2827" s="8">
        <v>7.7850863735439702E-46</v>
      </c>
      <c r="J2827" s="8">
        <v>1.42350304340251E-41</v>
      </c>
    </row>
    <row r="2828" spans="1:10" x14ac:dyDescent="0.2">
      <c r="A2828" s="9" t="s">
        <v>5703</v>
      </c>
      <c r="B2828" s="11" t="s">
        <v>4474</v>
      </c>
      <c r="C2828" s="8">
        <v>9.0310511574317798E-2</v>
      </c>
      <c r="D2828" s="8">
        <v>0.310954503280436</v>
      </c>
      <c r="E2828" s="8">
        <v>3.8923283931340598E-2</v>
      </c>
      <c r="F2828" s="8">
        <v>0.14500201771318499</v>
      </c>
      <c r="G2828" s="8">
        <v>0.268432705594009</v>
      </c>
      <c r="H2828" s="8">
        <v>-1.89736763600303</v>
      </c>
      <c r="I2828" s="8">
        <v>2.33203012866432E-7</v>
      </c>
      <c r="J2828" s="8">
        <v>3.9033520293583401E-3</v>
      </c>
    </row>
    <row r="2829" spans="1:10" x14ac:dyDescent="0.2">
      <c r="A2829" s="9" t="s">
        <v>2767</v>
      </c>
      <c r="B2829" s="11" t="s">
        <v>4474</v>
      </c>
      <c r="C2829" s="8">
        <v>0.17792808197924601</v>
      </c>
      <c r="D2829" s="8">
        <v>0.46329015287339798</v>
      </c>
      <c r="E2829" s="8">
        <v>7.6367687566451695E-2</v>
      </c>
      <c r="F2829" s="8">
        <v>0.28601896738532501</v>
      </c>
      <c r="G2829" s="8">
        <v>0.26700217913719398</v>
      </c>
      <c r="H2829" s="8">
        <v>-1.9050765783768</v>
      </c>
      <c r="I2829" s="8">
        <v>7.7398981020092507E-12</v>
      </c>
      <c r="J2829" s="8">
        <v>1.34472989624309E-7</v>
      </c>
    </row>
    <row r="2830" spans="1:10" x14ac:dyDescent="0.2">
      <c r="A2830" s="9" t="s">
        <v>2638</v>
      </c>
      <c r="B2830" s="11" t="s">
        <v>4474</v>
      </c>
      <c r="C2830" s="8">
        <v>9.7991834422180901E-2</v>
      </c>
      <c r="D2830" s="8">
        <v>0.32388133388479801</v>
      </c>
      <c r="E2830" s="8">
        <v>4.1882902870609903E-2</v>
      </c>
      <c r="F2830" s="8">
        <v>0.157708657359551</v>
      </c>
      <c r="G2830" s="8">
        <v>0.26557136159699501</v>
      </c>
      <c r="H2830" s="8">
        <v>-1.91282851563338</v>
      </c>
      <c r="I2830" s="8">
        <v>6.34883622752377E-8</v>
      </c>
      <c r="J2830" s="8">
        <v>1.07035029959823E-3</v>
      </c>
    </row>
    <row r="2831" spans="1:10" x14ac:dyDescent="0.2">
      <c r="A2831" s="9" t="s">
        <v>4928</v>
      </c>
      <c r="B2831" s="11" t="s">
        <v>4474</v>
      </c>
      <c r="C2831" s="8">
        <v>5.2659270695521201</v>
      </c>
      <c r="D2831" s="8">
        <v>9.1803803044373602</v>
      </c>
      <c r="E2831" s="8">
        <v>2.23848659820831</v>
      </c>
      <c r="F2831" s="8">
        <v>8.48803666211316</v>
      </c>
      <c r="G2831" s="8">
        <v>0.26372254118551602</v>
      </c>
      <c r="H2831" s="8">
        <v>-1.9229072067841499</v>
      </c>
      <c r="I2831" s="8">
        <v>3.5389869464525398E-24</v>
      </c>
      <c r="J2831" s="8">
        <v>6.3620368336377305E-20</v>
      </c>
    </row>
    <row r="2832" spans="1:10" x14ac:dyDescent="0.2">
      <c r="A2832" s="9" t="s">
        <v>2682</v>
      </c>
      <c r="B2832" s="11" t="s">
        <v>4474</v>
      </c>
      <c r="C2832" s="8">
        <v>8.9937728401210199E-2</v>
      </c>
      <c r="D2832" s="8">
        <v>0.29792682524208602</v>
      </c>
      <c r="E2832" s="8">
        <v>3.8169287651002699E-2</v>
      </c>
      <c r="F2832" s="8">
        <v>0.145034960241786</v>
      </c>
      <c r="G2832" s="8">
        <v>0.26317301419858502</v>
      </c>
      <c r="H2832" s="8">
        <v>-1.9259165324018499</v>
      </c>
      <c r="I2832" s="8">
        <v>6.3998677846976907E-8</v>
      </c>
      <c r="J2832" s="8">
        <v>1.0787617137886401E-3</v>
      </c>
    </row>
    <row r="2833" spans="1:10" x14ac:dyDescent="0.2">
      <c r="A2833" s="9" t="s">
        <v>908</v>
      </c>
      <c r="B2833" s="11" t="s">
        <v>4474</v>
      </c>
      <c r="C2833" s="8">
        <v>4.2327191887105702</v>
      </c>
      <c r="D2833" s="8">
        <v>4.1096226294487401</v>
      </c>
      <c r="E2833" s="8">
        <v>1.7930869937778899</v>
      </c>
      <c r="F2833" s="8">
        <v>6.8292235203462397</v>
      </c>
      <c r="G2833" s="8">
        <v>0.26256088828191998</v>
      </c>
      <c r="H2833" s="8">
        <v>-1.9292760700663301</v>
      </c>
      <c r="I2833" s="8">
        <v>2.9754502671925499E-83</v>
      </c>
      <c r="J2833" s="8">
        <v>5.4748284916342897E-79</v>
      </c>
    </row>
    <row r="2834" spans="1:10" x14ac:dyDescent="0.2">
      <c r="A2834" s="9" t="s">
        <v>1589</v>
      </c>
      <c r="B2834" s="11" t="s">
        <v>4474</v>
      </c>
      <c r="C2834" s="8">
        <v>0.40108610216344898</v>
      </c>
      <c r="D2834" s="8">
        <v>0.81024620793983004</v>
      </c>
      <c r="E2834" s="8">
        <v>0.169875111965577</v>
      </c>
      <c r="F2834" s="8">
        <v>0.64716431789510798</v>
      </c>
      <c r="G2834" s="8">
        <v>0.26249146819171598</v>
      </c>
      <c r="H2834" s="8">
        <v>-1.9296575635277899</v>
      </c>
      <c r="I2834" s="8">
        <v>5.8499659354579099E-19</v>
      </c>
      <c r="J2834" s="8">
        <v>1.04176193378635E-14</v>
      </c>
    </row>
    <row r="2835" spans="1:10" x14ac:dyDescent="0.2">
      <c r="A2835" s="9" t="s">
        <v>1538</v>
      </c>
      <c r="B2835" s="11" t="s">
        <v>4474</v>
      </c>
      <c r="C2835" s="8">
        <v>0.73216192952908299</v>
      </c>
      <c r="D2835" s="8">
        <v>1.10286636286743</v>
      </c>
      <c r="E2835" s="8">
        <v>0.30944581274851002</v>
      </c>
      <c r="F2835" s="8">
        <v>1.1820593487190501</v>
      </c>
      <c r="G2835" s="8">
        <v>0.261785343590272</v>
      </c>
      <c r="H2835" s="8">
        <v>-1.9335437665940001</v>
      </c>
      <c r="I2835" s="8">
        <v>6.0847587958779399E-34</v>
      </c>
      <c r="J2835" s="8">
        <v>1.10602660632673E-29</v>
      </c>
    </row>
    <row r="2836" spans="1:10" x14ac:dyDescent="0.2">
      <c r="A2836" s="9" t="s">
        <v>840</v>
      </c>
      <c r="B2836" s="11" t="s">
        <v>4474</v>
      </c>
      <c r="C2836" s="8">
        <v>0.49500027067090602</v>
      </c>
      <c r="D2836" s="8">
        <v>0.86159202221352504</v>
      </c>
      <c r="E2836" s="8">
        <v>0.20857104910788599</v>
      </c>
      <c r="F2836" s="8">
        <v>0.79984733574906397</v>
      </c>
      <c r="G2836" s="8">
        <v>0.26076357297928299</v>
      </c>
      <c r="H2836" s="8">
        <v>-1.93918574660916</v>
      </c>
      <c r="I2836" s="8">
        <v>1.3761295106455301E-25</v>
      </c>
      <c r="J2836" s="8">
        <v>2.47827163572153E-21</v>
      </c>
    </row>
    <row r="2837" spans="1:10" x14ac:dyDescent="0.2">
      <c r="A2837" s="9" t="s">
        <v>3713</v>
      </c>
      <c r="B2837" s="11" t="s">
        <v>4474</v>
      </c>
      <c r="C2837" s="8">
        <v>0.188688317313709</v>
      </c>
      <c r="D2837" s="8">
        <v>0.47168803703704498</v>
      </c>
      <c r="E2837" s="8">
        <v>7.9398008385330093E-2</v>
      </c>
      <c r="F2837" s="8">
        <v>0.30500616273637399</v>
      </c>
      <c r="G2837" s="8">
        <v>0.26031607910151</v>
      </c>
      <c r="H2837" s="8">
        <v>-1.9416636685714701</v>
      </c>
      <c r="I2837" s="8">
        <v>4.5332076001605802E-13</v>
      </c>
      <c r="J2837" s="8">
        <v>7.9190603567205098E-9</v>
      </c>
    </row>
    <row r="2838" spans="1:10" x14ac:dyDescent="0.2">
      <c r="A2838" s="9" t="s">
        <v>3449</v>
      </c>
      <c r="B2838" s="11" t="s">
        <v>4474</v>
      </c>
      <c r="C2838" s="8">
        <v>1.03425473793778</v>
      </c>
      <c r="D2838" s="8">
        <v>1.40737228705114</v>
      </c>
      <c r="E2838" s="8">
        <v>0.435039401607065</v>
      </c>
      <c r="F2838" s="8">
        <v>1.67200055044053</v>
      </c>
      <c r="G2838" s="8">
        <v>0.26019094401161702</v>
      </c>
      <c r="H2838" s="8">
        <v>-1.94235734519481</v>
      </c>
      <c r="I2838" s="8">
        <v>2.6798502448524501E-42</v>
      </c>
      <c r="J2838" s="8">
        <v>4.8931385620760999E-38</v>
      </c>
    </row>
    <row r="2839" spans="1:10" x14ac:dyDescent="0.2">
      <c r="A2839" s="9" t="s">
        <v>1235</v>
      </c>
      <c r="B2839" s="11" t="s">
        <v>4474</v>
      </c>
      <c r="C2839" s="8">
        <v>0.73424856499760405</v>
      </c>
      <c r="D2839" s="8">
        <v>1.06187014214838</v>
      </c>
      <c r="E2839" s="8">
        <v>0.30864226448000398</v>
      </c>
      <c r="F2839" s="8">
        <v>1.18722201122476</v>
      </c>
      <c r="G2839" s="8">
        <v>0.25997013327069501</v>
      </c>
      <c r="H2839" s="8">
        <v>-1.94358220646933</v>
      </c>
      <c r="I2839" s="8">
        <v>3.2311744983579799E-37</v>
      </c>
      <c r="J2839" s="8">
        <v>5.88719993600823E-33</v>
      </c>
    </row>
    <row r="2840" spans="1:10" x14ac:dyDescent="0.2">
      <c r="A2840" s="9" t="s">
        <v>4071</v>
      </c>
      <c r="B2840" s="11" t="s">
        <v>4474</v>
      </c>
      <c r="C2840" s="8">
        <v>0.35970442919562301</v>
      </c>
      <c r="D2840" s="8">
        <v>0.73973149125239701</v>
      </c>
      <c r="E2840" s="8">
        <v>0.15118024722060799</v>
      </c>
      <c r="F2840" s="8">
        <v>0.58163703972335501</v>
      </c>
      <c r="G2840" s="8">
        <v>0.25992197349143098</v>
      </c>
      <c r="H2840" s="8">
        <v>-1.9438494922157801</v>
      </c>
      <c r="I2840" s="8">
        <v>1.5897483342435601E-18</v>
      </c>
      <c r="J2840" s="8">
        <v>2.82736741245217E-14</v>
      </c>
    </row>
    <row r="2841" spans="1:10" x14ac:dyDescent="0.2">
      <c r="A2841" s="9" t="s">
        <v>1230</v>
      </c>
      <c r="B2841" s="11" t="s">
        <v>4474</v>
      </c>
      <c r="C2841" s="8">
        <v>0.223492077581608</v>
      </c>
      <c r="D2841" s="8">
        <v>0.50485125642123896</v>
      </c>
      <c r="E2841" s="8">
        <v>9.38297029954544E-2</v>
      </c>
      <c r="F2841" s="8">
        <v>0.36149194410345697</v>
      </c>
      <c r="G2841" s="8">
        <v>0.259562362387254</v>
      </c>
      <c r="H2841" s="8">
        <v>-1.9458468931138799</v>
      </c>
      <c r="I2841" s="8">
        <v>8.8940894503791205E-16</v>
      </c>
      <c r="J2841" s="8">
        <v>1.5688284381523701E-11</v>
      </c>
    </row>
    <row r="2842" spans="1:10" x14ac:dyDescent="0.2">
      <c r="A2842" s="9" t="s">
        <v>1162</v>
      </c>
      <c r="B2842" s="11" t="s">
        <v>4474</v>
      </c>
      <c r="C2842" s="8">
        <v>0.71965603824247704</v>
      </c>
      <c r="D2842" s="8">
        <v>1.1981023704440199</v>
      </c>
      <c r="E2842" s="8">
        <v>0.299992997095757</v>
      </c>
      <c r="F2842" s="8">
        <v>1.16630406429664</v>
      </c>
      <c r="G2842" s="8">
        <v>0.25721679815689702</v>
      </c>
      <c r="H2842" s="8">
        <v>-1.9589432305018899</v>
      </c>
      <c r="I2842" s="8">
        <v>2.7466360203295598E-28</v>
      </c>
      <c r="J2842" s="8">
        <v>4.9653685975517897E-24</v>
      </c>
    </row>
    <row r="2843" spans="1:10" x14ac:dyDescent="0.2">
      <c r="A2843" s="9" t="s">
        <v>1101</v>
      </c>
      <c r="B2843" s="11" t="s">
        <v>4474</v>
      </c>
      <c r="C2843" s="8">
        <v>1.3058725291541999</v>
      </c>
      <c r="D2843" s="8">
        <v>1.6322339392301599</v>
      </c>
      <c r="E2843" s="8">
        <v>0.54405995378654504</v>
      </c>
      <c r="F2843" s="8">
        <v>2.1166708355321902</v>
      </c>
      <c r="G2843" s="8">
        <v>0.25703569239652402</v>
      </c>
      <c r="H2843" s="8">
        <v>-1.9599593865651801</v>
      </c>
      <c r="I2843" s="8">
        <v>4.2919849015703604E-50</v>
      </c>
      <c r="J2843" s="8">
        <v>7.8599119502458004E-46</v>
      </c>
    </row>
    <row r="2844" spans="1:10" x14ac:dyDescent="0.2">
      <c r="A2844" s="9" t="s">
        <v>733</v>
      </c>
      <c r="B2844" s="11" t="s">
        <v>4474</v>
      </c>
      <c r="C2844" s="8">
        <v>0.58400128584396904</v>
      </c>
      <c r="D2844" s="8">
        <v>1.0843192206749599</v>
      </c>
      <c r="E2844" s="8">
        <v>0.24280255289335201</v>
      </c>
      <c r="F2844" s="8">
        <v>0.94713962690005804</v>
      </c>
      <c r="G2844" s="8">
        <v>0.25635349424459503</v>
      </c>
      <c r="H2844" s="8">
        <v>-1.9637935322604301</v>
      </c>
      <c r="I2844" s="8">
        <v>7.9101449865251202E-23</v>
      </c>
      <c r="J2844" s="8">
        <v>1.41947551783193E-18</v>
      </c>
    </row>
    <row r="2845" spans="1:10" x14ac:dyDescent="0.2">
      <c r="A2845" s="9" t="s">
        <v>880</v>
      </c>
      <c r="B2845" s="11" t="s">
        <v>4474</v>
      </c>
      <c r="C2845" s="8">
        <v>0.60148435459932004</v>
      </c>
      <c r="D2845" s="8">
        <v>0.94629894629731204</v>
      </c>
      <c r="E2845" s="8">
        <v>0.249627180368549</v>
      </c>
      <c r="F2845" s="8">
        <v>0.97596649125291202</v>
      </c>
      <c r="G2845" s="8">
        <v>0.25577433508817199</v>
      </c>
      <c r="H2845" s="8">
        <v>-1.96705658633091</v>
      </c>
      <c r="I2845" s="8">
        <v>7.1331840033707899E-32</v>
      </c>
      <c r="J2845" s="8">
        <v>1.2944589010917E-27</v>
      </c>
    </row>
    <row r="2846" spans="1:10" x14ac:dyDescent="0.2">
      <c r="A2846" s="9" t="s">
        <v>4065</v>
      </c>
      <c r="B2846" s="11" t="s">
        <v>4474</v>
      </c>
      <c r="C2846" s="8">
        <v>0.21803074346771001</v>
      </c>
      <c r="D2846" s="8">
        <v>0.52631366079643704</v>
      </c>
      <c r="E2846" s="8">
        <v>9.0233760221937201E-2</v>
      </c>
      <c r="F2846" s="8">
        <v>0.35404527109070599</v>
      </c>
      <c r="G2846" s="8">
        <v>0.254865034474135</v>
      </c>
      <c r="H2846" s="8">
        <v>-1.97219463463402</v>
      </c>
      <c r="I2846" s="8">
        <v>4.0810713826537302E-14</v>
      </c>
      <c r="J2846" s="8">
        <v>7.1561586694833195E-10</v>
      </c>
    </row>
    <row r="2847" spans="1:10" x14ac:dyDescent="0.2">
      <c r="A2847" s="9" t="s">
        <v>794</v>
      </c>
      <c r="B2847" s="11" t="s">
        <v>4474</v>
      </c>
      <c r="C2847" s="8">
        <v>1.46431724024559</v>
      </c>
      <c r="D2847" s="8">
        <v>1.8645253617714601</v>
      </c>
      <c r="E2847" s="8">
        <v>0.60587638858644499</v>
      </c>
      <c r="F2847" s="8">
        <v>2.3779571710579801</v>
      </c>
      <c r="G2847" s="8">
        <v>0.25478860425265099</v>
      </c>
      <c r="H2847" s="8">
        <v>-1.9726273422375999</v>
      </c>
      <c r="I2847" s="8">
        <v>6.7897417143308101E-49</v>
      </c>
      <c r="J2847" s="8">
        <v>1.2430659130596801E-44</v>
      </c>
    </row>
    <row r="2848" spans="1:10" x14ac:dyDescent="0.2">
      <c r="A2848" s="9" t="s">
        <v>4073</v>
      </c>
      <c r="B2848" s="11" t="s">
        <v>4474</v>
      </c>
      <c r="C2848" s="8">
        <v>0.22192122464222699</v>
      </c>
      <c r="D2848" s="8">
        <v>0.51875693067943895</v>
      </c>
      <c r="E2848" s="8">
        <v>9.1782379620639398E-2</v>
      </c>
      <c r="F2848" s="8">
        <v>0.36042819938804099</v>
      </c>
      <c r="G2848" s="8">
        <v>0.25464816508939497</v>
      </c>
      <c r="H2848" s="8">
        <v>-1.97342277319862</v>
      </c>
      <c r="I2848" s="8">
        <v>5.01678634054966E-15</v>
      </c>
      <c r="J2848" s="8">
        <v>8.8270355661971306E-11</v>
      </c>
    </row>
    <row r="2849" spans="1:10" x14ac:dyDescent="0.2">
      <c r="A2849" s="9" t="s">
        <v>692</v>
      </c>
      <c r="B2849" s="11" t="s">
        <v>4474</v>
      </c>
      <c r="C2849" s="8">
        <v>0.82690210194398805</v>
      </c>
      <c r="D2849" s="8">
        <v>1.2137786467173499</v>
      </c>
      <c r="E2849" s="8">
        <v>0.341472886712125</v>
      </c>
      <c r="F2849" s="8">
        <v>1.34354516915307</v>
      </c>
      <c r="G2849" s="8">
        <v>0.25415809944624401</v>
      </c>
      <c r="H2849" s="8">
        <v>-1.9762018879265399</v>
      </c>
      <c r="I2849" s="8">
        <v>2.0520195453955802E-37</v>
      </c>
      <c r="J2849" s="8">
        <v>3.7393952175743599E-33</v>
      </c>
    </row>
    <row r="2850" spans="1:10" x14ac:dyDescent="0.2">
      <c r="A2850" s="9" t="s">
        <v>1062</v>
      </c>
      <c r="B2850" s="11" t="s">
        <v>4474</v>
      </c>
      <c r="C2850" s="8">
        <v>0.48746295466010497</v>
      </c>
      <c r="D2850" s="8">
        <v>0.91959632271692504</v>
      </c>
      <c r="E2850" s="8">
        <v>0.20078577538005599</v>
      </c>
      <c r="F2850" s="8">
        <v>0.79257392152135397</v>
      </c>
      <c r="G2850" s="8">
        <v>0.253333815216435</v>
      </c>
      <c r="H2850" s="8">
        <v>-1.9808884328034799</v>
      </c>
      <c r="I2850" s="8">
        <v>1.3259019498204699E-22</v>
      </c>
      <c r="J2850" s="8">
        <v>2.3781377371979998E-18</v>
      </c>
    </row>
    <row r="2851" spans="1:10" x14ac:dyDescent="0.2">
      <c r="A2851" s="9" t="s">
        <v>3741</v>
      </c>
      <c r="B2851" s="11" t="s">
        <v>4474</v>
      </c>
      <c r="C2851" s="8">
        <v>0.44387498062979303</v>
      </c>
      <c r="D2851" s="8">
        <v>0.798564534202301</v>
      </c>
      <c r="E2851" s="8">
        <v>0.18281338701395999</v>
      </c>
      <c r="F2851" s="8">
        <v>0.72172323991050302</v>
      </c>
      <c r="G2851" s="8">
        <v>0.25330123363718898</v>
      </c>
      <c r="H2851" s="8">
        <v>-1.98107399155222</v>
      </c>
      <c r="I2851" s="8">
        <v>8.43854289129814E-25</v>
      </c>
      <c r="J2851" s="8">
        <v>1.51817825157345E-20</v>
      </c>
    </row>
    <row r="2852" spans="1:10" x14ac:dyDescent="0.2">
      <c r="A2852" s="9" t="s">
        <v>1501</v>
      </c>
      <c r="B2852" s="11" t="s">
        <v>4474</v>
      </c>
      <c r="C2852" s="8">
        <v>0.33985589079258899</v>
      </c>
      <c r="D2852" s="8">
        <v>0.68888609018400104</v>
      </c>
      <c r="E2852" s="8">
        <v>0.13920639995585399</v>
      </c>
      <c r="F2852" s="8">
        <v>0.55340745531949098</v>
      </c>
      <c r="G2852" s="8">
        <v>0.25154413555106198</v>
      </c>
      <c r="H2852" s="8">
        <v>-1.9911165395713399</v>
      </c>
      <c r="I2852" s="8">
        <v>7.4597816915038704E-20</v>
      </c>
      <c r="J2852" s="8">
        <v>1.3317202275672699E-15</v>
      </c>
    </row>
    <row r="2853" spans="1:10" x14ac:dyDescent="0.2">
      <c r="A2853" s="9" t="s">
        <v>1069</v>
      </c>
      <c r="B2853" s="11" t="s">
        <v>4474</v>
      </c>
      <c r="C2853" s="8">
        <v>0.48331952146256602</v>
      </c>
      <c r="D2853" s="8">
        <v>0.88220684335076904</v>
      </c>
      <c r="E2853" s="8">
        <v>0.19715160044341001</v>
      </c>
      <c r="F2853" s="8">
        <v>0.78788848396632305</v>
      </c>
      <c r="G2853" s="8">
        <v>0.25022779803929301</v>
      </c>
      <c r="H2853" s="8">
        <v>-1.99868602614401</v>
      </c>
      <c r="I2853" s="8">
        <v>1.9765969591995199E-24</v>
      </c>
      <c r="J2853" s="8">
        <v>3.5543166520325799E-20</v>
      </c>
    </row>
    <row r="2854" spans="1:10" x14ac:dyDescent="0.2">
      <c r="A2854" s="9" t="s">
        <v>3761</v>
      </c>
      <c r="B2854" s="11" t="s">
        <v>4474</v>
      </c>
      <c r="C2854" s="8">
        <v>0.64594823270705604</v>
      </c>
      <c r="D2854" s="8">
        <v>1.02263417106133</v>
      </c>
      <c r="E2854" s="8">
        <v>0.26299866395751798</v>
      </c>
      <c r="F2854" s="8">
        <v>1.0535220531056799</v>
      </c>
      <c r="G2854" s="8">
        <v>0.24963754976198599</v>
      </c>
      <c r="H2854" s="8">
        <v>-2.0020931383276799</v>
      </c>
      <c r="I2854" s="8">
        <v>3.5747250632413502E-32</v>
      </c>
      <c r="J2854" s="8">
        <v>6.4884834622893699E-28</v>
      </c>
    </row>
    <row r="2855" spans="1:10" x14ac:dyDescent="0.2">
      <c r="A2855" s="9" t="s">
        <v>943</v>
      </c>
      <c r="B2855" s="11" t="s">
        <v>4474</v>
      </c>
      <c r="C2855" s="8">
        <v>0.36881305878331599</v>
      </c>
      <c r="D2855" s="8">
        <v>0.76294569825687497</v>
      </c>
      <c r="E2855" s="8">
        <v>0.14951673598037099</v>
      </c>
      <c r="F2855" s="8">
        <v>0.60221047551372298</v>
      </c>
      <c r="G2855" s="8">
        <v>0.248279865694505</v>
      </c>
      <c r="H2855" s="8">
        <v>-2.0099608242726101</v>
      </c>
      <c r="I2855" s="8">
        <v>3.0019392412330501E-19</v>
      </c>
      <c r="J2855" s="8">
        <v>5.3509566974979102E-15</v>
      </c>
    </row>
    <row r="2856" spans="1:10" x14ac:dyDescent="0.2">
      <c r="A2856" s="9" t="s">
        <v>1015</v>
      </c>
      <c r="B2856" s="11" t="s">
        <v>4474</v>
      </c>
      <c r="C2856" s="8">
        <v>1.1443469398613</v>
      </c>
      <c r="D2856" s="8">
        <v>1.51282706692958</v>
      </c>
      <c r="E2856" s="8">
        <v>0.46376448384251401</v>
      </c>
      <c r="F2856" s="8">
        <v>1.8686919041384999</v>
      </c>
      <c r="G2856" s="8">
        <v>0.24817600098520101</v>
      </c>
      <c r="H2856" s="8">
        <v>-2.01056448358365</v>
      </c>
      <c r="I2856" s="8">
        <v>9.93227858677428E-47</v>
      </c>
      <c r="J2856" s="8">
        <v>1.81691172187862E-42</v>
      </c>
    </row>
    <row r="2857" spans="1:10" x14ac:dyDescent="0.2">
      <c r="A2857" s="9" t="s">
        <v>799</v>
      </c>
      <c r="B2857" s="11" t="s">
        <v>4474</v>
      </c>
      <c r="C2857" s="8">
        <v>0.58666781506408705</v>
      </c>
      <c r="D2857" s="8">
        <v>1.0645950068029999</v>
      </c>
      <c r="E2857" s="8">
        <v>0.23676709044029401</v>
      </c>
      <c r="F2857" s="8">
        <v>0.95906769936435499</v>
      </c>
      <c r="G2857" s="8">
        <v>0.24687213488392601</v>
      </c>
      <c r="H2857" s="8">
        <v>-2.01816409005299</v>
      </c>
      <c r="I2857" s="8">
        <v>5.3820313095049303E-25</v>
      </c>
      <c r="J2857" s="8">
        <v>9.6860417477160207E-21</v>
      </c>
    </row>
    <row r="2858" spans="1:10" x14ac:dyDescent="0.2">
      <c r="A2858" s="9" t="s">
        <v>988</v>
      </c>
      <c r="B2858" s="11" t="s">
        <v>4474</v>
      </c>
      <c r="C2858" s="8">
        <v>0.27086050408184298</v>
      </c>
      <c r="D2858" s="8">
        <v>0.59735996438177896</v>
      </c>
      <c r="E2858" s="8">
        <v>0.107107956809465</v>
      </c>
      <c r="F2858" s="8">
        <v>0.44514259430521602</v>
      </c>
      <c r="G2858" s="8">
        <v>0.240614935932251</v>
      </c>
      <c r="H2858" s="8">
        <v>-2.0552018957375</v>
      </c>
      <c r="I2858" s="8">
        <v>8.8662307352554592E-18</v>
      </c>
      <c r="J2858" s="8">
        <v>1.57437659165931E-13</v>
      </c>
    </row>
    <row r="2859" spans="1:10" x14ac:dyDescent="0.2">
      <c r="A2859" s="9" t="s">
        <v>1014</v>
      </c>
      <c r="B2859" s="11" t="s">
        <v>4474</v>
      </c>
      <c r="C2859" s="8">
        <v>0.157229023943247</v>
      </c>
      <c r="D2859" s="8">
        <v>0.41278312255592903</v>
      </c>
      <c r="E2859" s="8">
        <v>6.2060637522116699E-2</v>
      </c>
      <c r="F2859" s="8">
        <v>0.25851688532271999</v>
      </c>
      <c r="G2859" s="8">
        <v>0.24006415458952801</v>
      </c>
      <c r="H2859" s="8">
        <v>-2.05850809263764</v>
      </c>
      <c r="I2859" s="8">
        <v>6.8576572044756795E-13</v>
      </c>
      <c r="J2859" s="8">
        <v>1.19720979475736E-8</v>
      </c>
    </row>
    <row r="2860" spans="1:10" x14ac:dyDescent="0.2">
      <c r="A2860" s="9" t="s">
        <v>791</v>
      </c>
      <c r="B2860" s="11" t="s">
        <v>4474</v>
      </c>
      <c r="C2860" s="8">
        <v>1.12954998183924</v>
      </c>
      <c r="D2860" s="8">
        <v>1.4703952211764599</v>
      </c>
      <c r="E2860" s="8">
        <v>0.44528551195093502</v>
      </c>
      <c r="F2860" s="8">
        <v>1.85781371919265</v>
      </c>
      <c r="G2860" s="8">
        <v>0.23968254047797799</v>
      </c>
      <c r="H2860" s="8">
        <v>-2.0608032742743099</v>
      </c>
      <c r="I2860" s="8">
        <v>6.2009875385360899E-50</v>
      </c>
      <c r="J2860" s="8">
        <v>1.1355248380567299E-45</v>
      </c>
    </row>
    <row r="2861" spans="1:10" x14ac:dyDescent="0.2">
      <c r="A2861" s="9" t="s">
        <v>3729</v>
      </c>
      <c r="B2861" s="11" t="s">
        <v>4474</v>
      </c>
      <c r="C2861" s="8">
        <v>0.29148749803413398</v>
      </c>
      <c r="D2861" s="8">
        <v>0.67365604107547306</v>
      </c>
      <c r="E2861" s="8">
        <v>0.11487358978910001</v>
      </c>
      <c r="F2861" s="8">
        <v>0.47945795470290598</v>
      </c>
      <c r="G2861" s="8">
        <v>0.23959053898747101</v>
      </c>
      <c r="H2861" s="8">
        <v>-2.0613571551469301</v>
      </c>
      <c r="I2861" s="8">
        <v>3.53590302030111E-16</v>
      </c>
      <c r="J2861" s="8">
        <v>6.2472334562680001E-12</v>
      </c>
    </row>
    <row r="2862" spans="1:10" x14ac:dyDescent="0.2">
      <c r="A2862" s="9" t="s">
        <v>4076</v>
      </c>
      <c r="B2862" s="11" t="s">
        <v>4474</v>
      </c>
      <c r="C2862" s="8">
        <v>0.11034389246827001</v>
      </c>
      <c r="D2862" s="8">
        <v>0.35739765059380801</v>
      </c>
      <c r="E2862" s="8">
        <v>4.34020910795343E-2</v>
      </c>
      <c r="F2862" s="8">
        <v>0.18159015558710201</v>
      </c>
      <c r="G2862" s="8">
        <v>0.23901125553425701</v>
      </c>
      <c r="H2862" s="8">
        <v>-2.0648495355888699</v>
      </c>
      <c r="I2862" s="8">
        <v>5.6157442117248997E-9</v>
      </c>
      <c r="J2862" s="8">
        <v>9.5697897112004097E-5</v>
      </c>
    </row>
    <row r="2863" spans="1:10" x14ac:dyDescent="0.2">
      <c r="A2863" s="9" t="s">
        <v>3825</v>
      </c>
      <c r="B2863" s="11" t="s">
        <v>4474</v>
      </c>
      <c r="C2863" s="8">
        <v>7.4707235965936203E-2</v>
      </c>
      <c r="D2863" s="8">
        <v>0.29221231125886998</v>
      </c>
      <c r="E2863" s="8">
        <v>2.9310122365619699E-2</v>
      </c>
      <c r="F2863" s="8">
        <v>0.123023454431905</v>
      </c>
      <c r="G2863" s="8">
        <v>0.238248247059614</v>
      </c>
      <c r="H2863" s="8">
        <v>-2.0694624955169099</v>
      </c>
      <c r="I2863" s="8">
        <v>1.4243363883367201E-6</v>
      </c>
      <c r="J2863" s="8">
        <v>2.3548553508371001E-2</v>
      </c>
    </row>
    <row r="2864" spans="1:10" x14ac:dyDescent="0.2">
      <c r="A2864" s="9" t="s">
        <v>1156</v>
      </c>
      <c r="B2864" s="11" t="s">
        <v>4474</v>
      </c>
      <c r="C2864" s="8">
        <v>0.82723745339391397</v>
      </c>
      <c r="D2864" s="8">
        <v>1.1611154364135501</v>
      </c>
      <c r="E2864" s="8">
        <v>0.32436767822240797</v>
      </c>
      <c r="F2864" s="8">
        <v>1.3624425356163601</v>
      </c>
      <c r="G2864" s="8">
        <v>0.238078061821276</v>
      </c>
      <c r="H2864" s="8">
        <v>-2.0704934081717501</v>
      </c>
      <c r="I2864" s="8">
        <v>1.1743888487010799E-43</v>
      </c>
      <c r="J2864" s="8">
        <v>2.1458433043466098E-39</v>
      </c>
    </row>
    <row r="2865" spans="1:10" x14ac:dyDescent="0.2">
      <c r="A2865" s="9" t="s">
        <v>1111</v>
      </c>
      <c r="B2865" s="11" t="s">
        <v>4474</v>
      </c>
      <c r="C2865" s="8">
        <v>0.14744036841834299</v>
      </c>
      <c r="D2865" s="8">
        <v>0.43126816658303402</v>
      </c>
      <c r="E2865" s="8">
        <v>5.7781151563748002E-2</v>
      </c>
      <c r="F2865" s="8">
        <v>0.24286481207733501</v>
      </c>
      <c r="G2865" s="8">
        <v>0.237914875644269</v>
      </c>
      <c r="H2865" s="8">
        <v>-2.0714826156956598</v>
      </c>
      <c r="I2865" s="8">
        <v>8.1537282416375596E-11</v>
      </c>
      <c r="J2865" s="8">
        <v>1.4096980756967201E-6</v>
      </c>
    </row>
    <row r="2866" spans="1:10" x14ac:dyDescent="0.2">
      <c r="A2866" s="9" t="s">
        <v>2641</v>
      </c>
      <c r="B2866" s="11" t="s">
        <v>4474</v>
      </c>
      <c r="C2866" s="8">
        <v>0.35453513935971298</v>
      </c>
      <c r="D2866" s="8">
        <v>0.74733558936658895</v>
      </c>
      <c r="E2866" s="8">
        <v>0.138596042455567</v>
      </c>
      <c r="F2866" s="8">
        <v>0.58435945535525602</v>
      </c>
      <c r="G2866" s="8">
        <v>0.23717600731096</v>
      </c>
      <c r="H2866" s="8">
        <v>-2.0759700204343798</v>
      </c>
      <c r="I2866" s="8">
        <v>2.4809064033389398E-19</v>
      </c>
      <c r="J2866" s="8">
        <v>4.4232080265129996E-15</v>
      </c>
    </row>
    <row r="2867" spans="1:10" x14ac:dyDescent="0.2">
      <c r="A2867" s="9" t="s">
        <v>790</v>
      </c>
      <c r="B2867" s="11" t="s">
        <v>4474</v>
      </c>
      <c r="C2867" s="8">
        <v>0.31875253970209599</v>
      </c>
      <c r="D2867" s="8">
        <v>0.64021655607271499</v>
      </c>
      <c r="E2867" s="8">
        <v>0.124001328177522</v>
      </c>
      <c r="F2867" s="8">
        <v>0.526026556402308</v>
      </c>
      <c r="G2867" s="8">
        <v>0.23573206840661001</v>
      </c>
      <c r="H2867" s="8">
        <v>-2.08478006228927</v>
      </c>
      <c r="I2867" s="8">
        <v>1.49222206268331E-21</v>
      </c>
      <c r="J2867" s="8">
        <v>2.6715251588219301E-17</v>
      </c>
    </row>
    <row r="2868" spans="1:10" x14ac:dyDescent="0.2">
      <c r="A2868" s="9" t="s">
        <v>1051</v>
      </c>
      <c r="B2868" s="11" t="s">
        <v>4474</v>
      </c>
      <c r="C2868" s="8">
        <v>0.116439338337418</v>
      </c>
      <c r="D2868" s="8">
        <v>0.36223198891802399</v>
      </c>
      <c r="E2868" s="8">
        <v>4.5124325430451903E-2</v>
      </c>
      <c r="F2868" s="8">
        <v>0.19234001726279301</v>
      </c>
      <c r="G2868" s="8">
        <v>0.234607057192882</v>
      </c>
      <c r="H2868" s="8">
        <v>-2.0916816832940102</v>
      </c>
      <c r="I2868" s="8">
        <v>9.1132306573006404E-10</v>
      </c>
      <c r="J2868" s="8">
        <v>1.56383038079279E-5</v>
      </c>
    </row>
    <row r="2869" spans="1:10" x14ac:dyDescent="0.2">
      <c r="A2869" s="9" t="s">
        <v>740</v>
      </c>
      <c r="B2869" s="11" t="s">
        <v>4474</v>
      </c>
      <c r="C2869" s="8">
        <v>0.39911614268235002</v>
      </c>
      <c r="D2869" s="8">
        <v>0.72807561995751202</v>
      </c>
      <c r="E2869" s="8">
        <v>0.154480028750305</v>
      </c>
      <c r="F2869" s="8">
        <v>0.65948273844151095</v>
      </c>
      <c r="G2869" s="8">
        <v>0.23424423376928999</v>
      </c>
      <c r="H2869" s="8">
        <v>-2.0939145604067</v>
      </c>
      <c r="I2869" s="8">
        <v>4.62213473557929E-26</v>
      </c>
      <c r="J2869" s="8">
        <v>8.32816236656676E-22</v>
      </c>
    </row>
    <row r="2870" spans="1:10" x14ac:dyDescent="0.2">
      <c r="A2870" s="9" t="s">
        <v>775</v>
      </c>
      <c r="B2870" s="11" t="s">
        <v>4474</v>
      </c>
      <c r="C2870" s="8">
        <v>0.32999561554504397</v>
      </c>
      <c r="D2870" s="8">
        <v>0.64618948732819503</v>
      </c>
      <c r="E2870" s="8">
        <v>0.127574338802454</v>
      </c>
      <c r="F2870" s="8">
        <v>0.54543289456154798</v>
      </c>
      <c r="G2870" s="8">
        <v>0.23389557189249899</v>
      </c>
      <c r="H2870" s="8">
        <v>-2.09606354601961</v>
      </c>
      <c r="I2870" s="8">
        <v>8.5406340578061397E-23</v>
      </c>
      <c r="J2870" s="8">
        <v>1.532275156311E-18</v>
      </c>
    </row>
    <row r="2871" spans="1:10" x14ac:dyDescent="0.2">
      <c r="A2871" s="9" t="s">
        <v>2523</v>
      </c>
      <c r="B2871" s="11" t="s">
        <v>4474</v>
      </c>
      <c r="C2871" s="8">
        <v>0.12645134396522301</v>
      </c>
      <c r="D2871" s="8">
        <v>0.377683533120791</v>
      </c>
      <c r="E2871" s="8">
        <v>4.8781546104899903E-2</v>
      </c>
      <c r="F2871" s="8">
        <v>0.20911543037975699</v>
      </c>
      <c r="G2871" s="8">
        <v>0.233275689012101</v>
      </c>
      <c r="H2871" s="8">
        <v>-2.0998921311966798</v>
      </c>
      <c r="I2871" s="8">
        <v>1.51655155935275E-10</v>
      </c>
      <c r="J2871" s="8">
        <v>2.6175679914428502E-6</v>
      </c>
    </row>
    <row r="2872" spans="1:10" x14ac:dyDescent="0.2">
      <c r="A2872" s="9" t="s">
        <v>4067</v>
      </c>
      <c r="B2872" s="11" t="s">
        <v>4474</v>
      </c>
      <c r="C2872" s="8">
        <v>9.7440325029816102E-2</v>
      </c>
      <c r="D2872" s="8">
        <v>0.33791709769166101</v>
      </c>
      <c r="E2872" s="8">
        <v>3.7505194607308903E-2</v>
      </c>
      <c r="F2872" s="8">
        <v>0.16122937736419199</v>
      </c>
      <c r="G2872" s="8">
        <v>0.23262010447755099</v>
      </c>
      <c r="H2872" s="8">
        <v>-2.10395230600122</v>
      </c>
      <c r="I2872" s="8">
        <v>3.8381248656617503E-8</v>
      </c>
      <c r="J2872" s="8">
        <v>6.4837443355623904E-4</v>
      </c>
    </row>
    <row r="2873" spans="1:10" x14ac:dyDescent="0.2">
      <c r="A2873" s="9" t="s">
        <v>1122</v>
      </c>
      <c r="B2873" s="11" t="s">
        <v>4474</v>
      </c>
      <c r="C2873" s="8">
        <v>0.49090757275751501</v>
      </c>
      <c r="D2873" s="8">
        <v>0.88542792347495702</v>
      </c>
      <c r="E2873" s="8">
        <v>0.18844013101193199</v>
      </c>
      <c r="F2873" s="8">
        <v>0.81282414046900098</v>
      </c>
      <c r="G2873" s="8">
        <v>0.23183382681424999</v>
      </c>
      <c r="H2873" s="8">
        <v>-2.1088370099206002</v>
      </c>
      <c r="I2873" s="8">
        <v>9.3783569916494904E-27</v>
      </c>
      <c r="J2873" s="8">
        <v>1.6915742505838201E-22</v>
      </c>
    </row>
    <row r="2874" spans="1:10" x14ac:dyDescent="0.2">
      <c r="A2874" s="9" t="s">
        <v>3739</v>
      </c>
      <c r="B2874" s="11" t="s">
        <v>4474</v>
      </c>
      <c r="C2874" s="8">
        <v>0.42195528054390502</v>
      </c>
      <c r="D2874" s="8">
        <v>0.79016095603481495</v>
      </c>
      <c r="E2874" s="8">
        <v>0.16175258204788001</v>
      </c>
      <c r="F2874" s="8">
        <v>0.69888941641550495</v>
      </c>
      <c r="G2874" s="8">
        <v>0.23144231154262401</v>
      </c>
      <c r="H2874" s="8">
        <v>-2.1112754574403798</v>
      </c>
      <c r="I2874" s="8">
        <v>6.5835152134111197E-25</v>
      </c>
      <c r="J2874" s="8">
        <v>1.18457189234906E-20</v>
      </c>
    </row>
    <row r="2875" spans="1:10" x14ac:dyDescent="0.2">
      <c r="A2875" s="9" t="s">
        <v>1019</v>
      </c>
      <c r="B2875" s="11" t="s">
        <v>4474</v>
      </c>
      <c r="C2875" s="8">
        <v>1.84907262399768</v>
      </c>
      <c r="D2875" s="8">
        <v>1.9772364264029501</v>
      </c>
      <c r="E2875" s="8">
        <v>0.70631579631006303</v>
      </c>
      <c r="F2875" s="8">
        <v>3.0653104893858298</v>
      </c>
      <c r="G2875" s="8">
        <v>0.23042226839852101</v>
      </c>
      <c r="H2875" s="8">
        <v>-2.11764794687587</v>
      </c>
      <c r="I2875" s="8">
        <v>8.0987861841676001E-81</v>
      </c>
      <c r="J2875" s="8">
        <v>1.4898527064394701E-76</v>
      </c>
    </row>
    <row r="2876" spans="1:10" x14ac:dyDescent="0.2">
      <c r="A2876" s="9" t="s">
        <v>765</v>
      </c>
      <c r="B2876" s="11" t="s">
        <v>4474</v>
      </c>
      <c r="C2876" s="8">
        <v>0.62861750669618099</v>
      </c>
      <c r="D2876" s="8">
        <v>1.0159258123236099</v>
      </c>
      <c r="E2876" s="8">
        <v>0.23889478559576</v>
      </c>
      <c r="F2876" s="8">
        <v>1.0434000036544999</v>
      </c>
      <c r="G2876" s="8">
        <v>0.22895800724461601</v>
      </c>
      <c r="H2876" s="8">
        <v>-2.1268450742738301</v>
      </c>
      <c r="I2876" s="8">
        <v>6.8840785563789396E-34</v>
      </c>
      <c r="J2876" s="8">
        <v>1.25125011840744E-29</v>
      </c>
    </row>
    <row r="2877" spans="1:10" x14ac:dyDescent="0.2">
      <c r="A2877" s="9" t="s">
        <v>992</v>
      </c>
      <c r="B2877" s="11" t="s">
        <v>4474</v>
      </c>
      <c r="C2877" s="8">
        <v>1.58777373636112</v>
      </c>
      <c r="D2877" s="8">
        <v>2.05587774824936</v>
      </c>
      <c r="E2877" s="8">
        <v>0.60247781980519999</v>
      </c>
      <c r="F2877" s="8">
        <v>2.6364257096357102</v>
      </c>
      <c r="G2877" s="8">
        <v>0.22852068905383599</v>
      </c>
      <c r="H2877" s="8">
        <v>-2.12960330971698</v>
      </c>
      <c r="I2877" s="8">
        <v>2.8383916613340801E-52</v>
      </c>
      <c r="J2877" s="8">
        <v>5.2007850410624402E-48</v>
      </c>
    </row>
    <row r="2878" spans="1:10" x14ac:dyDescent="0.2">
      <c r="A2878" s="9" t="s">
        <v>905</v>
      </c>
      <c r="B2878" s="11" t="s">
        <v>4474</v>
      </c>
      <c r="C2878" s="8">
        <v>0.57963541478605896</v>
      </c>
      <c r="D2878" s="8">
        <v>0.99104962967926102</v>
      </c>
      <c r="E2878" s="8">
        <v>0.21963078107797099</v>
      </c>
      <c r="F2878" s="8">
        <v>0.96278890520708404</v>
      </c>
      <c r="G2878" s="8">
        <v>0.22811935190583699</v>
      </c>
      <c r="H2878" s="8">
        <v>-2.1321392558026901</v>
      </c>
      <c r="I2878" s="8">
        <v>2.3950260411162702E-30</v>
      </c>
      <c r="J2878" s="8">
        <v>4.3381106682739E-26</v>
      </c>
    </row>
    <row r="2879" spans="1:10" x14ac:dyDescent="0.2">
      <c r="A2879" s="9" t="s">
        <v>1030</v>
      </c>
      <c r="B2879" s="11" t="s">
        <v>4474</v>
      </c>
      <c r="C2879" s="8">
        <v>0.430236545062405</v>
      </c>
      <c r="D2879" s="8">
        <v>0.76960216550554605</v>
      </c>
      <c r="E2879" s="8">
        <v>0.162901860097626</v>
      </c>
      <c r="F2879" s="8">
        <v>0.71476126520230199</v>
      </c>
      <c r="G2879" s="8">
        <v>0.22791086762587701</v>
      </c>
      <c r="H2879" s="8">
        <v>-2.13345837565429</v>
      </c>
      <c r="I2879" s="8">
        <v>9.2719180711207095E-28</v>
      </c>
      <c r="J2879" s="8">
        <v>1.6756210338129301E-23</v>
      </c>
    </row>
    <row r="2880" spans="1:10" x14ac:dyDescent="0.2">
      <c r="A2880" s="9" t="s">
        <v>885</v>
      </c>
      <c r="B2880" s="11" t="s">
        <v>4474</v>
      </c>
      <c r="C2880" s="8">
        <v>2.0565493600898801</v>
      </c>
      <c r="D2880" s="8">
        <v>2.28701442119793</v>
      </c>
      <c r="E2880" s="8">
        <v>0.77866811488044096</v>
      </c>
      <c r="F2880" s="8">
        <v>3.4166003527739899</v>
      </c>
      <c r="G2880" s="8">
        <v>0.22790728633163901</v>
      </c>
      <c r="H2880" s="8">
        <v>-2.1334810457273998</v>
      </c>
      <c r="I2880" s="8">
        <v>1.45054042390855E-74</v>
      </c>
      <c r="J2880" s="8">
        <v>2.6668185693558701E-70</v>
      </c>
    </row>
    <row r="2881" spans="1:10" x14ac:dyDescent="0.2">
      <c r="A2881" s="9" t="s">
        <v>1022</v>
      </c>
      <c r="B2881" s="11" t="s">
        <v>4474</v>
      </c>
      <c r="C2881" s="8">
        <v>1.2340780156970399</v>
      </c>
      <c r="D2881" s="8">
        <v>1.7058776342711299</v>
      </c>
      <c r="E2881" s="8">
        <v>0.46619879148273302</v>
      </c>
      <c r="F2881" s="8">
        <v>2.0513330658586102</v>
      </c>
      <c r="G2881" s="8">
        <v>0.227266258825502</v>
      </c>
      <c r="H2881" s="8">
        <v>-2.1375445851199002</v>
      </c>
      <c r="I2881" s="8">
        <v>1.38005292992148E-46</v>
      </c>
      <c r="J2881" s="8">
        <v>2.5242548141193801E-42</v>
      </c>
    </row>
    <row r="2882" spans="1:10" x14ac:dyDescent="0.2">
      <c r="A2882" s="9" t="s">
        <v>1164</v>
      </c>
      <c r="B2882" s="11" t="s">
        <v>4474</v>
      </c>
      <c r="C2882" s="8">
        <v>0.17541826337632799</v>
      </c>
      <c r="D2882" s="8">
        <v>0.48284105307165098</v>
      </c>
      <c r="E2882" s="8">
        <v>6.5942830730563604E-2</v>
      </c>
      <c r="F2882" s="8">
        <v>0.29193313625873801</v>
      </c>
      <c r="G2882" s="8">
        <v>0.225883336080488</v>
      </c>
      <c r="H2882" s="8">
        <v>-2.1463502510744599</v>
      </c>
      <c r="I2882" s="8">
        <v>1.6912643720704701E-12</v>
      </c>
      <c r="J2882" s="8">
        <v>2.9480429269560401E-8</v>
      </c>
    </row>
    <row r="2883" spans="1:10" x14ac:dyDescent="0.2">
      <c r="A2883" s="9" t="s">
        <v>4060</v>
      </c>
      <c r="B2883" s="11" t="s">
        <v>4474</v>
      </c>
      <c r="C2883" s="8">
        <v>7.7344953793771307E-2</v>
      </c>
      <c r="D2883" s="8">
        <v>0.28727544179466202</v>
      </c>
      <c r="E2883" s="8">
        <v>2.90626084031534E-2</v>
      </c>
      <c r="F2883" s="8">
        <v>0.128731928932345</v>
      </c>
      <c r="G2883" s="8">
        <v>0.22576068458064799</v>
      </c>
      <c r="H2883" s="8">
        <v>-2.1471338271070501</v>
      </c>
      <c r="I2883" s="8">
        <v>1.86639685165433E-7</v>
      </c>
      <c r="J2883" s="8">
        <v>3.1288276821133101E-3</v>
      </c>
    </row>
    <row r="2884" spans="1:10" x14ac:dyDescent="0.2">
      <c r="A2884" s="9" t="s">
        <v>3391</v>
      </c>
      <c r="B2884" s="11" t="s">
        <v>4474</v>
      </c>
      <c r="C2884" s="8">
        <v>7.5781635598360306E-2</v>
      </c>
      <c r="D2884" s="8">
        <v>0.27857373068708302</v>
      </c>
      <c r="E2884" s="8">
        <v>2.8472411063804701E-2</v>
      </c>
      <c r="F2884" s="8">
        <v>0.12613291669943899</v>
      </c>
      <c r="G2884" s="8">
        <v>0.225733391479809</v>
      </c>
      <c r="H2884" s="8">
        <v>-2.1473082507523098</v>
      </c>
      <c r="I2884" s="8">
        <v>1.4805240170161E-7</v>
      </c>
      <c r="J2884" s="8">
        <v>2.4847634577581201E-3</v>
      </c>
    </row>
    <row r="2885" spans="1:10" x14ac:dyDescent="0.2">
      <c r="A2885" s="9" t="s">
        <v>841</v>
      </c>
      <c r="B2885" s="11" t="s">
        <v>4474</v>
      </c>
      <c r="C2885" s="8">
        <v>0.215786802496052</v>
      </c>
      <c r="D2885" s="8">
        <v>0.51912950647466105</v>
      </c>
      <c r="E2885" s="8">
        <v>8.0992355919916506E-2</v>
      </c>
      <c r="F2885" s="8">
        <v>0.359248741202361</v>
      </c>
      <c r="G2885" s="8">
        <v>0.225449240681666</v>
      </c>
      <c r="H2885" s="8">
        <v>-2.1491254439345102</v>
      </c>
      <c r="I2885" s="8">
        <v>5.9459641069266404E-16</v>
      </c>
      <c r="J2885" s="8">
        <v>1.04970050343683E-11</v>
      </c>
    </row>
    <row r="2886" spans="1:10" x14ac:dyDescent="0.2">
      <c r="A2886" s="9" t="s">
        <v>747</v>
      </c>
      <c r="B2886" s="11" t="s">
        <v>4474</v>
      </c>
      <c r="C2886" s="8">
        <v>1.4365868045756001</v>
      </c>
      <c r="D2886" s="8">
        <v>1.85940475480797</v>
      </c>
      <c r="E2886" s="8">
        <v>0.53887127569029003</v>
      </c>
      <c r="F2886" s="8">
        <v>2.3920268353182901</v>
      </c>
      <c r="G2886" s="8">
        <v>0.22527810630460099</v>
      </c>
      <c r="H2886" s="8">
        <v>-2.1502209830919701</v>
      </c>
      <c r="I2886" s="8">
        <v>2.1410233340943798E-53</v>
      </c>
      <c r="J2886" s="8">
        <v>3.9240675667281802E-49</v>
      </c>
    </row>
    <row r="2887" spans="1:10" x14ac:dyDescent="0.2">
      <c r="A2887" s="9" t="s">
        <v>693</v>
      </c>
      <c r="B2887" s="11" t="s">
        <v>4474</v>
      </c>
      <c r="C2887" s="8">
        <v>1.4188924289732301</v>
      </c>
      <c r="D2887" s="8">
        <v>1.7595626595837599</v>
      </c>
      <c r="E2887" s="8">
        <v>0.52710771847689097</v>
      </c>
      <c r="F2887" s="8">
        <v>2.3680202804992798</v>
      </c>
      <c r="G2887" s="8">
        <v>0.22259425851106099</v>
      </c>
      <c r="H2887" s="8">
        <v>-2.1675117139075999</v>
      </c>
      <c r="I2887" s="8">
        <v>8.7360785561656603E-61</v>
      </c>
      <c r="J2887" s="8">
        <v>1.60298305427084E-56</v>
      </c>
    </row>
    <row r="2888" spans="1:10" x14ac:dyDescent="0.2">
      <c r="A2888" s="9" t="s">
        <v>2765</v>
      </c>
      <c r="B2888" s="11" t="s">
        <v>4474</v>
      </c>
      <c r="C2888" s="8">
        <v>7.2825385399376705E-2</v>
      </c>
      <c r="D2888" s="8">
        <v>0.27310845856480898</v>
      </c>
      <c r="E2888" s="8">
        <v>2.7030594466960999E-2</v>
      </c>
      <c r="F2888" s="8">
        <v>0.121564852467136</v>
      </c>
      <c r="G2888" s="8">
        <v>0.22235534299906601</v>
      </c>
      <c r="H2888" s="8">
        <v>-2.1690610231161198</v>
      </c>
      <c r="I2888" s="8">
        <v>1.98203454019524E-7</v>
      </c>
      <c r="J2888" s="8">
        <v>3.3210970755511398E-3</v>
      </c>
    </row>
    <row r="2889" spans="1:10" x14ac:dyDescent="0.2">
      <c r="A2889" s="9" t="s">
        <v>745</v>
      </c>
      <c r="B2889" s="11" t="s">
        <v>4474</v>
      </c>
      <c r="C2889" s="8">
        <v>8.9649990117012894</v>
      </c>
      <c r="D2889" s="8">
        <v>7.7324448500307597</v>
      </c>
      <c r="E2889" s="8">
        <v>3.3172963439627901</v>
      </c>
      <c r="F2889" s="8">
        <v>14.975857726811</v>
      </c>
      <c r="G2889" s="8">
        <v>0.22150960595892299</v>
      </c>
      <c r="H2889" s="8">
        <v>-2.1745588310108901</v>
      </c>
      <c r="I2889" s="8">
        <v>1.5167795351626401E-138</v>
      </c>
      <c r="J2889" s="8">
        <v>2.79314951400199E-134</v>
      </c>
    </row>
    <row r="2890" spans="1:10" x14ac:dyDescent="0.2">
      <c r="A2890" s="9" t="s">
        <v>914</v>
      </c>
      <c r="B2890" s="11" t="s">
        <v>4474</v>
      </c>
      <c r="C2890" s="8">
        <v>0.66136436392115705</v>
      </c>
      <c r="D2890" s="8">
        <v>1.03153815607952</v>
      </c>
      <c r="E2890" s="8">
        <v>0.244279493860107</v>
      </c>
      <c r="F2890" s="8">
        <v>1.10526843848724</v>
      </c>
      <c r="G2890" s="8">
        <v>0.22101372422653001</v>
      </c>
      <c r="H2890" s="8">
        <v>-2.1777921358643701</v>
      </c>
      <c r="I2890" s="8">
        <v>9.9064017171555401E-38</v>
      </c>
      <c r="J2890" s="8">
        <v>1.8054417129516E-33</v>
      </c>
    </row>
    <row r="2891" spans="1:10" x14ac:dyDescent="0.2">
      <c r="A2891" s="9" t="s">
        <v>842</v>
      </c>
      <c r="B2891" s="11" t="s">
        <v>4474</v>
      </c>
      <c r="C2891" s="8">
        <v>0.34043262520067802</v>
      </c>
      <c r="D2891" s="8">
        <v>0.72587602331346102</v>
      </c>
      <c r="E2891" s="8">
        <v>0.125520868293825</v>
      </c>
      <c r="F2891" s="8">
        <v>0.569163541642561</v>
      </c>
      <c r="G2891" s="8">
        <v>0.22053567930859</v>
      </c>
      <c r="H2891" s="8">
        <v>-2.1809160141727899</v>
      </c>
      <c r="I2891" s="8">
        <v>2.1925961129038999E-20</v>
      </c>
      <c r="J2891" s="8">
        <v>3.9179499941479699E-16</v>
      </c>
    </row>
    <row r="2892" spans="1:10" x14ac:dyDescent="0.2">
      <c r="A2892" s="9" t="s">
        <v>1027</v>
      </c>
      <c r="B2892" s="11" t="s">
        <v>4474</v>
      </c>
      <c r="C2892" s="8">
        <v>1.7062492186807099</v>
      </c>
      <c r="D2892" s="8">
        <v>2.4410897167429901</v>
      </c>
      <c r="E2892" s="8">
        <v>0.62858749286916804</v>
      </c>
      <c r="F2892" s="8">
        <v>2.8532062661076201</v>
      </c>
      <c r="G2892" s="8">
        <v>0.22030916598493699</v>
      </c>
      <c r="H2892" s="8">
        <v>-2.1823985751280799</v>
      </c>
      <c r="I2892" s="8">
        <v>1.30426242653202E-43</v>
      </c>
      <c r="J2892" s="8">
        <v>2.38301787951666E-39</v>
      </c>
    </row>
    <row r="2893" spans="1:10" x14ac:dyDescent="0.2">
      <c r="A2893" s="9" t="s">
        <v>3574</v>
      </c>
      <c r="B2893" s="11" t="s">
        <v>4474</v>
      </c>
      <c r="C2893" s="8">
        <v>9.2142762641399298E-2</v>
      </c>
      <c r="D2893" s="8">
        <v>0.33791930794768799</v>
      </c>
      <c r="E2893" s="8">
        <v>3.3893271228938801E-2</v>
      </c>
      <c r="F2893" s="8">
        <v>0.15413778676109099</v>
      </c>
      <c r="G2893" s="8">
        <v>0.219889437503552</v>
      </c>
      <c r="H2893" s="8">
        <v>-2.1851497895904899</v>
      </c>
      <c r="I2893" s="8">
        <v>1.01919878498082E-7</v>
      </c>
      <c r="J2893" s="8">
        <v>1.7135789171882499E-3</v>
      </c>
    </row>
    <row r="2894" spans="1:10" x14ac:dyDescent="0.2">
      <c r="A2894" s="9" t="s">
        <v>864</v>
      </c>
      <c r="B2894" s="11" t="s">
        <v>4474</v>
      </c>
      <c r="C2894" s="8">
        <v>0.582877624051228</v>
      </c>
      <c r="D2894" s="8">
        <v>0.96617408894829104</v>
      </c>
      <c r="E2894" s="8">
        <v>0.214241289295519</v>
      </c>
      <c r="F2894" s="8">
        <v>0.97521784729455396</v>
      </c>
      <c r="G2894" s="8">
        <v>0.21968557065466601</v>
      </c>
      <c r="H2894" s="8">
        <v>-2.1864879808321098</v>
      </c>
      <c r="I2894" s="8">
        <v>9.4987580268594292E-34</v>
      </c>
      <c r="J2894" s="8">
        <v>1.7263042838014301E-29</v>
      </c>
    </row>
    <row r="2895" spans="1:10" x14ac:dyDescent="0.2">
      <c r="A2895" s="9" t="s">
        <v>3859</v>
      </c>
      <c r="B2895" s="11" t="s">
        <v>4474</v>
      </c>
      <c r="C2895" s="8">
        <v>7.74293824705692E-2</v>
      </c>
      <c r="D2895" s="8">
        <v>0.287730891350651</v>
      </c>
      <c r="E2895" s="8">
        <v>2.83046908455033E-2</v>
      </c>
      <c r="F2895" s="8">
        <v>0.12971286801387699</v>
      </c>
      <c r="G2895" s="8">
        <v>0.21821035398334801</v>
      </c>
      <c r="H2895" s="8">
        <v>-2.1962085363695998</v>
      </c>
      <c r="I2895" s="8">
        <v>1.18819252623037E-7</v>
      </c>
      <c r="J2895" s="8">
        <v>1.9961634440670202E-3</v>
      </c>
    </row>
    <row r="2896" spans="1:10" x14ac:dyDescent="0.2">
      <c r="A2896" s="9" t="s">
        <v>4066</v>
      </c>
      <c r="B2896" s="11" t="s">
        <v>4474</v>
      </c>
      <c r="C2896" s="8">
        <v>0.119616652263588</v>
      </c>
      <c r="D2896" s="8">
        <v>0.38341767637308799</v>
      </c>
      <c r="E2896" s="8">
        <v>4.35744221152801E-2</v>
      </c>
      <c r="F2896" s="8">
        <v>0.200548515836067</v>
      </c>
      <c r="G2896" s="8">
        <v>0.21727621335726499</v>
      </c>
      <c r="H2896" s="8">
        <v>-2.2023978529493502</v>
      </c>
      <c r="I2896" s="8">
        <v>7.8615141747229697E-10</v>
      </c>
      <c r="J2896" s="8">
        <v>1.34958613837469E-5</v>
      </c>
    </row>
    <row r="2897" spans="1:10" x14ac:dyDescent="0.2">
      <c r="A2897" s="9" t="s">
        <v>677</v>
      </c>
      <c r="B2897" s="11" t="s">
        <v>4474</v>
      </c>
      <c r="C2897" s="8">
        <v>0.31957247230496599</v>
      </c>
      <c r="D2897" s="8">
        <v>0.64320441309929699</v>
      </c>
      <c r="E2897" s="8">
        <v>0.11543048086034299</v>
      </c>
      <c r="F2897" s="8">
        <v>0.53684111064957596</v>
      </c>
      <c r="G2897" s="8">
        <v>0.215017960753177</v>
      </c>
      <c r="H2897" s="8">
        <v>-2.21747091968993</v>
      </c>
      <c r="I2897" s="8">
        <v>3.01864069155097E-23</v>
      </c>
      <c r="J2897" s="8">
        <v>5.4205730898180798E-19</v>
      </c>
    </row>
    <row r="2898" spans="1:10" x14ac:dyDescent="0.2">
      <c r="A2898" s="9" t="s">
        <v>4077</v>
      </c>
      <c r="B2898" s="11" t="s">
        <v>4474</v>
      </c>
      <c r="C2898" s="8">
        <v>0.25041170723226802</v>
      </c>
      <c r="D2898" s="8">
        <v>0.63187815409727199</v>
      </c>
      <c r="E2898" s="8">
        <v>9.0393953601482099E-2</v>
      </c>
      <c r="F2898" s="8">
        <v>0.420718850786097</v>
      </c>
      <c r="G2898" s="8">
        <v>0.21485596243806199</v>
      </c>
      <c r="H2898" s="8">
        <v>-2.2185582811896798</v>
      </c>
      <c r="I2898" s="8">
        <v>1.8074799045043101E-15</v>
      </c>
      <c r="J2898" s="8">
        <v>3.1856833316888402E-11</v>
      </c>
    </row>
    <row r="2899" spans="1:10" x14ac:dyDescent="0.2">
      <c r="A2899" s="9" t="s">
        <v>997</v>
      </c>
      <c r="B2899" s="11" t="s">
        <v>4474</v>
      </c>
      <c r="C2899" s="8">
        <v>0.35784482806724199</v>
      </c>
      <c r="D2899" s="8">
        <v>0.68825310127181805</v>
      </c>
      <c r="E2899" s="8">
        <v>0.12892209273948499</v>
      </c>
      <c r="F2899" s="8">
        <v>0.60148765058902398</v>
      </c>
      <c r="G2899" s="8">
        <v>0.21433871936229101</v>
      </c>
      <c r="H2899" s="8">
        <v>-2.2220356047132901</v>
      </c>
      <c r="I2899" s="8">
        <v>1.70434981792547E-25</v>
      </c>
      <c r="J2899" s="8">
        <v>3.0688522821566E-21</v>
      </c>
    </row>
    <row r="2900" spans="1:10" x14ac:dyDescent="0.2">
      <c r="A2900" s="9" t="s">
        <v>899</v>
      </c>
      <c r="B2900" s="11" t="s">
        <v>4474</v>
      </c>
      <c r="C2900" s="8">
        <v>0.73052519887376199</v>
      </c>
      <c r="D2900" s="8">
        <v>1.3729078286268901</v>
      </c>
      <c r="E2900" s="8">
        <v>0.26274351264060097</v>
      </c>
      <c r="F2900" s="8">
        <v>1.22838597357868</v>
      </c>
      <c r="G2900" s="8">
        <v>0.213893286224317</v>
      </c>
      <c r="H2900" s="8">
        <v>-2.2250368956144002</v>
      </c>
      <c r="I2900" s="8">
        <v>1.22153266724296E-26</v>
      </c>
      <c r="J2900" s="8">
        <v>2.2029120121059598E-22</v>
      </c>
    </row>
    <row r="2901" spans="1:10" x14ac:dyDescent="0.2">
      <c r="A2901" s="9" t="s">
        <v>894</v>
      </c>
      <c r="B2901" s="11" t="s">
        <v>4474</v>
      </c>
      <c r="C2901" s="8">
        <v>0.291255856648719</v>
      </c>
      <c r="D2901" s="8">
        <v>0.67682105038462004</v>
      </c>
      <c r="E2901" s="8">
        <v>0.104692384180014</v>
      </c>
      <c r="F2901" s="8">
        <v>0.489815649963527</v>
      </c>
      <c r="G2901" s="8">
        <v>0.21373834051200699</v>
      </c>
      <c r="H2901" s="8">
        <v>-2.2260823721720802</v>
      </c>
      <c r="I2901" s="8">
        <v>1.13119922134387E-17</v>
      </c>
      <c r="J2901" s="8">
        <v>2.0079917378075001E-13</v>
      </c>
    </row>
    <row r="2902" spans="1:10" x14ac:dyDescent="0.2">
      <c r="A2902" s="9" t="s">
        <v>970</v>
      </c>
      <c r="B2902" s="11" t="s">
        <v>4474</v>
      </c>
      <c r="C2902" s="8">
        <v>1.6144574228697099</v>
      </c>
      <c r="D2902" s="8">
        <v>2.0090959359317102</v>
      </c>
      <c r="E2902" s="8">
        <v>0.57679012398725604</v>
      </c>
      <c r="F2902" s="8">
        <v>2.7188483396404002</v>
      </c>
      <c r="G2902" s="8">
        <v>0.212145015806047</v>
      </c>
      <c r="H2902" s="8">
        <v>-2.2368773109387399</v>
      </c>
      <c r="I2902" s="8">
        <v>3.66764784906086E-62</v>
      </c>
      <c r="J2902" s="8">
        <v>6.73306792130593E-58</v>
      </c>
    </row>
    <row r="2903" spans="1:10" x14ac:dyDescent="0.2">
      <c r="A2903" s="9" t="s">
        <v>967</v>
      </c>
      <c r="B2903" s="11" t="s">
        <v>4474</v>
      </c>
      <c r="C2903" s="8">
        <v>1.7169448526414099</v>
      </c>
      <c r="D2903" s="8">
        <v>2.1386740360763499</v>
      </c>
      <c r="E2903" s="8">
        <v>0.61294111904269699</v>
      </c>
      <c r="F2903" s="8">
        <v>2.8919377398418198</v>
      </c>
      <c r="G2903" s="8">
        <v>0.211948241692169</v>
      </c>
      <c r="H2903" s="8">
        <v>-2.2382160969421498</v>
      </c>
      <c r="I2903" s="8">
        <v>3.23271805705146E-61</v>
      </c>
      <c r="J2903" s="8">
        <v>5.93268417830084E-57</v>
      </c>
    </row>
    <row r="2904" spans="1:10" x14ac:dyDescent="0.2">
      <c r="A2904" s="9" t="s">
        <v>1024</v>
      </c>
      <c r="B2904" s="11" t="s">
        <v>4474</v>
      </c>
      <c r="C2904" s="8">
        <v>3.2193217497551698</v>
      </c>
      <c r="D2904" s="8">
        <v>3.7067158118515402</v>
      </c>
      <c r="E2904" s="8">
        <v>1.14675812649057</v>
      </c>
      <c r="F2904" s="8">
        <v>5.4251544308350201</v>
      </c>
      <c r="G2904" s="8">
        <v>0.21137796925608701</v>
      </c>
      <c r="H2904" s="8">
        <v>-2.2421030743694601</v>
      </c>
      <c r="I2904" s="8">
        <v>1.72575496672479E-71</v>
      </c>
      <c r="J2904" s="8">
        <v>3.1721102043368501E-67</v>
      </c>
    </row>
    <row r="2905" spans="1:10" x14ac:dyDescent="0.2">
      <c r="A2905" s="9" t="s">
        <v>4094</v>
      </c>
      <c r="B2905" s="11" t="s">
        <v>4474</v>
      </c>
      <c r="C2905" s="8">
        <v>0.19703630454054799</v>
      </c>
      <c r="D2905" s="8">
        <v>0.50736998833805103</v>
      </c>
      <c r="E2905" s="8">
        <v>6.9950452250753595E-2</v>
      </c>
      <c r="F2905" s="8">
        <v>0.33229397438334402</v>
      </c>
      <c r="G2905" s="8">
        <v>0.21050773605077999</v>
      </c>
      <c r="H2905" s="8">
        <v>-2.2480548423224498</v>
      </c>
      <c r="I2905" s="8">
        <v>7.4602859395810197E-15</v>
      </c>
      <c r="J2905" s="8">
        <v>1.3118912824753199E-10</v>
      </c>
    </row>
    <row r="2906" spans="1:10" x14ac:dyDescent="0.2">
      <c r="A2906" s="9" t="s">
        <v>5704</v>
      </c>
      <c r="B2906" s="11" t="s">
        <v>4474</v>
      </c>
      <c r="C2906" s="8">
        <v>7.2781457495035604E-2</v>
      </c>
      <c r="D2906" s="8">
        <v>0.267412417912676</v>
      </c>
      <c r="E2906" s="8">
        <v>2.55919955096666E-2</v>
      </c>
      <c r="F2906" s="8">
        <v>0.12300527512913099</v>
      </c>
      <c r="G2906" s="8">
        <v>0.208056081194892</v>
      </c>
      <c r="H2906" s="8">
        <v>-2.2649556378841802</v>
      </c>
      <c r="I2906" s="8">
        <v>4.2806067276517298E-8</v>
      </c>
      <c r="J2906" s="8">
        <v>7.22823252031271E-4</v>
      </c>
    </row>
    <row r="2907" spans="1:10" x14ac:dyDescent="0.2">
      <c r="A2907" s="9" t="s">
        <v>949</v>
      </c>
      <c r="B2907" s="11" t="s">
        <v>4474</v>
      </c>
      <c r="C2907" s="8">
        <v>2.12050577759668</v>
      </c>
      <c r="D2907" s="8">
        <v>2.59124736901633</v>
      </c>
      <c r="E2907" s="8">
        <v>0.74373226647040802</v>
      </c>
      <c r="F2907" s="8">
        <v>3.5858079623874</v>
      </c>
      <c r="G2907" s="8">
        <v>0.207409954540688</v>
      </c>
      <c r="H2907" s="8">
        <v>-2.2694429576222102</v>
      </c>
      <c r="I2907" s="8">
        <v>1.3301468548620801E-64</v>
      </c>
      <c r="J2907" s="8">
        <v>2.4430807283251799E-60</v>
      </c>
    </row>
    <row r="2908" spans="1:10" x14ac:dyDescent="0.2">
      <c r="A2908" s="9" t="s">
        <v>1012</v>
      </c>
      <c r="B2908" s="11" t="s">
        <v>4474</v>
      </c>
      <c r="C2908" s="8">
        <v>0.348651610030554</v>
      </c>
      <c r="D2908" s="8">
        <v>0.75041364403527899</v>
      </c>
      <c r="E2908" s="8">
        <v>0.121454888384879</v>
      </c>
      <c r="F2908" s="8">
        <v>0.59045743351153801</v>
      </c>
      <c r="G2908" s="8">
        <v>0.20569626444122899</v>
      </c>
      <c r="H2908" s="8">
        <v>-2.2814125009323898</v>
      </c>
      <c r="I2908" s="8">
        <v>9.7468670058518794E-22</v>
      </c>
      <c r="J2908" s="8">
        <v>1.7459562867582499E-17</v>
      </c>
    </row>
    <row r="2909" spans="1:10" x14ac:dyDescent="0.2">
      <c r="A2909" s="9" t="s">
        <v>860</v>
      </c>
      <c r="B2909" s="11" t="s">
        <v>4474</v>
      </c>
      <c r="C2909" s="8">
        <v>0.42167180790815101</v>
      </c>
      <c r="D2909" s="8">
        <v>0.81796879745747797</v>
      </c>
      <c r="E2909" s="8">
        <v>0.14575480803521501</v>
      </c>
      <c r="F2909" s="8">
        <v>0.71533069912546599</v>
      </c>
      <c r="G2909" s="8">
        <v>0.20375863668847</v>
      </c>
      <c r="H2909" s="8">
        <v>-2.2950668829372698</v>
      </c>
      <c r="I2909" s="8">
        <v>6.6053058620423604E-26</v>
      </c>
      <c r="J2909" s="8">
        <v>1.1898797979883101E-21</v>
      </c>
    </row>
    <row r="2910" spans="1:10" x14ac:dyDescent="0.2">
      <c r="A2910" s="9" t="s">
        <v>1248</v>
      </c>
      <c r="B2910" s="11" t="s">
        <v>4474</v>
      </c>
      <c r="C2910" s="8">
        <v>1.4848498946338899</v>
      </c>
      <c r="D2910" s="8">
        <v>2.0193161431200402</v>
      </c>
      <c r="E2910" s="8">
        <v>0.51130809799975496</v>
      </c>
      <c r="F2910" s="8">
        <v>2.5209919398320699</v>
      </c>
      <c r="G2910" s="8">
        <v>0.20282020339732401</v>
      </c>
      <c r="H2910" s="8">
        <v>-2.3017267251429399</v>
      </c>
      <c r="I2910" s="8">
        <v>5.5600421777508402E-54</v>
      </c>
      <c r="J2910" s="8">
        <v>1.01910013075995E-49</v>
      </c>
    </row>
    <row r="2911" spans="1:10" x14ac:dyDescent="0.2">
      <c r="A2911" s="9" t="s">
        <v>959</v>
      </c>
      <c r="B2911" s="11" t="s">
        <v>4474</v>
      </c>
      <c r="C2911" s="8">
        <v>43.835757831988403</v>
      </c>
      <c r="D2911" s="8">
        <v>58.385143972006901</v>
      </c>
      <c r="E2911" s="8">
        <v>14.8692044925372</v>
      </c>
      <c r="F2911" s="8">
        <v>74.664905510340006</v>
      </c>
      <c r="G2911" s="8">
        <v>0.199145828832235</v>
      </c>
      <c r="H2911" s="8">
        <v>-2.3281028325393698</v>
      </c>
      <c r="I2911" s="8">
        <v>1.5582008125391E-56</v>
      </c>
      <c r="J2911" s="8">
        <v>2.8578961102779602E-52</v>
      </c>
    </row>
    <row r="2912" spans="1:10" x14ac:dyDescent="0.2">
      <c r="A2912" s="9" t="s">
        <v>696</v>
      </c>
      <c r="B2912" s="11" t="s">
        <v>4474</v>
      </c>
      <c r="C2912" s="8">
        <v>0.227978812769464</v>
      </c>
      <c r="D2912" s="8">
        <v>0.60355119780426703</v>
      </c>
      <c r="E2912" s="8">
        <v>7.7115368483814006E-2</v>
      </c>
      <c r="F2912" s="8">
        <v>0.38854301067880198</v>
      </c>
      <c r="G2912" s="8">
        <v>0.198473184086081</v>
      </c>
      <c r="H2912" s="8">
        <v>-2.3329839983475602</v>
      </c>
      <c r="I2912" s="8">
        <v>1.0356580834677E-14</v>
      </c>
      <c r="J2912" s="8">
        <v>1.82047977911953E-10</v>
      </c>
    </row>
    <row r="2913" spans="1:10" x14ac:dyDescent="0.2">
      <c r="A2913" s="9" t="s">
        <v>1107</v>
      </c>
      <c r="B2913" s="11" t="s">
        <v>4474</v>
      </c>
      <c r="C2913" s="8">
        <v>0.42469916487512699</v>
      </c>
      <c r="D2913" s="8">
        <v>0.81778123576888595</v>
      </c>
      <c r="E2913" s="8">
        <v>0.14346040886276901</v>
      </c>
      <c r="F2913" s="8">
        <v>0.72402200941156003</v>
      </c>
      <c r="G2913" s="8">
        <v>0.19814371248101301</v>
      </c>
      <c r="H2913" s="8">
        <v>-2.3353809066194802</v>
      </c>
      <c r="I2913" s="8">
        <v>4.0816104865888697E-27</v>
      </c>
      <c r="J2913" s="8">
        <v>7.3677150893415705E-23</v>
      </c>
    </row>
    <row r="2914" spans="1:10" x14ac:dyDescent="0.2">
      <c r="A2914" s="9" t="s">
        <v>888</v>
      </c>
      <c r="B2914" s="11" t="s">
        <v>4474</v>
      </c>
      <c r="C2914" s="8">
        <v>0.85076538966666704</v>
      </c>
      <c r="D2914" s="8">
        <v>1.27166880157081</v>
      </c>
      <c r="E2914" s="8">
        <v>0.28442154718171397</v>
      </c>
      <c r="F2914" s="8">
        <v>1.4535260202493201</v>
      </c>
      <c r="G2914" s="8">
        <v>0.19567695604990101</v>
      </c>
      <c r="H2914" s="8">
        <v>-2.3534542282942801</v>
      </c>
      <c r="I2914" s="8">
        <v>6.6554979293357098E-46</v>
      </c>
      <c r="J2914" s="8">
        <v>1.21715746131691E-41</v>
      </c>
    </row>
    <row r="2915" spans="1:10" x14ac:dyDescent="0.2">
      <c r="A2915" s="9" t="s">
        <v>2708</v>
      </c>
      <c r="B2915" s="11" t="s">
        <v>4474</v>
      </c>
      <c r="C2915" s="8">
        <v>0.57010544248827499</v>
      </c>
      <c r="D2915" s="8">
        <v>0.97308722885156196</v>
      </c>
      <c r="E2915" s="8">
        <v>0.189928902872296</v>
      </c>
      <c r="F2915" s="8">
        <v>0.97472792367601302</v>
      </c>
      <c r="G2915" s="8">
        <v>0.19485324905437501</v>
      </c>
      <c r="H2915" s="8">
        <v>-2.3595401071548299</v>
      </c>
      <c r="I2915" s="8">
        <v>1.11758092766107E-34</v>
      </c>
      <c r="J2915" s="8">
        <v>2.0324326750444299E-30</v>
      </c>
    </row>
    <row r="2916" spans="1:10" x14ac:dyDescent="0.2">
      <c r="A2916" s="9" t="s">
        <v>1081</v>
      </c>
      <c r="B2916" s="11" t="s">
        <v>4474</v>
      </c>
      <c r="C2916" s="8">
        <v>1.1000222216237701</v>
      </c>
      <c r="D2916" s="8">
        <v>1.818836620256</v>
      </c>
      <c r="E2916" s="8">
        <v>0.36606052999508898</v>
      </c>
      <c r="F2916" s="8">
        <v>1.88117878921084</v>
      </c>
      <c r="G2916" s="8">
        <v>0.19459103626649599</v>
      </c>
      <c r="H2916" s="8">
        <v>-2.3614828402242498</v>
      </c>
      <c r="I2916" s="8">
        <v>2.2933317632423701E-36</v>
      </c>
      <c r="J2916" s="8">
        <v>4.17455180863008E-32</v>
      </c>
    </row>
    <row r="2917" spans="1:10" x14ac:dyDescent="0.2">
      <c r="A2917" s="9" t="s">
        <v>1032</v>
      </c>
      <c r="B2917" s="11" t="s">
        <v>4474</v>
      </c>
      <c r="C2917" s="8">
        <v>2.30693106462172</v>
      </c>
      <c r="D2917" s="8">
        <v>2.95282337238238</v>
      </c>
      <c r="E2917" s="8">
        <v>0.76280530584921302</v>
      </c>
      <c r="F2917" s="8">
        <v>3.9503465063308201</v>
      </c>
      <c r="G2917" s="8">
        <v>0.19309832811545599</v>
      </c>
      <c r="H2917" s="8">
        <v>-2.3725924216914098</v>
      </c>
      <c r="I2917" s="8">
        <v>1.8933724920909E-62</v>
      </c>
      <c r="J2917" s="8">
        <v>3.47604255822968E-58</v>
      </c>
    </row>
    <row r="2918" spans="1:10" x14ac:dyDescent="0.2">
      <c r="A2918" s="9" t="s">
        <v>1487</v>
      </c>
      <c r="B2918" s="11" t="s">
        <v>4474</v>
      </c>
      <c r="C2918" s="8">
        <v>0.197309030307313</v>
      </c>
      <c r="D2918" s="8">
        <v>0.50770058032063003</v>
      </c>
      <c r="E2918" s="8">
        <v>6.5206144018974802E-2</v>
      </c>
      <c r="F2918" s="8">
        <v>0.33790633722173102</v>
      </c>
      <c r="G2918" s="8">
        <v>0.19297105983599</v>
      </c>
      <c r="H2918" s="8">
        <v>-2.3735435943460099</v>
      </c>
      <c r="I2918" s="8">
        <v>5.5196034822537598E-16</v>
      </c>
      <c r="J2918" s="8">
        <v>9.7454119082672401E-12</v>
      </c>
    </row>
    <row r="2919" spans="1:10" x14ac:dyDescent="0.2">
      <c r="A2919" s="9" t="s">
        <v>863</v>
      </c>
      <c r="B2919" s="11" t="s">
        <v>4474</v>
      </c>
      <c r="C2919" s="8">
        <v>0.32132068258979501</v>
      </c>
      <c r="D2919" s="8">
        <v>0.66378712330834699</v>
      </c>
      <c r="E2919" s="8">
        <v>0.10606342821831199</v>
      </c>
      <c r="F2919" s="8">
        <v>0.55041931251953402</v>
      </c>
      <c r="G2919" s="8">
        <v>0.19269568818871699</v>
      </c>
      <c r="H2919" s="8">
        <v>-2.3756038050303401</v>
      </c>
      <c r="I2919" s="8">
        <v>3.4473959076704602E-24</v>
      </c>
      <c r="J2919" s="8">
        <v>6.1977283628099601E-20</v>
      </c>
    </row>
    <row r="2920" spans="1:10" x14ac:dyDescent="0.2">
      <c r="A2920" s="9" t="s">
        <v>1191</v>
      </c>
      <c r="B2920" s="11" t="s">
        <v>4474</v>
      </c>
      <c r="C2920" s="8">
        <v>0.17068204328039299</v>
      </c>
      <c r="D2920" s="8">
        <v>0.48501944043540002</v>
      </c>
      <c r="E2920" s="8">
        <v>5.6174360964784398E-2</v>
      </c>
      <c r="F2920" s="8">
        <v>0.29255274729700598</v>
      </c>
      <c r="G2920" s="8">
        <v>0.19201447083918499</v>
      </c>
      <c r="H2920" s="8">
        <v>-2.3807130536220198</v>
      </c>
      <c r="I2920" s="8">
        <v>2.4831223915076999E-13</v>
      </c>
      <c r="J2920" s="8">
        <v>4.3434776872252597E-9</v>
      </c>
    </row>
    <row r="2921" spans="1:10" x14ac:dyDescent="0.2">
      <c r="A2921" s="9" t="s">
        <v>1103</v>
      </c>
      <c r="B2921" s="11" t="s">
        <v>4474</v>
      </c>
      <c r="C2921" s="8">
        <v>0.48000503474632999</v>
      </c>
      <c r="D2921" s="8">
        <v>0.90746123066048801</v>
      </c>
      <c r="E2921" s="8">
        <v>0.15705644313026099</v>
      </c>
      <c r="F2921" s="8">
        <v>0.82371972205389699</v>
      </c>
      <c r="G2921" s="8">
        <v>0.19066733371230901</v>
      </c>
      <c r="H2921" s="8">
        <v>-2.3908704013578701</v>
      </c>
      <c r="I2921" s="8">
        <v>7.7467053636181698E-29</v>
      </c>
      <c r="J2921" s="8">
        <v>1.4015339343858001E-24</v>
      </c>
    </row>
    <row r="2922" spans="1:10" x14ac:dyDescent="0.2">
      <c r="A2922" s="9" t="s">
        <v>944</v>
      </c>
      <c r="B2922" s="11" t="s">
        <v>4474</v>
      </c>
      <c r="C2922" s="8">
        <v>2.46367382189564</v>
      </c>
      <c r="D2922" s="8">
        <v>5.55002482182765</v>
      </c>
      <c r="E2922" s="8">
        <v>0.80408214228663899</v>
      </c>
      <c r="F2922" s="8">
        <v>4.2299798223664196</v>
      </c>
      <c r="G2922" s="8">
        <v>0.190091247725339</v>
      </c>
      <c r="H2922" s="8">
        <v>-2.3952359866459401</v>
      </c>
      <c r="I2922" s="8">
        <v>5.1499349901324098E-20</v>
      </c>
      <c r="J2922" s="8">
        <v>9.19778389237648E-16</v>
      </c>
    </row>
    <row r="2923" spans="1:10" x14ac:dyDescent="0.2">
      <c r="A2923" s="9" t="s">
        <v>1003</v>
      </c>
      <c r="B2923" s="11" t="s">
        <v>4474</v>
      </c>
      <c r="C2923" s="8">
        <v>1.0963198552337099</v>
      </c>
      <c r="D2923" s="8">
        <v>1.5950290166049701</v>
      </c>
      <c r="E2923" s="8">
        <v>0.354073792060213</v>
      </c>
      <c r="F2923" s="8">
        <v>1.8862934923141501</v>
      </c>
      <c r="G2923" s="8">
        <v>0.187708749196726</v>
      </c>
      <c r="H2923" s="8">
        <v>-2.4134321984289899</v>
      </c>
      <c r="I2923" s="8">
        <v>7.5124702398200501E-51</v>
      </c>
      <c r="J2923" s="8">
        <v>1.3759089244230399E-46</v>
      </c>
    </row>
    <row r="2924" spans="1:10" x14ac:dyDescent="0.2">
      <c r="A2924" s="9" t="s">
        <v>4064</v>
      </c>
      <c r="B2924" s="11" t="s">
        <v>4474</v>
      </c>
      <c r="C2924" s="8">
        <v>0.16304753266599001</v>
      </c>
      <c r="D2924" s="8">
        <v>0.46661152403642198</v>
      </c>
      <c r="E2924" s="8">
        <v>5.2214042332102001E-2</v>
      </c>
      <c r="F2924" s="8">
        <v>0.28100778845371999</v>
      </c>
      <c r="G2924" s="8">
        <v>0.185809947188354</v>
      </c>
      <c r="H2924" s="8">
        <v>-2.4281003575630602</v>
      </c>
      <c r="I2924" s="8">
        <v>1.8794728290340401E-13</v>
      </c>
      <c r="J2924" s="8">
        <v>3.28870155624376E-9</v>
      </c>
    </row>
    <row r="2925" spans="1:10" x14ac:dyDescent="0.2">
      <c r="A2925" s="9" t="s">
        <v>4130</v>
      </c>
      <c r="B2925" s="11" t="s">
        <v>4474</v>
      </c>
      <c r="C2925" s="8">
        <v>0.41823230134121198</v>
      </c>
      <c r="D2925" s="8">
        <v>1.05817984492684</v>
      </c>
      <c r="E2925" s="8">
        <v>0.13319942753880701</v>
      </c>
      <c r="F2925" s="8">
        <v>0.72159323133046804</v>
      </c>
      <c r="G2925" s="8">
        <v>0.18459073859827499</v>
      </c>
      <c r="H2925" s="8">
        <v>-2.4375979238837502</v>
      </c>
      <c r="I2925" s="8">
        <v>9.9989297398008102E-17</v>
      </c>
      <c r="J2925" s="8">
        <v>1.7692106281603599E-12</v>
      </c>
    </row>
    <row r="2926" spans="1:10" x14ac:dyDescent="0.2">
      <c r="A2926" s="9" t="s">
        <v>1086</v>
      </c>
      <c r="B2926" s="11" t="s">
        <v>4474</v>
      </c>
      <c r="C2926" s="8">
        <v>9.87882027891957E-2</v>
      </c>
      <c r="D2926" s="8">
        <v>0.331580144441674</v>
      </c>
      <c r="E2926" s="8">
        <v>3.1426088768309997E-2</v>
      </c>
      <c r="F2926" s="8">
        <v>0.17048180529479501</v>
      </c>
      <c r="G2926" s="8">
        <v>0.18433690747213999</v>
      </c>
      <c r="H2926" s="8">
        <v>-2.4395831422244401</v>
      </c>
      <c r="I2926" s="8">
        <v>3.2011294231461902E-10</v>
      </c>
      <c r="J2926" s="8">
        <v>5.5117046407730997E-6</v>
      </c>
    </row>
    <row r="2927" spans="1:10" x14ac:dyDescent="0.2">
      <c r="A2927" s="9" t="s">
        <v>972</v>
      </c>
      <c r="B2927" s="11" t="s">
        <v>4474</v>
      </c>
      <c r="C2927" s="8">
        <v>14.4387992595691</v>
      </c>
      <c r="D2927" s="8">
        <v>22.203098414372199</v>
      </c>
      <c r="E2927" s="8">
        <v>4.5337682358613298</v>
      </c>
      <c r="F2927" s="8">
        <v>24.980739151763601</v>
      </c>
      <c r="G2927" s="8">
        <v>0.18149055591660701</v>
      </c>
      <c r="H2927" s="8">
        <v>-2.46203361711683</v>
      </c>
      <c r="I2927" s="8">
        <v>3.9646532832716204E-43</v>
      </c>
      <c r="J2927" s="8">
        <v>7.2422321525522703E-39</v>
      </c>
    </row>
    <row r="2928" spans="1:10" x14ac:dyDescent="0.2">
      <c r="A2928" s="9" t="s">
        <v>3849</v>
      </c>
      <c r="B2928" s="11" t="s">
        <v>4474</v>
      </c>
      <c r="C2928" s="8">
        <v>9.1693105201485006E-2</v>
      </c>
      <c r="D2928" s="8">
        <v>0.31119710937603101</v>
      </c>
      <c r="E2928" s="8">
        <v>2.86060162156027E-2</v>
      </c>
      <c r="F2928" s="8">
        <v>0.15883679192703601</v>
      </c>
      <c r="G2928" s="8">
        <v>0.180096915006589</v>
      </c>
      <c r="H2928" s="8">
        <v>-2.47315462626291</v>
      </c>
      <c r="I2928" s="8">
        <v>3.2193418357483101E-10</v>
      </c>
      <c r="J2928" s="8">
        <v>5.5427408386078601E-6</v>
      </c>
    </row>
    <row r="2929" spans="1:10" x14ac:dyDescent="0.2">
      <c r="A2929" s="9" t="s">
        <v>1469</v>
      </c>
      <c r="B2929" s="11" t="s">
        <v>4474</v>
      </c>
      <c r="C2929" s="8">
        <v>0.37991178178478002</v>
      </c>
      <c r="D2929" s="8">
        <v>0.77402492187426697</v>
      </c>
      <c r="E2929" s="8">
        <v>0.11786712624342</v>
      </c>
      <c r="F2929" s="8">
        <v>0.65880631539864498</v>
      </c>
      <c r="G2929" s="8">
        <v>0.178910134114452</v>
      </c>
      <c r="H2929" s="8">
        <v>-2.48269298573913</v>
      </c>
      <c r="I2929" s="8">
        <v>2.9595943292511097E-26</v>
      </c>
      <c r="J2929" s="8">
        <v>5.3352606973409802E-22</v>
      </c>
    </row>
    <row r="2930" spans="1:10" x14ac:dyDescent="0.2">
      <c r="A2930" s="9" t="s">
        <v>2627</v>
      </c>
      <c r="B2930" s="11" t="s">
        <v>4474</v>
      </c>
      <c r="C2930" s="8">
        <v>0.25608474224418498</v>
      </c>
      <c r="D2930" s="8">
        <v>0.56862561517390398</v>
      </c>
      <c r="E2930" s="8">
        <v>7.9318212093201404E-2</v>
      </c>
      <c r="F2930" s="8">
        <v>0.44421763464434499</v>
      </c>
      <c r="G2930" s="8">
        <v>0.178557098834463</v>
      </c>
      <c r="H2930" s="8">
        <v>-2.4855426030821799</v>
      </c>
      <c r="I2930" s="8">
        <v>2.92533238678781E-22</v>
      </c>
      <c r="J2930" s="8">
        <v>5.2436583033171503E-18</v>
      </c>
    </row>
    <row r="2931" spans="1:10" x14ac:dyDescent="0.2">
      <c r="A2931" s="9" t="s">
        <v>958</v>
      </c>
      <c r="B2931" s="11" t="s">
        <v>4474</v>
      </c>
      <c r="C2931" s="8">
        <v>1.04204653624753</v>
      </c>
      <c r="D2931" s="8">
        <v>1.45715165745153</v>
      </c>
      <c r="E2931" s="8">
        <v>0.32060269328765501</v>
      </c>
      <c r="F2931" s="8">
        <v>1.80988033806735</v>
      </c>
      <c r="G2931" s="8">
        <v>0.17714027084796299</v>
      </c>
      <c r="H2931" s="8">
        <v>-2.4970358650215698</v>
      </c>
      <c r="I2931" s="8">
        <v>1.6438276771205999E-56</v>
      </c>
      <c r="J2931" s="8">
        <v>3.01477995983918E-52</v>
      </c>
    </row>
    <row r="2932" spans="1:10" x14ac:dyDescent="0.2">
      <c r="A2932" s="9" t="s">
        <v>1207</v>
      </c>
      <c r="B2932" s="11" t="s">
        <v>4474</v>
      </c>
      <c r="C2932" s="8">
        <v>1.3267284675116799</v>
      </c>
      <c r="D2932" s="8">
        <v>1.7171874302755601</v>
      </c>
      <c r="E2932" s="8">
        <v>0.40807318774080897</v>
      </c>
      <c r="F2932" s="8">
        <v>2.3044547076225901</v>
      </c>
      <c r="G2932" s="8">
        <v>0.177080151061768</v>
      </c>
      <c r="H2932" s="8">
        <v>-2.4975255856185399</v>
      </c>
      <c r="I2932" s="8">
        <v>4.8307592762458603E-67</v>
      </c>
      <c r="J2932" s="8">
        <v>8.8755540182465102E-63</v>
      </c>
    </row>
    <row r="2933" spans="1:10" x14ac:dyDescent="0.2">
      <c r="A2933" s="9" t="s">
        <v>3537</v>
      </c>
      <c r="B2933" s="11" t="s">
        <v>4474</v>
      </c>
      <c r="C2933" s="8">
        <v>4.1181438804325499</v>
      </c>
      <c r="D2933" s="8">
        <v>5.1432881872774097</v>
      </c>
      <c r="E2933" s="8">
        <v>1.25648382157787</v>
      </c>
      <c r="F2933" s="8">
        <v>7.1638131226725701</v>
      </c>
      <c r="G2933" s="8">
        <v>0.17539316004786101</v>
      </c>
      <c r="H2933" s="8">
        <v>-2.5113356079795399</v>
      </c>
      <c r="I2933" s="8">
        <v>2.1828280139407E-69</v>
      </c>
      <c r="J2933" s="8">
        <v>4.0113830412188299E-65</v>
      </c>
    </row>
    <row r="2934" spans="1:10" x14ac:dyDescent="0.2">
      <c r="A2934" s="9" t="s">
        <v>961</v>
      </c>
      <c r="B2934" s="11" t="s">
        <v>4474</v>
      </c>
      <c r="C2934" s="8">
        <v>0.16458163808054099</v>
      </c>
      <c r="D2934" s="8">
        <v>0.51478218472180404</v>
      </c>
      <c r="E2934" s="8">
        <v>4.9661852832160097E-2</v>
      </c>
      <c r="F2934" s="8">
        <v>0.28689094388813002</v>
      </c>
      <c r="G2934" s="8">
        <v>0.173103591765954</v>
      </c>
      <c r="H2934" s="8">
        <v>-2.5302924350634002</v>
      </c>
      <c r="I2934" s="8">
        <v>5.3477292015544604E-12</v>
      </c>
      <c r="J2934" s="8">
        <v>9.2986315356628996E-8</v>
      </c>
    </row>
    <row r="2935" spans="1:10" x14ac:dyDescent="0.2">
      <c r="A2935" s="9" t="s">
        <v>4059</v>
      </c>
      <c r="B2935" s="11" t="s">
        <v>4474</v>
      </c>
      <c r="C2935" s="8">
        <v>7.2337808358932901E-2</v>
      </c>
      <c r="D2935" s="8">
        <v>0.304287926307374</v>
      </c>
      <c r="E2935" s="8">
        <v>2.1745014571493498E-2</v>
      </c>
      <c r="F2935" s="8">
        <v>0.126183797312305</v>
      </c>
      <c r="G2935" s="8">
        <v>0.17232810419926201</v>
      </c>
      <c r="H2935" s="8">
        <v>-2.5367700916268201</v>
      </c>
      <c r="I2935" s="8">
        <v>2.4198594466957199E-7</v>
      </c>
      <c r="J2935" s="8">
        <v>4.0498767699899598E-3</v>
      </c>
    </row>
    <row r="2936" spans="1:10" x14ac:dyDescent="0.2">
      <c r="A2936" s="9" t="s">
        <v>906</v>
      </c>
      <c r="B2936" s="11" t="s">
        <v>4474</v>
      </c>
      <c r="C2936" s="8">
        <v>0.40774958115640902</v>
      </c>
      <c r="D2936" s="8">
        <v>0.76006918501394105</v>
      </c>
      <c r="E2936" s="8">
        <v>0.121344981463723</v>
      </c>
      <c r="F2936" s="8">
        <v>0.71257044113975598</v>
      </c>
      <c r="G2936" s="8">
        <v>0.17029191004559799</v>
      </c>
      <c r="H2936" s="8">
        <v>-2.5539181954805601</v>
      </c>
      <c r="I2936" s="8">
        <v>1.9833891707489901E-32</v>
      </c>
      <c r="J2936" s="8">
        <v>3.6010413784118598E-28</v>
      </c>
    </row>
    <row r="2937" spans="1:10" x14ac:dyDescent="0.2">
      <c r="A2937" s="9" t="s">
        <v>1045</v>
      </c>
      <c r="B2937" s="11" t="s">
        <v>4474</v>
      </c>
      <c r="C2937" s="8">
        <v>2.2361786539744899</v>
      </c>
      <c r="D2937" s="8">
        <v>2.7724427365927702</v>
      </c>
      <c r="E2937" s="8">
        <v>0.661746896628018</v>
      </c>
      <c r="F2937" s="8">
        <v>3.9118488170039898</v>
      </c>
      <c r="G2937" s="8">
        <v>0.169164742193395</v>
      </c>
      <c r="H2937" s="8">
        <v>-2.5634991857865899</v>
      </c>
      <c r="I2937" s="8">
        <v>8.1310926224906104E-76</v>
      </c>
      <c r="J2937" s="8">
        <v>1.49514531142357E-71</v>
      </c>
    </row>
    <row r="2938" spans="1:10" x14ac:dyDescent="0.2">
      <c r="A2938" s="9" t="s">
        <v>1029</v>
      </c>
      <c r="B2938" s="11" t="s">
        <v>4474</v>
      </c>
      <c r="C2938" s="8">
        <v>8.5226099516562098E-2</v>
      </c>
      <c r="D2938" s="8">
        <v>0.314171383319649</v>
      </c>
      <c r="E2938" s="8">
        <v>2.5154824325170001E-2</v>
      </c>
      <c r="F2938" s="8">
        <v>0.149160050939773</v>
      </c>
      <c r="G2938" s="8">
        <v>0.168643173334171</v>
      </c>
      <c r="H2938" s="8">
        <v>-2.5679541755605202</v>
      </c>
      <c r="I2938" s="8">
        <v>3.3313453925510201E-9</v>
      </c>
      <c r="J2938" s="8">
        <v>5.6936024104089498E-5</v>
      </c>
    </row>
    <row r="2939" spans="1:10" x14ac:dyDescent="0.2">
      <c r="A2939" s="9" t="s">
        <v>1055</v>
      </c>
      <c r="B2939" s="11" t="s">
        <v>4474</v>
      </c>
      <c r="C2939" s="8">
        <v>0.77376885271668505</v>
      </c>
      <c r="D2939" s="8">
        <v>1.4537802430000299</v>
      </c>
      <c r="E2939" s="8">
        <v>0.22830281638226099</v>
      </c>
      <c r="F2939" s="8">
        <v>1.3543092018087599</v>
      </c>
      <c r="G2939" s="8">
        <v>0.16857510535803</v>
      </c>
      <c r="H2939" s="8">
        <v>-2.56853659554876</v>
      </c>
      <c r="I2939" s="8">
        <v>2.11711147332271E-31</v>
      </c>
      <c r="J2939" s="8">
        <v>3.8395933680180597E-27</v>
      </c>
    </row>
    <row r="2940" spans="1:10" x14ac:dyDescent="0.2">
      <c r="A2940" s="9" t="s">
        <v>779</v>
      </c>
      <c r="B2940" s="11" t="s">
        <v>4474</v>
      </c>
      <c r="C2940" s="8">
        <v>8.7209980805724392</v>
      </c>
      <c r="D2940" s="8">
        <v>9.7469218396282091</v>
      </c>
      <c r="E2940" s="8">
        <v>2.5543621325669301</v>
      </c>
      <c r="F2940" s="8">
        <v>15.28415829131</v>
      </c>
      <c r="G2940" s="8">
        <v>0.167124815373002</v>
      </c>
      <c r="H2940" s="8">
        <v>-2.58100212834945</v>
      </c>
      <c r="I2940" s="8">
        <v>9.0087313161550095E-93</v>
      </c>
      <c r="J2940" s="8">
        <v>1.65814708605149E-88</v>
      </c>
    </row>
    <row r="2941" spans="1:10" x14ac:dyDescent="0.2">
      <c r="A2941" s="9" t="s">
        <v>1134</v>
      </c>
      <c r="B2941" s="11" t="s">
        <v>4474</v>
      </c>
      <c r="C2941" s="8">
        <v>0.61721504781220204</v>
      </c>
      <c r="D2941" s="8">
        <v>1.0053974471379601</v>
      </c>
      <c r="E2941" s="8">
        <v>0.18045346882586399</v>
      </c>
      <c r="F2941" s="8">
        <v>1.0820610742278201</v>
      </c>
      <c r="G2941" s="8">
        <v>0.16676828427142101</v>
      </c>
      <c r="H2941" s="8">
        <v>-2.5840831494799499</v>
      </c>
      <c r="I2941" s="8">
        <v>3.9278248685841804E-43</v>
      </c>
      <c r="J2941" s="8">
        <v>7.1753504699295803E-39</v>
      </c>
    </row>
    <row r="2942" spans="1:10" x14ac:dyDescent="0.2">
      <c r="A2942" s="9" t="s">
        <v>1033</v>
      </c>
      <c r="B2942" s="11" t="s">
        <v>4474</v>
      </c>
      <c r="C2942" s="8">
        <v>0.287073168530108</v>
      </c>
      <c r="D2942" s="8">
        <v>0.60931028793743003</v>
      </c>
      <c r="E2942" s="8">
        <v>8.3808102485165195E-2</v>
      </c>
      <c r="F2942" s="8">
        <v>0.50340849381075703</v>
      </c>
      <c r="G2942" s="8">
        <v>0.166481303981872</v>
      </c>
      <c r="H2942" s="8">
        <v>-2.58656792460049</v>
      </c>
      <c r="I2942" s="8">
        <v>2.0000573378322401E-25</v>
      </c>
      <c r="J2942" s="8">
        <v>3.6009032310331697E-21</v>
      </c>
    </row>
    <row r="2943" spans="1:10" x14ac:dyDescent="0.2">
      <c r="A2943" s="9" t="s">
        <v>919</v>
      </c>
      <c r="B2943" s="11" t="s">
        <v>4474</v>
      </c>
      <c r="C2943" s="8">
        <v>1.0094765049393</v>
      </c>
      <c r="D2943" s="8">
        <v>1.69114631356083</v>
      </c>
      <c r="E2943" s="8">
        <v>0.294019313404356</v>
      </c>
      <c r="F2943" s="8">
        <v>1.7709387043556399</v>
      </c>
      <c r="G2943" s="8">
        <v>0.16602455674</v>
      </c>
      <c r="H2943" s="8">
        <v>-2.5905314480933899</v>
      </c>
      <c r="I2943" s="8">
        <v>5.3645936901881599E-40</v>
      </c>
      <c r="J2943" s="8">
        <v>9.7887741064863405E-36</v>
      </c>
    </row>
    <row r="2944" spans="1:10" x14ac:dyDescent="0.2">
      <c r="A2944" s="9" t="s">
        <v>839</v>
      </c>
      <c r="B2944" s="11" t="s">
        <v>4474</v>
      </c>
      <c r="C2944" s="8">
        <v>0.66927603559307602</v>
      </c>
      <c r="D2944" s="8">
        <v>1.1758590530012001</v>
      </c>
      <c r="E2944" s="8">
        <v>0.19202711744477499</v>
      </c>
      <c r="F2944" s="8">
        <v>1.17721279991943</v>
      </c>
      <c r="G2944" s="8">
        <v>0.163120140604925</v>
      </c>
      <c r="H2944" s="8">
        <v>-2.6159931708575601</v>
      </c>
      <c r="I2944" s="8">
        <v>4.9546536581132197E-37</v>
      </c>
      <c r="J2944" s="8">
        <v>9.0253971036190401E-33</v>
      </c>
    </row>
    <row r="2945" spans="1:10" x14ac:dyDescent="0.2">
      <c r="A2945" s="9" t="s">
        <v>736</v>
      </c>
      <c r="B2945" s="11" t="s">
        <v>4474</v>
      </c>
      <c r="C2945" s="8">
        <v>0.66221169378085198</v>
      </c>
      <c r="D2945" s="8">
        <v>1.34362416737305</v>
      </c>
      <c r="E2945" s="8">
        <v>0.18836428518165599</v>
      </c>
      <c r="F2945" s="8">
        <v>1.16652822621459</v>
      </c>
      <c r="G2945" s="8">
        <v>0.161474262644208</v>
      </c>
      <c r="H2945" s="8">
        <v>-2.63062386256615</v>
      </c>
      <c r="I2945" s="8">
        <v>9.0601142680733504E-28</v>
      </c>
      <c r="J2945" s="8">
        <v>1.6374344516689E-23</v>
      </c>
    </row>
    <row r="2946" spans="1:10" x14ac:dyDescent="0.2">
      <c r="A2946" s="9" t="s">
        <v>1171</v>
      </c>
      <c r="B2946" s="11" t="s">
        <v>4474</v>
      </c>
      <c r="C2946" s="8">
        <v>0.42462011327147298</v>
      </c>
      <c r="D2946" s="8">
        <v>0.79655985955477304</v>
      </c>
      <c r="E2946" s="8">
        <v>0.120667689742415</v>
      </c>
      <c r="F2946" s="8">
        <v>0.74811714939995999</v>
      </c>
      <c r="G2946" s="8">
        <v>0.16129517929003301</v>
      </c>
      <c r="H2946" s="8">
        <v>-2.6322247743001501</v>
      </c>
      <c r="I2946" s="8">
        <v>4.77204419651286E-33</v>
      </c>
      <c r="J2946" s="8">
        <v>8.6684182829656203E-29</v>
      </c>
    </row>
    <row r="2947" spans="1:10" x14ac:dyDescent="0.2">
      <c r="A2947" s="9" t="s">
        <v>1100</v>
      </c>
      <c r="B2947" s="11" t="s">
        <v>4474</v>
      </c>
      <c r="C2947" s="8">
        <v>0.28655805108761501</v>
      </c>
      <c r="D2947" s="8">
        <v>0.71820728260730105</v>
      </c>
      <c r="E2947" s="8">
        <v>8.1214907383269294E-2</v>
      </c>
      <c r="F2947" s="8">
        <v>0.50510507764656298</v>
      </c>
      <c r="G2947" s="8">
        <v>0.160788142858658</v>
      </c>
      <c r="H2947" s="8">
        <v>-2.6367670743763498</v>
      </c>
      <c r="I2947" s="8">
        <v>4.1512857879984999E-19</v>
      </c>
      <c r="J2947" s="8">
        <v>7.3971761456345297E-15</v>
      </c>
    </row>
    <row r="2948" spans="1:10" x14ac:dyDescent="0.2">
      <c r="A2948" s="9" t="s">
        <v>4080</v>
      </c>
      <c r="B2948" s="11" t="s">
        <v>4474</v>
      </c>
      <c r="C2948" s="8">
        <v>8.1195171701584898E-2</v>
      </c>
      <c r="D2948" s="8">
        <v>0.31152663868917302</v>
      </c>
      <c r="E2948" s="8">
        <v>2.28514592189786E-2</v>
      </c>
      <c r="F2948" s="8">
        <v>0.143290475452474</v>
      </c>
      <c r="G2948" s="8">
        <v>0.15947647006418</v>
      </c>
      <c r="H2948" s="8">
        <v>-2.64858451745468</v>
      </c>
      <c r="I2948" s="8">
        <v>6.4324073035085801E-9</v>
      </c>
      <c r="J2948" s="8">
        <v>1.09556761193358E-4</v>
      </c>
    </row>
    <row r="2949" spans="1:10" x14ac:dyDescent="0.2">
      <c r="A2949" s="9" t="s">
        <v>757</v>
      </c>
      <c r="B2949" s="11" t="s">
        <v>4474</v>
      </c>
      <c r="C2949" s="8">
        <v>9.5338108903495894E-2</v>
      </c>
      <c r="D2949" s="8">
        <v>0.41032659645849201</v>
      </c>
      <c r="E2949" s="8">
        <v>2.6676915927950299E-2</v>
      </c>
      <c r="F2949" s="8">
        <v>0.16841432315684801</v>
      </c>
      <c r="G2949" s="8">
        <v>0.15840051741386299</v>
      </c>
      <c r="H2949" s="8">
        <v>-2.6583510469117901</v>
      </c>
      <c r="I2949" s="8">
        <v>2.6665188477225002E-7</v>
      </c>
      <c r="J2949" s="8">
        <v>4.4602860765854298E-3</v>
      </c>
    </row>
    <row r="2950" spans="1:10" x14ac:dyDescent="0.2">
      <c r="A2950" s="9" t="s">
        <v>1078</v>
      </c>
      <c r="B2950" s="11" t="s">
        <v>4474</v>
      </c>
      <c r="C2950" s="8">
        <v>0.52513102034649795</v>
      </c>
      <c r="D2950" s="8">
        <v>0.87053463057996405</v>
      </c>
      <c r="E2950" s="8">
        <v>0.146084481844138</v>
      </c>
      <c r="F2950" s="8">
        <v>0.92855083959512896</v>
      </c>
      <c r="G2950" s="8">
        <v>0.15732523801048301</v>
      </c>
      <c r="H2950" s="8">
        <v>-2.6681779693854102</v>
      </c>
      <c r="I2950" s="8">
        <v>4.8823796633354299E-43</v>
      </c>
      <c r="J2950" s="8">
        <v>8.9181546930485E-39</v>
      </c>
    </row>
    <row r="2951" spans="1:10" x14ac:dyDescent="0.2">
      <c r="A2951" s="9" t="s">
        <v>1213</v>
      </c>
      <c r="B2951" s="11" t="s">
        <v>4474</v>
      </c>
      <c r="C2951" s="8">
        <v>0.25680494201499299</v>
      </c>
      <c r="D2951" s="8">
        <v>0.57942128942688798</v>
      </c>
      <c r="E2951" s="8">
        <v>7.0852168038119306E-2</v>
      </c>
      <c r="F2951" s="8">
        <v>0.454714767977075</v>
      </c>
      <c r="G2951" s="8">
        <v>0.15581672958044601</v>
      </c>
      <c r="H2951" s="8">
        <v>-2.6820779552810299</v>
      </c>
      <c r="I2951" s="8">
        <v>1.4481448832087299E-23</v>
      </c>
      <c r="J2951" s="8">
        <v>2.60130265370785E-19</v>
      </c>
    </row>
    <row r="2952" spans="1:10" x14ac:dyDescent="0.2">
      <c r="A2952" s="9" t="s">
        <v>930</v>
      </c>
      <c r="B2952" s="11" t="s">
        <v>4474</v>
      </c>
      <c r="C2952" s="8">
        <v>0.17996988274560399</v>
      </c>
      <c r="D2952" s="8">
        <v>0.46839949332290198</v>
      </c>
      <c r="E2952" s="8">
        <v>4.9536469327190198E-2</v>
      </c>
      <c r="F2952" s="8">
        <v>0.318790367093361</v>
      </c>
      <c r="G2952" s="8">
        <v>0.15538885248901799</v>
      </c>
      <c r="H2952" s="8">
        <v>-2.6860450855797802</v>
      </c>
      <c r="I2952" s="8">
        <v>5.5787481231413497E-18</v>
      </c>
      <c r="J2952" s="8">
        <v>9.9106460407606096E-14</v>
      </c>
    </row>
    <row r="2953" spans="1:10" x14ac:dyDescent="0.2">
      <c r="A2953" s="9" t="s">
        <v>1251</v>
      </c>
      <c r="B2953" s="11" t="s">
        <v>4474</v>
      </c>
      <c r="C2953" s="8">
        <v>0.83160322568036205</v>
      </c>
      <c r="D2953" s="8">
        <v>1.4315570610763999</v>
      </c>
      <c r="E2953" s="8">
        <v>0.22760268141226001</v>
      </c>
      <c r="F2953" s="8">
        <v>1.4744419424180299</v>
      </c>
      <c r="G2953" s="8">
        <v>0.15436530585870301</v>
      </c>
      <c r="H2953" s="8">
        <v>-2.6955795565946801</v>
      </c>
      <c r="I2953" s="8">
        <v>4.1726633169043202E-40</v>
      </c>
      <c r="J2953" s="8">
        <v>7.6146932870186998E-36</v>
      </c>
    </row>
    <row r="2954" spans="1:10" x14ac:dyDescent="0.2">
      <c r="A2954" s="9" t="s">
        <v>1047</v>
      </c>
      <c r="B2954" s="11" t="s">
        <v>4474</v>
      </c>
      <c r="C2954" s="8">
        <v>0.18119697564510201</v>
      </c>
      <c r="D2954" s="8">
        <v>0.50942907656017</v>
      </c>
      <c r="E2954" s="8">
        <v>4.9301427255848997E-2</v>
      </c>
      <c r="F2954" s="8">
        <v>0.32157361251171301</v>
      </c>
      <c r="G2954" s="8">
        <v>0.153313037319109</v>
      </c>
      <c r="H2954" s="8">
        <v>-2.7054477098549601</v>
      </c>
      <c r="I2954" s="8">
        <v>1.0876462017067601E-15</v>
      </c>
      <c r="J2954" s="8">
        <v>1.9182816059502099E-11</v>
      </c>
    </row>
    <row r="2955" spans="1:10" x14ac:dyDescent="0.2">
      <c r="A2955" s="9" t="s">
        <v>1058</v>
      </c>
      <c r="B2955" s="11" t="s">
        <v>4474</v>
      </c>
      <c r="C2955" s="8">
        <v>0.84672043242482098</v>
      </c>
      <c r="D2955" s="8">
        <v>1.29004040178943</v>
      </c>
      <c r="E2955" s="8">
        <v>0.230355294192644</v>
      </c>
      <c r="F2955" s="8">
        <v>1.5027188057096199</v>
      </c>
      <c r="G2955" s="8">
        <v>0.153292348054341</v>
      </c>
      <c r="H2955" s="8">
        <v>-2.70564241158656</v>
      </c>
      <c r="I2955" s="8">
        <v>6.2521368182304097E-52</v>
      </c>
      <c r="J2955" s="8">
        <v>1.1454539864679901E-47</v>
      </c>
    </row>
    <row r="2956" spans="1:10" x14ac:dyDescent="0.2">
      <c r="A2956" s="9" t="s">
        <v>4062</v>
      </c>
      <c r="B2956" s="11" t="s">
        <v>4474</v>
      </c>
      <c r="C2956" s="8">
        <v>0.84459395211822397</v>
      </c>
      <c r="D2956" s="8">
        <v>1.34899576076086</v>
      </c>
      <c r="E2956" s="8">
        <v>0.22951162340016201</v>
      </c>
      <c r="F2956" s="8">
        <v>1.4992270292461001</v>
      </c>
      <c r="G2956" s="8">
        <v>0.153086636595376</v>
      </c>
      <c r="H2956" s="8">
        <v>-2.7075797438526101</v>
      </c>
      <c r="I2956" s="8">
        <v>7.2639095918957703E-47</v>
      </c>
      <c r="J2956" s="8">
        <v>1.3291501771250901E-42</v>
      </c>
    </row>
    <row r="2957" spans="1:10" x14ac:dyDescent="0.2">
      <c r="A2957" s="9" t="s">
        <v>1064</v>
      </c>
      <c r="B2957" s="11" t="s">
        <v>4474</v>
      </c>
      <c r="C2957" s="8">
        <v>2.0488487656509098</v>
      </c>
      <c r="D2957" s="8">
        <v>2.6573515670389498</v>
      </c>
      <c r="E2957" s="8">
        <v>0.55436950482353797</v>
      </c>
      <c r="F2957" s="8">
        <v>3.6394253625403499</v>
      </c>
      <c r="G2957" s="8">
        <v>0.15232336141016101</v>
      </c>
      <c r="H2957" s="8">
        <v>-2.7147908739685498</v>
      </c>
      <c r="I2957" s="8">
        <v>1.80390692573158E-72</v>
      </c>
      <c r="J2957" s="8">
        <v>3.3163024922649399E-68</v>
      </c>
    </row>
    <row r="2958" spans="1:10" x14ac:dyDescent="0.2">
      <c r="A2958" s="9" t="s">
        <v>797</v>
      </c>
      <c r="B2958" s="11" t="s">
        <v>4474</v>
      </c>
      <c r="C2958" s="8">
        <v>0.45565186862770901</v>
      </c>
      <c r="D2958" s="8">
        <v>0.80576451049156705</v>
      </c>
      <c r="E2958" s="8">
        <v>0.12322912664326501</v>
      </c>
      <c r="F2958" s="8">
        <v>0.80944990887722701</v>
      </c>
      <c r="G2958" s="8">
        <v>0.15223811293548001</v>
      </c>
      <c r="H2958" s="8">
        <v>-2.7155985109498202</v>
      </c>
      <c r="I2958" s="8">
        <v>7.9104742878762195E-39</v>
      </c>
      <c r="J2958" s="8">
        <v>1.4426331958799899E-34</v>
      </c>
    </row>
    <row r="2959" spans="1:10" x14ac:dyDescent="0.2">
      <c r="A2959" s="9" t="s">
        <v>1258</v>
      </c>
      <c r="B2959" s="11" t="s">
        <v>4474</v>
      </c>
      <c r="C2959" s="8">
        <v>1.47076747961707</v>
      </c>
      <c r="D2959" s="8">
        <v>1.9241853752312399</v>
      </c>
      <c r="E2959" s="8">
        <v>0.395811439118126</v>
      </c>
      <c r="F2959" s="8">
        <v>2.6148448619662701</v>
      </c>
      <c r="G2959" s="8">
        <v>0.151370907266938</v>
      </c>
      <c r="H2959" s="8">
        <v>-2.72384014170939</v>
      </c>
      <c r="I2959" s="8">
        <v>2.5993828754921701E-72</v>
      </c>
      <c r="J2959" s="8">
        <v>4.7784455400172597E-68</v>
      </c>
    </row>
    <row r="2960" spans="1:10" x14ac:dyDescent="0.2">
      <c r="A2960" s="9" t="s">
        <v>1004</v>
      </c>
      <c r="B2960" s="11" t="s">
        <v>4474</v>
      </c>
      <c r="C2960" s="8">
        <v>0.60632238069307698</v>
      </c>
      <c r="D2960" s="8">
        <v>1.07235352417299</v>
      </c>
      <c r="E2960" s="8">
        <v>0.162859427254955</v>
      </c>
      <c r="F2960" s="8">
        <v>1.07830069033897</v>
      </c>
      <c r="G2960" s="8">
        <v>0.15103340720644401</v>
      </c>
      <c r="H2960" s="8">
        <v>-2.7270603991093898</v>
      </c>
      <c r="I2960" s="8">
        <v>2.69445309041241E-38</v>
      </c>
      <c r="J2960" s="8">
        <v>4.91171853851278E-34</v>
      </c>
    </row>
    <row r="2961" spans="1:10" x14ac:dyDescent="0.2">
      <c r="A2961" s="9" t="s">
        <v>1167</v>
      </c>
      <c r="B2961" s="11" t="s">
        <v>4474</v>
      </c>
      <c r="C2961" s="8">
        <v>0.54403836848930098</v>
      </c>
      <c r="D2961" s="8">
        <v>1.1807328151585299</v>
      </c>
      <c r="E2961" s="8">
        <v>0.14565193801555101</v>
      </c>
      <c r="F2961" s="8">
        <v>0.96804166478065401</v>
      </c>
      <c r="G2961" s="8">
        <v>0.15046040197924099</v>
      </c>
      <c r="H2961" s="8">
        <v>-2.7325442450116602</v>
      </c>
      <c r="I2961" s="8">
        <v>6.6550442950206597E-26</v>
      </c>
      <c r="J2961" s="8">
        <v>1.19877312886207E-21</v>
      </c>
    </row>
    <row r="2962" spans="1:10" x14ac:dyDescent="0.2">
      <c r="A2962" s="9" t="s">
        <v>1270</v>
      </c>
      <c r="B2962" s="11" t="s">
        <v>4474</v>
      </c>
      <c r="C2962" s="8">
        <v>0.160197286321038</v>
      </c>
      <c r="D2962" s="8">
        <v>0.52354346592248302</v>
      </c>
      <c r="E2962" s="8">
        <v>4.28382885316443E-2</v>
      </c>
      <c r="F2962" s="8">
        <v>0.285102649821945</v>
      </c>
      <c r="G2962" s="8">
        <v>0.15025566601502299</v>
      </c>
      <c r="H2962" s="8">
        <v>-2.7345087001063102</v>
      </c>
      <c r="I2962" s="8">
        <v>5.1907646364654299E-12</v>
      </c>
      <c r="J2962" s="8">
        <v>9.0262206263497402E-8</v>
      </c>
    </row>
    <row r="2963" spans="1:10" x14ac:dyDescent="0.2">
      <c r="A2963" s="9" t="s">
        <v>1043</v>
      </c>
      <c r="B2963" s="11" t="s">
        <v>4474</v>
      </c>
      <c r="C2963" s="8">
        <v>3.94582377887882</v>
      </c>
      <c r="D2963" s="8">
        <v>5.3911913318868701</v>
      </c>
      <c r="E2963" s="8">
        <v>1.04701489172247</v>
      </c>
      <c r="F2963" s="8">
        <v>7.0310305767392398</v>
      </c>
      <c r="G2963" s="8">
        <v>0.14891343172170299</v>
      </c>
      <c r="H2963" s="8">
        <v>-2.7474542066198602</v>
      </c>
      <c r="I2963" s="8">
        <v>3.7913822894539999E-64</v>
      </c>
      <c r="J2963" s="8">
        <v>6.9632527128112205E-60</v>
      </c>
    </row>
    <row r="2964" spans="1:10" x14ac:dyDescent="0.2">
      <c r="A2964" s="9" t="s">
        <v>909</v>
      </c>
      <c r="B2964" s="11" t="s">
        <v>4474</v>
      </c>
      <c r="C2964" s="8">
        <v>5.4261714088404599E-2</v>
      </c>
      <c r="D2964" s="8">
        <v>0.25280398057834802</v>
      </c>
      <c r="E2964" s="8">
        <v>1.42988819043686E-2</v>
      </c>
      <c r="F2964" s="8">
        <v>9.6794218408442795E-2</v>
      </c>
      <c r="G2964" s="8">
        <v>0.14772454532389101</v>
      </c>
      <c r="H2964" s="8">
        <v>-2.75901853638804</v>
      </c>
      <c r="I2964" s="8">
        <v>1.1411666131507E-6</v>
      </c>
      <c r="J2964" s="8">
        <v>1.89068484466808E-2</v>
      </c>
    </row>
    <row r="2965" spans="1:10" x14ac:dyDescent="0.2">
      <c r="A2965" s="9" t="s">
        <v>826</v>
      </c>
      <c r="B2965" s="11" t="s">
        <v>4474</v>
      </c>
      <c r="C2965" s="8">
        <v>0.42199542586023098</v>
      </c>
      <c r="D2965" s="8">
        <v>0.85261174741254697</v>
      </c>
      <c r="E2965" s="8">
        <v>0.10921468025396699</v>
      </c>
      <c r="F2965" s="8">
        <v>0.75488845887798495</v>
      </c>
      <c r="G2965" s="8">
        <v>0.144676579658267</v>
      </c>
      <c r="H2965" s="8">
        <v>-2.78909669855727</v>
      </c>
      <c r="I2965" s="8">
        <v>2.7423036769564001E-30</v>
      </c>
      <c r="J2965" s="8">
        <v>4.9663119589680502E-26</v>
      </c>
    </row>
    <row r="2966" spans="1:10" x14ac:dyDescent="0.2">
      <c r="A2966" s="9" t="s">
        <v>1151</v>
      </c>
      <c r="B2966" s="11" t="s">
        <v>4474</v>
      </c>
      <c r="C2966" s="8">
        <v>1.6251309429843801</v>
      </c>
      <c r="D2966" s="8">
        <v>2.1958821495495302</v>
      </c>
      <c r="E2966" s="8">
        <v>0.41806064265514098</v>
      </c>
      <c r="F2966" s="8">
        <v>2.9098177371263598</v>
      </c>
      <c r="G2966" s="8">
        <v>0.14367244976243901</v>
      </c>
      <c r="H2966" s="8">
        <v>-2.79914465384166</v>
      </c>
      <c r="I2966" s="8">
        <v>2.5453905260751699E-69</v>
      </c>
      <c r="J2966" s="8">
        <v>4.6774096307157399E-65</v>
      </c>
    </row>
    <row r="2967" spans="1:10" x14ac:dyDescent="0.2">
      <c r="A2967" s="9" t="s">
        <v>1079</v>
      </c>
      <c r="B2967" s="11" t="s">
        <v>4474</v>
      </c>
      <c r="C2967" s="8">
        <v>0.53811001898683097</v>
      </c>
      <c r="D2967" s="8">
        <v>1.3774306080955401</v>
      </c>
      <c r="E2967" s="8">
        <v>0.13660658452278701</v>
      </c>
      <c r="F2967" s="8">
        <v>0.96543074746297597</v>
      </c>
      <c r="G2967" s="8">
        <v>0.14149806693206199</v>
      </c>
      <c r="H2967" s="8">
        <v>-2.8211457509932898</v>
      </c>
      <c r="I2967" s="8">
        <v>2.9501391661601601E-19</v>
      </c>
      <c r="J2967" s="8">
        <v>5.2589180775970999E-15</v>
      </c>
    </row>
    <row r="2968" spans="1:10" x14ac:dyDescent="0.2">
      <c r="A2968" s="9" t="s">
        <v>1279</v>
      </c>
      <c r="B2968" s="11" t="s">
        <v>4474</v>
      </c>
      <c r="C2968" s="8">
        <v>1.91208271902148</v>
      </c>
      <c r="D2968" s="8">
        <v>2.4277713202684601</v>
      </c>
      <c r="E2968" s="8">
        <v>0.482640784255638</v>
      </c>
      <c r="F2968" s="8">
        <v>3.4334399888387899</v>
      </c>
      <c r="G2968" s="8">
        <v>0.140570618919968</v>
      </c>
      <c r="H2968" s="8">
        <v>-2.8306330109176199</v>
      </c>
      <c r="I2968" s="8">
        <v>2.10480752287477E-82</v>
      </c>
      <c r="J2968" s="8">
        <v>3.8726353613372901E-78</v>
      </c>
    </row>
    <row r="2969" spans="1:10" x14ac:dyDescent="0.2">
      <c r="A2969" s="9" t="s">
        <v>1037</v>
      </c>
      <c r="B2969" s="11" t="s">
        <v>4474</v>
      </c>
      <c r="C2969" s="8">
        <v>0.407181499604516</v>
      </c>
      <c r="D2969" s="8">
        <v>0.87573516019368802</v>
      </c>
      <c r="E2969" s="8">
        <v>0.10241784080987899</v>
      </c>
      <c r="F2969" s="8">
        <v>0.73154193468528295</v>
      </c>
      <c r="G2969" s="8">
        <v>0.140002692879035</v>
      </c>
      <c r="H2969" s="8">
        <v>-2.8364735179609299</v>
      </c>
      <c r="I2969" s="8">
        <v>2.76182305402662E-27</v>
      </c>
      <c r="J2969" s="8">
        <v>4.9867477063504702E-23</v>
      </c>
    </row>
    <row r="2970" spans="1:10" x14ac:dyDescent="0.2">
      <c r="A2970" s="9" t="s">
        <v>1042</v>
      </c>
      <c r="B2970" s="11" t="s">
        <v>4474</v>
      </c>
      <c r="C2970" s="8">
        <v>32.170750882947097</v>
      </c>
      <c r="D2970" s="8">
        <v>45.868166930818099</v>
      </c>
      <c r="E2970" s="8">
        <v>8.0052730584258498</v>
      </c>
      <c r="F2970" s="8">
        <v>57.890106438978599</v>
      </c>
      <c r="G2970" s="8">
        <v>0.13828395819006001</v>
      </c>
      <c r="H2970" s="8">
        <v>-2.8542942904017599</v>
      </c>
      <c r="I2970" s="8">
        <v>1.42858600811064E-60</v>
      </c>
      <c r="J2970" s="8">
        <v>2.6210267490805899E-56</v>
      </c>
    </row>
    <row r="2971" spans="1:10" x14ac:dyDescent="0.2">
      <c r="A2971" s="9" t="s">
        <v>1221</v>
      </c>
      <c r="B2971" s="11" t="s">
        <v>4474</v>
      </c>
      <c r="C2971" s="8">
        <v>0.61944240033416398</v>
      </c>
      <c r="D2971" s="8">
        <v>1.15569733684899</v>
      </c>
      <c r="E2971" s="8">
        <v>0.15396408617051299</v>
      </c>
      <c r="F2971" s="8">
        <v>1.1148516925704199</v>
      </c>
      <c r="G2971" s="8">
        <v>0.13810275142115999</v>
      </c>
      <c r="H2971" s="8">
        <v>-2.8561860321913199</v>
      </c>
      <c r="I2971" s="8">
        <v>4.2877296751478697E-36</v>
      </c>
      <c r="J2971" s="8">
        <v>7.80366800876913E-32</v>
      </c>
    </row>
    <row r="2972" spans="1:10" x14ac:dyDescent="0.2">
      <c r="A2972" s="9" t="s">
        <v>2730</v>
      </c>
      <c r="B2972" s="11" t="s">
        <v>4474</v>
      </c>
      <c r="C2972" s="8">
        <v>0.108279016471879</v>
      </c>
      <c r="D2972" s="8">
        <v>0.38720670113379402</v>
      </c>
      <c r="E2972" s="8">
        <v>2.6671434221720101E-2</v>
      </c>
      <c r="F2972" s="8">
        <v>0.195134092924376</v>
      </c>
      <c r="G2972" s="8">
        <v>0.13668259514269801</v>
      </c>
      <c r="H2972" s="8">
        <v>-2.8710985498217299</v>
      </c>
      <c r="I2972" s="8">
        <v>6.86105988305269E-11</v>
      </c>
      <c r="J2972" s="8">
        <v>1.18710058096578E-6</v>
      </c>
    </row>
    <row r="2973" spans="1:10" x14ac:dyDescent="0.2">
      <c r="A2973" s="9" t="s">
        <v>1237</v>
      </c>
      <c r="B2973" s="11" t="s">
        <v>4474</v>
      </c>
      <c r="C2973" s="8">
        <v>0.105091478025428</v>
      </c>
      <c r="D2973" s="8">
        <v>0.34254980761203102</v>
      </c>
      <c r="E2973" s="8">
        <v>2.5832049342731801E-2</v>
      </c>
      <c r="F2973" s="8">
        <v>0.18944741099149101</v>
      </c>
      <c r="G2973" s="8">
        <v>0.136354723495758</v>
      </c>
      <c r="H2973" s="8">
        <v>-2.8745634170333698</v>
      </c>
      <c r="I2973" s="8">
        <v>8.4386456188158001E-13</v>
      </c>
      <c r="J2973" s="8">
        <v>1.4727124333957299E-8</v>
      </c>
    </row>
    <row r="2974" spans="1:10" x14ac:dyDescent="0.2">
      <c r="A2974" s="9" t="s">
        <v>4058</v>
      </c>
      <c r="B2974" s="11" t="s">
        <v>4474</v>
      </c>
      <c r="C2974" s="8">
        <v>0.184086422338574</v>
      </c>
      <c r="D2974" s="8">
        <v>0.48891866007652601</v>
      </c>
      <c r="E2974" s="8">
        <v>4.4529598904728997E-2</v>
      </c>
      <c r="F2974" s="8">
        <v>0.33261696612625902</v>
      </c>
      <c r="G2974" s="8">
        <v>0.13387651094089401</v>
      </c>
      <c r="H2974" s="8">
        <v>-2.9010252374495802</v>
      </c>
      <c r="I2974" s="8">
        <v>8.8508252654299709E-19</v>
      </c>
      <c r="J2974" s="8">
        <v>1.5750928642359201E-14</v>
      </c>
    </row>
    <row r="2975" spans="1:10" x14ac:dyDescent="0.2">
      <c r="A2975" s="9" t="s">
        <v>910</v>
      </c>
      <c r="B2975" s="11" t="s">
        <v>4474</v>
      </c>
      <c r="C2975" s="8">
        <v>9.3892448461290703E-2</v>
      </c>
      <c r="D2975" s="8">
        <v>0.33990907762268602</v>
      </c>
      <c r="E2975" s="8">
        <v>2.23014162518516E-2</v>
      </c>
      <c r="F2975" s="8">
        <v>0.17008689515869799</v>
      </c>
      <c r="G2975" s="8">
        <v>0.131117780891017</v>
      </c>
      <c r="H2975" s="8">
        <v>-2.9310647520900699</v>
      </c>
      <c r="I2975" s="8">
        <v>7.7415619771518996E-11</v>
      </c>
      <c r="J2975" s="8">
        <v>1.3389031439484199E-6</v>
      </c>
    </row>
    <row r="2976" spans="1:10" x14ac:dyDescent="0.2">
      <c r="A2976" s="9" t="s">
        <v>973</v>
      </c>
      <c r="B2976" s="11" t="s">
        <v>4474</v>
      </c>
      <c r="C2976" s="8">
        <v>0.14891037023261999</v>
      </c>
      <c r="D2976" s="8">
        <v>0.45181197216035601</v>
      </c>
      <c r="E2976" s="8">
        <v>3.5288320092335498E-2</v>
      </c>
      <c r="F2976" s="8">
        <v>0.26983849455043901</v>
      </c>
      <c r="G2976" s="8">
        <v>0.130775707710374</v>
      </c>
      <c r="H2976" s="8">
        <v>-2.9348335175116098</v>
      </c>
      <c r="I2976" s="8">
        <v>7.5485694816733495E-15</v>
      </c>
      <c r="J2976" s="8">
        <v>1.3273404576574399E-10</v>
      </c>
    </row>
    <row r="2977" spans="1:10" x14ac:dyDescent="0.2">
      <c r="A2977" s="9" t="s">
        <v>1536</v>
      </c>
      <c r="B2977" s="11" t="s">
        <v>4474</v>
      </c>
      <c r="C2977" s="8">
        <v>1.9888749947731399</v>
      </c>
      <c r="D2977" s="8">
        <v>2.5635790125083</v>
      </c>
      <c r="E2977" s="8">
        <v>0.46960024681774998</v>
      </c>
      <c r="F2977" s="8">
        <v>3.6058414670981702</v>
      </c>
      <c r="G2977" s="8">
        <v>0.13023319275199999</v>
      </c>
      <c r="H2977" s="8">
        <v>-2.9408308974155899</v>
      </c>
      <c r="I2977" s="8">
        <v>1.77648245517523E-81</v>
      </c>
      <c r="J2977" s="8">
        <v>3.2681947727858701E-77</v>
      </c>
    </row>
    <row r="2978" spans="1:10" x14ac:dyDescent="0.2">
      <c r="A2978" s="9" t="s">
        <v>1067</v>
      </c>
      <c r="B2978" s="11" t="s">
        <v>4474</v>
      </c>
      <c r="C2978" s="8">
        <v>0.163318223829303</v>
      </c>
      <c r="D2978" s="8">
        <v>0.46461849192469201</v>
      </c>
      <c r="E2978" s="8">
        <v>3.8451793404486498E-2</v>
      </c>
      <c r="F2978" s="8">
        <v>0.29621375953642498</v>
      </c>
      <c r="G2978" s="8">
        <v>0.129810963085117</v>
      </c>
      <c r="H2978" s="8">
        <v>-2.9455158647041499</v>
      </c>
      <c r="I2978" s="8">
        <v>1.04529511549729E-16</v>
      </c>
      <c r="J2978" s="8">
        <v>1.8493361183378002E-12</v>
      </c>
    </row>
    <row r="2979" spans="1:10" x14ac:dyDescent="0.2">
      <c r="A2979" s="9" t="s">
        <v>669</v>
      </c>
      <c r="B2979" s="11" t="s">
        <v>4474</v>
      </c>
      <c r="C2979" s="8">
        <v>0.46846284453324</v>
      </c>
      <c r="D2979" s="8">
        <v>0.92228180081156297</v>
      </c>
      <c r="E2979" s="8">
        <v>0.11027417357871699</v>
      </c>
      <c r="F2979" s="8">
        <v>0.84968360297707901</v>
      </c>
      <c r="G2979" s="8">
        <v>0.12978263107860799</v>
      </c>
      <c r="H2979" s="8">
        <v>-2.9458307757525701</v>
      </c>
      <c r="I2979" s="8">
        <v>1.18746673039097E-33</v>
      </c>
      <c r="J2979" s="8">
        <v>2.1578645424664799E-29</v>
      </c>
    </row>
    <row r="2980" spans="1:10" x14ac:dyDescent="0.2">
      <c r="A2980" s="9" t="s">
        <v>763</v>
      </c>
      <c r="B2980" s="11" t="s">
        <v>4474</v>
      </c>
      <c r="C2980" s="8">
        <v>0.59379678121192603</v>
      </c>
      <c r="D2980" s="8">
        <v>1.0828425245509601</v>
      </c>
      <c r="E2980" s="8">
        <v>0.13974446381493399</v>
      </c>
      <c r="F2980" s="8">
        <v>1.0770453673550699</v>
      </c>
      <c r="G2980" s="8">
        <v>0.129747982815347</v>
      </c>
      <c r="H2980" s="8">
        <v>-2.9462159856292001</v>
      </c>
      <c r="I2980" s="8">
        <v>2.0789249841166898E-39</v>
      </c>
      <c r="J2980" s="8">
        <v>3.79258284852407E-35</v>
      </c>
    </row>
    <row r="2981" spans="1:10" x14ac:dyDescent="0.2">
      <c r="A2981" s="9" t="s">
        <v>1214</v>
      </c>
      <c r="B2981" s="11" t="s">
        <v>4474</v>
      </c>
      <c r="C2981" s="8">
        <v>0.97628160691061705</v>
      </c>
      <c r="D2981" s="8">
        <v>1.71021536867793</v>
      </c>
      <c r="E2981" s="8">
        <v>0.22927835655340001</v>
      </c>
      <c r="F2981" s="8">
        <v>1.7713183256943501</v>
      </c>
      <c r="G2981" s="8">
        <v>0.12943938603668201</v>
      </c>
      <c r="H2981" s="8">
        <v>-2.9496514250533101</v>
      </c>
      <c r="I2981" s="8">
        <v>2.08873654605469E-42</v>
      </c>
      <c r="J2981" s="8">
        <v>3.8142418067504698E-38</v>
      </c>
    </row>
    <row r="2982" spans="1:10" x14ac:dyDescent="0.2">
      <c r="A2982" s="9" t="s">
        <v>1116</v>
      </c>
      <c r="B2982" s="11" t="s">
        <v>4474</v>
      </c>
      <c r="C2982" s="8">
        <v>0.27069509830438299</v>
      </c>
      <c r="D2982" s="8">
        <v>0.64572932006597406</v>
      </c>
      <c r="E2982" s="8">
        <v>6.1828298473229203E-2</v>
      </c>
      <c r="F2982" s="8">
        <v>0.49299235754818399</v>
      </c>
      <c r="G2982" s="8">
        <v>0.12541431429225799</v>
      </c>
      <c r="H2982" s="8">
        <v>-2.9952260738615299</v>
      </c>
      <c r="I2982" s="8">
        <v>3.2810800231563699E-24</v>
      </c>
      <c r="J2982" s="8">
        <v>5.8990537736328395E-20</v>
      </c>
    </row>
    <row r="2983" spans="1:10" x14ac:dyDescent="0.2">
      <c r="A2983" s="9" t="s">
        <v>1039</v>
      </c>
      <c r="B2983" s="11" t="s">
        <v>4474</v>
      </c>
      <c r="C2983" s="8">
        <v>0.43776416625752601</v>
      </c>
      <c r="D2983" s="8">
        <v>0.90251287307930395</v>
      </c>
      <c r="E2983" s="8">
        <v>9.9162182371616794E-2</v>
      </c>
      <c r="F2983" s="8">
        <v>0.79813878325361598</v>
      </c>
      <c r="G2983" s="8">
        <v>0.12424177906426501</v>
      </c>
      <c r="H2983" s="8">
        <v>-3.0087777014144801</v>
      </c>
      <c r="I2983" s="8">
        <v>1.84483076840963E-31</v>
      </c>
      <c r="J2983" s="8">
        <v>3.3461540477413898E-27</v>
      </c>
    </row>
    <row r="2984" spans="1:10" x14ac:dyDescent="0.2">
      <c r="A2984" s="9" t="s">
        <v>948</v>
      </c>
      <c r="B2984" s="11" t="s">
        <v>4474</v>
      </c>
      <c r="C2984" s="8">
        <v>1.8282790569017899</v>
      </c>
      <c r="D2984" s="8">
        <v>2.2909381333551999</v>
      </c>
      <c r="E2984" s="8">
        <v>0.413812046299531</v>
      </c>
      <c r="F2984" s="8">
        <v>3.3336984916891201</v>
      </c>
      <c r="G2984" s="8">
        <v>0.12413001575612199</v>
      </c>
      <c r="H2984" s="8">
        <v>-3.01007608057553</v>
      </c>
      <c r="I2984" s="8">
        <v>5.2166954300783098E-92</v>
      </c>
      <c r="J2984" s="8">
        <v>9.6013279390591403E-88</v>
      </c>
    </row>
    <row r="2985" spans="1:10" x14ac:dyDescent="0.2">
      <c r="A2985" s="9" t="s">
        <v>1140</v>
      </c>
      <c r="B2985" s="11" t="s">
        <v>4474</v>
      </c>
      <c r="C2985" s="8">
        <v>0.43791553086019402</v>
      </c>
      <c r="D2985" s="8">
        <v>0.88071495234006902</v>
      </c>
      <c r="E2985" s="8">
        <v>9.9093068402171497E-2</v>
      </c>
      <c r="F2985" s="8">
        <v>0.79852480354278998</v>
      </c>
      <c r="G2985" s="8">
        <v>0.124095166440076</v>
      </c>
      <c r="H2985" s="8">
        <v>-3.0104811719149698</v>
      </c>
      <c r="I2985" s="8">
        <v>1.07091064651813E-33</v>
      </c>
      <c r="J2985" s="8">
        <v>1.9461659179174E-29</v>
      </c>
    </row>
    <row r="2986" spans="1:10" x14ac:dyDescent="0.2">
      <c r="A2986" s="9" t="s">
        <v>1149</v>
      </c>
      <c r="B2986" s="11" t="s">
        <v>4474</v>
      </c>
      <c r="C2986" s="8">
        <v>0.49387233008255699</v>
      </c>
      <c r="D2986" s="8">
        <v>0.944024675874921</v>
      </c>
      <c r="E2986" s="8">
        <v>0.11163838916209699</v>
      </c>
      <c r="F2986" s="8">
        <v>0.90068450667195998</v>
      </c>
      <c r="G2986" s="8">
        <v>0.123948384073578</v>
      </c>
      <c r="H2986" s="8">
        <v>-3.0121886318873501</v>
      </c>
      <c r="I2986" s="8">
        <v>1.21605798771991E-36</v>
      </c>
      <c r="J2986" s="8">
        <v>2.2140767782416501E-32</v>
      </c>
    </row>
    <row r="2987" spans="1:10" x14ac:dyDescent="0.2">
      <c r="A2987" s="9" t="s">
        <v>1169</v>
      </c>
      <c r="B2987" s="11" t="s">
        <v>4474</v>
      </c>
      <c r="C2987" s="8">
        <v>1.60318425838722</v>
      </c>
      <c r="D2987" s="8">
        <v>2.1414393389708199</v>
      </c>
      <c r="E2987" s="8">
        <v>0.36076529457054302</v>
      </c>
      <c r="F2987" s="8">
        <v>2.9254926899437801</v>
      </c>
      <c r="G2987" s="8">
        <v>0.123317790473603</v>
      </c>
      <c r="H2987" s="8">
        <v>-3.0195471493511499</v>
      </c>
      <c r="I2987" s="8">
        <v>1.3347817948428199E-77</v>
      </c>
      <c r="J2987" s="8">
        <v>2.4547971988954399E-73</v>
      </c>
    </row>
    <row r="2988" spans="1:10" x14ac:dyDescent="0.2">
      <c r="A2988" s="9" t="s">
        <v>878</v>
      </c>
      <c r="B2988" s="11" t="s">
        <v>4474</v>
      </c>
      <c r="C2988" s="8">
        <v>0.118320659728195</v>
      </c>
      <c r="D2988" s="8">
        <v>0.373440273402384</v>
      </c>
      <c r="E2988" s="8">
        <v>2.6313923279169201E-2</v>
      </c>
      <c r="F2988" s="8">
        <v>0.21624357213514001</v>
      </c>
      <c r="G2988" s="8">
        <v>0.12168649925337199</v>
      </c>
      <c r="H2988" s="8">
        <v>-3.0387589805797699</v>
      </c>
      <c r="I2988" s="8">
        <v>2.42686013954372E-14</v>
      </c>
      <c r="J2988" s="8">
        <v>4.2588968588852702E-10</v>
      </c>
    </row>
    <row r="2989" spans="1:10" x14ac:dyDescent="0.2">
      <c r="A2989" s="9" t="s">
        <v>1096</v>
      </c>
      <c r="B2989" s="11" t="s">
        <v>4474</v>
      </c>
      <c r="C2989" s="8">
        <v>0.49458360631377801</v>
      </c>
      <c r="D2989" s="8">
        <v>0.95199360145382905</v>
      </c>
      <c r="E2989" s="8">
        <v>0.109710525414164</v>
      </c>
      <c r="F2989" s="8">
        <v>0.90420462367922005</v>
      </c>
      <c r="G2989" s="8">
        <v>0.12133373634803001</v>
      </c>
      <c r="H2989" s="8">
        <v>-3.0429473532092302</v>
      </c>
      <c r="I2989" s="8">
        <v>2.2474409938892599E-36</v>
      </c>
      <c r="J2989" s="8">
        <v>4.0912415852760202E-32</v>
      </c>
    </row>
    <row r="2990" spans="1:10" x14ac:dyDescent="0.2">
      <c r="A2990" s="9" t="s">
        <v>1038</v>
      </c>
      <c r="B2990" s="11" t="s">
        <v>4474</v>
      </c>
      <c r="C2990" s="8">
        <v>0.17908089914622199</v>
      </c>
      <c r="D2990" s="8">
        <v>0.46572917295835398</v>
      </c>
      <c r="E2990" s="8">
        <v>3.9660002233156397E-2</v>
      </c>
      <c r="F2990" s="8">
        <v>0.32746677612686897</v>
      </c>
      <c r="G2990" s="8">
        <v>0.121111529854226</v>
      </c>
      <c r="H2990" s="8">
        <v>-3.0455918783133802</v>
      </c>
      <c r="I2990" s="8">
        <v>1.57612226372405E-20</v>
      </c>
      <c r="J2990" s="8">
        <v>2.8168457097276202E-16</v>
      </c>
    </row>
    <row r="2991" spans="1:10" x14ac:dyDescent="0.2">
      <c r="A2991" s="9" t="s">
        <v>884</v>
      </c>
      <c r="B2991" s="11" t="s">
        <v>4474</v>
      </c>
      <c r="C2991" s="8">
        <v>0.47001143410489199</v>
      </c>
      <c r="D2991" s="8">
        <v>0.92185580205372797</v>
      </c>
      <c r="E2991" s="8">
        <v>0.103263708407037</v>
      </c>
      <c r="F2991" s="8">
        <v>0.86034160779662106</v>
      </c>
      <c r="G2991" s="8">
        <v>0.12002640285119</v>
      </c>
      <c r="H2991" s="8">
        <v>-3.0585762967818999</v>
      </c>
      <c r="I2991" s="8">
        <v>2.5251738383046502E-35</v>
      </c>
      <c r="J2991" s="8">
        <v>4.5945537987953097E-31</v>
      </c>
    </row>
    <row r="2992" spans="1:10" x14ac:dyDescent="0.2">
      <c r="A2992" s="9" t="s">
        <v>2863</v>
      </c>
      <c r="B2992" s="11" t="s">
        <v>4474</v>
      </c>
      <c r="C2992" s="8">
        <v>0.10881160737083</v>
      </c>
      <c r="D2992" s="8">
        <v>0.37319065749246799</v>
      </c>
      <c r="E2992" s="8">
        <v>2.3902321790983099E-2</v>
      </c>
      <c r="F2992" s="8">
        <v>0.199180691801708</v>
      </c>
      <c r="G2992" s="8">
        <v>0.120003207011545</v>
      </c>
      <c r="H2992" s="8">
        <v>-3.0588551334049998</v>
      </c>
      <c r="I2992" s="8">
        <v>2.2957444639080301E-12</v>
      </c>
      <c r="J2992" s="8">
        <v>3.9984981327886197E-8</v>
      </c>
    </row>
    <row r="2993" spans="1:10" x14ac:dyDescent="0.2">
      <c r="A2993" s="9" t="s">
        <v>3434</v>
      </c>
      <c r="B2993" s="11" t="s">
        <v>4474</v>
      </c>
      <c r="C2993" s="8">
        <v>0.116197533168763</v>
      </c>
      <c r="D2993" s="8">
        <v>0.35794181083340798</v>
      </c>
      <c r="E2993" s="8">
        <v>2.53642767863883E-2</v>
      </c>
      <c r="F2993" s="8">
        <v>0.21287150891940501</v>
      </c>
      <c r="G2993" s="8">
        <v>0.119152990060269</v>
      </c>
      <c r="H2993" s="8">
        <v>-3.06911293949014</v>
      </c>
      <c r="I2993" s="8">
        <v>3.52913728405746E-15</v>
      </c>
      <c r="J2993" s="8">
        <v>6.2144578434967805E-11</v>
      </c>
    </row>
    <row r="2994" spans="1:10" x14ac:dyDescent="0.2">
      <c r="A2994" s="9" t="s">
        <v>915</v>
      </c>
      <c r="B2994" s="11" t="s">
        <v>4474</v>
      </c>
      <c r="C2994" s="8">
        <v>0.18296709857206001</v>
      </c>
      <c r="D2994" s="8">
        <v>0.49313417074232002</v>
      </c>
      <c r="E2994" s="8">
        <v>3.8847674167961303E-2</v>
      </c>
      <c r="F2994" s="8">
        <v>0.33635362565402899</v>
      </c>
      <c r="G2994" s="8">
        <v>0.115496522721951</v>
      </c>
      <c r="H2994" s="8">
        <v>-3.11407867811455</v>
      </c>
      <c r="I2994" s="8">
        <v>1.2829567011922699E-19</v>
      </c>
      <c r="J2994" s="8">
        <v>2.28905134626725E-15</v>
      </c>
    </row>
    <row r="2995" spans="1:10" x14ac:dyDescent="0.2">
      <c r="A2995" s="9" t="s">
        <v>1016</v>
      </c>
      <c r="B2995" s="11" t="s">
        <v>4474</v>
      </c>
      <c r="C2995" s="8">
        <v>5.0133036675746103</v>
      </c>
      <c r="D2995" s="8">
        <v>12.0010984288761</v>
      </c>
      <c r="E2995" s="8">
        <v>1.0575464467109701</v>
      </c>
      <c r="F2995" s="8">
        <v>9.2234222174959992</v>
      </c>
      <c r="G2995" s="8">
        <v>0.11465879169067</v>
      </c>
      <c r="H2995" s="8">
        <v>-3.1245811142186</v>
      </c>
      <c r="I2995" s="8">
        <v>5.7970732050633401E-24</v>
      </c>
      <c r="J2995" s="8">
        <v>1.04190796714603E-19</v>
      </c>
    </row>
    <row r="2996" spans="1:10" x14ac:dyDescent="0.2">
      <c r="A2996" s="9" t="s">
        <v>977</v>
      </c>
      <c r="B2996" s="11" t="s">
        <v>4474</v>
      </c>
      <c r="C2996" s="8">
        <v>0.75807827173460995</v>
      </c>
      <c r="D2996" s="8">
        <v>1.5266146222871999</v>
      </c>
      <c r="E2996" s="8">
        <v>0.157218234739606</v>
      </c>
      <c r="F2996" s="8">
        <v>1.3975745417071199</v>
      </c>
      <c r="G2996" s="8">
        <v>0.112493630964088</v>
      </c>
      <c r="H2996" s="8">
        <v>-3.1520847719929099</v>
      </c>
      <c r="I2996" s="8">
        <v>3.2094177033752802E-34</v>
      </c>
      <c r="J2996" s="8">
        <v>5.8356842100472698E-30</v>
      </c>
    </row>
    <row r="2997" spans="1:10" x14ac:dyDescent="0.2">
      <c r="A2997" s="9" t="s">
        <v>1233</v>
      </c>
      <c r="B2997" s="11" t="s">
        <v>4474</v>
      </c>
      <c r="C2997" s="8">
        <v>0.561430649798217</v>
      </c>
      <c r="D2997" s="8">
        <v>1.0717699543877</v>
      </c>
      <c r="E2997" s="8">
        <v>0.115133018728513</v>
      </c>
      <c r="F2997" s="8">
        <v>1.0364259112471299</v>
      </c>
      <c r="G2997" s="8">
        <v>0.111086588514536</v>
      </c>
      <c r="H2997" s="8">
        <v>-3.1702434442405201</v>
      </c>
      <c r="I2997" s="8">
        <v>1.4569034199532999E-38</v>
      </c>
      <c r="J2997" s="8">
        <v>2.6562263152588502E-34</v>
      </c>
    </row>
    <row r="2998" spans="1:10" x14ac:dyDescent="0.2">
      <c r="A2998" s="9" t="s">
        <v>1232</v>
      </c>
      <c r="B2998" s="11" t="s">
        <v>4474</v>
      </c>
      <c r="C2998" s="8">
        <v>0.25049501283610398</v>
      </c>
      <c r="D2998" s="8">
        <v>0.62430408998056497</v>
      </c>
      <c r="E2998" s="8">
        <v>5.1155800029203197E-2</v>
      </c>
      <c r="F2998" s="8">
        <v>0.46265204642216301</v>
      </c>
      <c r="G2998" s="8">
        <v>0.11057078516091599</v>
      </c>
      <c r="H2998" s="8">
        <v>-3.1769578455817298</v>
      </c>
      <c r="I2998" s="8">
        <v>5.5126202712321894E-23</v>
      </c>
      <c r="J2998" s="8">
        <v>9.8940508628075302E-19</v>
      </c>
    </row>
    <row r="2999" spans="1:10" x14ac:dyDescent="0.2">
      <c r="A2999" s="9" t="s">
        <v>1061</v>
      </c>
      <c r="B2999" s="11" t="s">
        <v>4474</v>
      </c>
      <c r="C2999" s="8">
        <v>0.77891316166129798</v>
      </c>
      <c r="D2999" s="8">
        <v>1.19826049306029</v>
      </c>
      <c r="E2999" s="8">
        <v>0.15903342013847199</v>
      </c>
      <c r="F2999" s="8">
        <v>1.4386521326833801</v>
      </c>
      <c r="G2999" s="8">
        <v>0.110543345764791</v>
      </c>
      <c r="H2999" s="8">
        <v>-3.1773159111721401</v>
      </c>
      <c r="I2999" s="8">
        <v>4.6131337583386403E-61</v>
      </c>
      <c r="J2999" s="8">
        <v>8.4655617599272301E-57</v>
      </c>
    </row>
    <row r="3000" spans="1:10" x14ac:dyDescent="0.2">
      <c r="A3000" s="9" t="s">
        <v>831</v>
      </c>
      <c r="B3000" s="11" t="s">
        <v>4474</v>
      </c>
      <c r="C3000" s="8">
        <v>0.78008011097616203</v>
      </c>
      <c r="D3000" s="8">
        <v>1.27355723995652</v>
      </c>
      <c r="E3000" s="8">
        <v>0.15600597727936799</v>
      </c>
      <c r="F3000" s="8">
        <v>1.44428318009914</v>
      </c>
      <c r="G3000" s="8">
        <v>0.108016197535901</v>
      </c>
      <c r="H3000" s="8">
        <v>-3.2106804273823899</v>
      </c>
      <c r="I3000" s="8">
        <v>3.7652846825180101E-54</v>
      </c>
      <c r="J3000" s="8">
        <v>6.9021433515237595E-50</v>
      </c>
    </row>
    <row r="3001" spans="1:10" x14ac:dyDescent="0.2">
      <c r="A3001" s="9" t="s">
        <v>1036</v>
      </c>
      <c r="B3001" s="11" t="s">
        <v>4474</v>
      </c>
      <c r="C3001" s="8">
        <v>0.56905087868910798</v>
      </c>
      <c r="D3001" s="8">
        <v>1.22248782177298</v>
      </c>
      <c r="E3001" s="8">
        <v>0.11268912382343101</v>
      </c>
      <c r="F3001" s="8">
        <v>1.05475740271466</v>
      </c>
      <c r="G3001" s="8">
        <v>0.10683890298698</v>
      </c>
      <c r="H3001" s="8">
        <v>-3.2264910271990099</v>
      </c>
      <c r="I3001" s="8">
        <v>4.8646095217274204E-31</v>
      </c>
      <c r="J3001" s="8">
        <v>8.8185641409874695E-27</v>
      </c>
    </row>
    <row r="3002" spans="1:10" x14ac:dyDescent="0.2">
      <c r="A3002" s="9" t="s">
        <v>1203</v>
      </c>
      <c r="B3002" s="11" t="s">
        <v>4474</v>
      </c>
      <c r="C3002" s="8">
        <v>0.19515483906768</v>
      </c>
      <c r="D3002" s="8">
        <v>0.57457078626324198</v>
      </c>
      <c r="E3002" s="8">
        <v>3.8551090182875399E-2</v>
      </c>
      <c r="F3002" s="8">
        <v>0.36182845207146302</v>
      </c>
      <c r="G3002" s="8">
        <v>0.10654521489996401</v>
      </c>
      <c r="H3002" s="8">
        <v>-3.23046229383724</v>
      </c>
      <c r="I3002" s="8">
        <v>4.2701097420109802E-17</v>
      </c>
      <c r="J3002" s="8">
        <v>7.5670614738176496E-13</v>
      </c>
    </row>
    <row r="3003" spans="1:10" x14ac:dyDescent="0.2">
      <c r="A3003" s="9" t="s">
        <v>1052</v>
      </c>
      <c r="B3003" s="11" t="s">
        <v>4474</v>
      </c>
      <c r="C3003" s="8">
        <v>0.34615118746055101</v>
      </c>
      <c r="D3003" s="8">
        <v>0.74042462700792999</v>
      </c>
      <c r="E3003" s="8">
        <v>6.7939613939637197E-2</v>
      </c>
      <c r="F3003" s="8">
        <v>0.64225219697283098</v>
      </c>
      <c r="G3003" s="8">
        <v>0.10578338892394799</v>
      </c>
      <c r="H3003" s="8">
        <v>-3.2408149948316902</v>
      </c>
      <c r="I3003" s="8">
        <v>1.1889125554063099E-31</v>
      </c>
      <c r="J3003" s="8">
        <v>2.1566873755070399E-27</v>
      </c>
    </row>
    <row r="3004" spans="1:10" x14ac:dyDescent="0.2">
      <c r="A3004" s="9" t="s">
        <v>1205</v>
      </c>
      <c r="B3004" s="11" t="s">
        <v>4474</v>
      </c>
      <c r="C3004" s="8">
        <v>8.5442649014827302E-2</v>
      </c>
      <c r="D3004" s="8">
        <v>0.34524182311071899</v>
      </c>
      <c r="E3004" s="8">
        <v>1.6739744825935501E-2</v>
      </c>
      <c r="F3004" s="8">
        <v>0.15856325657728401</v>
      </c>
      <c r="G3004" s="8">
        <v>0.10557139899417101</v>
      </c>
      <c r="H3004" s="8">
        <v>-3.2437090567640499</v>
      </c>
      <c r="I3004" s="8">
        <v>9.3691866171861593E-10</v>
      </c>
      <c r="J3004" s="8">
        <v>1.60747134791063E-5</v>
      </c>
    </row>
    <row r="3005" spans="1:10" x14ac:dyDescent="0.2">
      <c r="A3005" s="9" t="s">
        <v>1023</v>
      </c>
      <c r="B3005" s="11" t="s">
        <v>4474</v>
      </c>
      <c r="C3005" s="8">
        <v>0.21189127443731301</v>
      </c>
      <c r="D3005" s="8">
        <v>0.57479412628084403</v>
      </c>
      <c r="E3005" s="8">
        <v>4.1161209899368598E-2</v>
      </c>
      <c r="F3005" s="8">
        <v>0.39359954711627798</v>
      </c>
      <c r="G3005" s="8">
        <v>0.10457636499060501</v>
      </c>
      <c r="H3005" s="8">
        <v>-3.2573712659006402</v>
      </c>
      <c r="I3005" s="8">
        <v>4.3499551572498802E-20</v>
      </c>
      <c r="J3005" s="8">
        <v>7.7716298839426302E-16</v>
      </c>
    </row>
    <row r="3006" spans="1:10" x14ac:dyDescent="0.2">
      <c r="A3006" s="9" t="s">
        <v>1242</v>
      </c>
      <c r="B3006" s="11" t="s">
        <v>4474</v>
      </c>
      <c r="C3006" s="8">
        <v>0.93656814955768497</v>
      </c>
      <c r="D3006" s="8">
        <v>1.4249944103943599</v>
      </c>
      <c r="E3006" s="8">
        <v>0.17865885160998199</v>
      </c>
      <c r="F3006" s="8">
        <v>1.74321219171932</v>
      </c>
      <c r="G3006" s="8">
        <v>0.102488298589612</v>
      </c>
      <c r="H3006" s="8">
        <v>-3.28646889277042</v>
      </c>
      <c r="I3006" s="8">
        <v>1.2162359684914399E-63</v>
      </c>
      <c r="J3006" s="8">
        <v>2.2332524853439801E-59</v>
      </c>
    </row>
    <row r="3007" spans="1:10" x14ac:dyDescent="0.2">
      <c r="A3007" s="9" t="s">
        <v>1138</v>
      </c>
      <c r="B3007" s="11" t="s">
        <v>4474</v>
      </c>
      <c r="C3007" s="8">
        <v>0.14229965213718099</v>
      </c>
      <c r="D3007" s="8">
        <v>0.51196613807570801</v>
      </c>
      <c r="E3007" s="8">
        <v>2.7016244008094801E-2</v>
      </c>
      <c r="F3007" s="8">
        <v>0.26499596234108702</v>
      </c>
      <c r="G3007" s="8">
        <v>0.101949643947107</v>
      </c>
      <c r="H3007" s="8">
        <v>-3.2940713580482002</v>
      </c>
      <c r="I3007" s="8">
        <v>4.6372584371020703E-12</v>
      </c>
      <c r="J3007" s="8">
        <v>8.0674385030264797E-8</v>
      </c>
    </row>
    <row r="3008" spans="1:10" x14ac:dyDescent="0.2">
      <c r="A3008" s="9" t="s">
        <v>1123</v>
      </c>
      <c r="B3008" s="11" t="s">
        <v>4474</v>
      </c>
      <c r="C3008" s="8">
        <v>0.13861691994167799</v>
      </c>
      <c r="D3008" s="8">
        <v>0.46253316250760801</v>
      </c>
      <c r="E3008" s="8">
        <v>2.6298521325247501E-2</v>
      </c>
      <c r="F3008" s="8">
        <v>0.25815756591925398</v>
      </c>
      <c r="G3008" s="8">
        <v>0.10187003906549499</v>
      </c>
      <c r="H3008" s="8">
        <v>-3.2951982911497901</v>
      </c>
      <c r="I3008" s="8">
        <v>7.5664493437360195E-14</v>
      </c>
      <c r="J3008" s="8">
        <v>1.3250366090750499E-9</v>
      </c>
    </row>
    <row r="3009" spans="1:10" x14ac:dyDescent="0.2">
      <c r="A3009" s="9" t="s">
        <v>1186</v>
      </c>
      <c r="B3009" s="11" t="s">
        <v>4474</v>
      </c>
      <c r="C3009" s="8">
        <v>0.18790046153404499</v>
      </c>
      <c r="D3009" s="8">
        <v>0.53337071861433905</v>
      </c>
      <c r="E3009" s="8">
        <v>3.5400471376930802E-2</v>
      </c>
      <c r="F3009" s="8">
        <v>0.35020643775447702</v>
      </c>
      <c r="G3009" s="8">
        <v>0.101084582008025</v>
      </c>
      <c r="H3009" s="8">
        <v>-3.3063651288712199</v>
      </c>
      <c r="I3009" s="8">
        <v>1.08156996533112E-18</v>
      </c>
      <c r="J3009" s="8">
        <v>1.9242211253206E-14</v>
      </c>
    </row>
    <row r="3010" spans="1:10" x14ac:dyDescent="0.2">
      <c r="A3010" s="9" t="s">
        <v>1178</v>
      </c>
      <c r="B3010" s="11" t="s">
        <v>4474</v>
      </c>
      <c r="C3010" s="8">
        <v>0.497458058390853</v>
      </c>
      <c r="D3010" s="8">
        <v>0.89971061752554804</v>
      </c>
      <c r="E3010" s="8">
        <v>9.3480483183591104E-2</v>
      </c>
      <c r="F3010" s="8">
        <v>0.92741201870013401</v>
      </c>
      <c r="G3010" s="8">
        <v>0.10079714441766</v>
      </c>
      <c r="H3010" s="8">
        <v>-3.31047332701021</v>
      </c>
      <c r="I3010" s="8">
        <v>6.5836119740141596E-45</v>
      </c>
      <c r="J3010" s="8">
        <v>1.2034184327300499E-40</v>
      </c>
    </row>
    <row r="3011" spans="1:10" x14ac:dyDescent="0.2">
      <c r="A3011" s="9" t="s">
        <v>1127</v>
      </c>
      <c r="B3011" s="11" t="s">
        <v>4474</v>
      </c>
      <c r="C3011" s="8">
        <v>1.8627837245672401</v>
      </c>
      <c r="D3011" s="8">
        <v>2.5783980644445399</v>
      </c>
      <c r="E3011" s="8">
        <v>0.34900724231670699</v>
      </c>
      <c r="F3011" s="8">
        <v>3.4738983841686899</v>
      </c>
      <c r="G3011" s="8">
        <v>0.100465587567906</v>
      </c>
      <c r="H3011" s="8">
        <v>-3.3152266745466199</v>
      </c>
      <c r="I3011" s="8">
        <v>6.7688393000836902E-79</v>
      </c>
      <c r="J3011" s="8">
        <v>1.2449249240713901E-74</v>
      </c>
    </row>
    <row r="3012" spans="1:10" x14ac:dyDescent="0.2">
      <c r="A3012" s="9" t="s">
        <v>1114</v>
      </c>
      <c r="B3012" s="11" t="s">
        <v>4474</v>
      </c>
      <c r="C3012" s="8">
        <v>3.3785979615218902</v>
      </c>
      <c r="D3012" s="8">
        <v>4.0603015370923199</v>
      </c>
      <c r="E3012" s="8">
        <v>0.63186243537419895</v>
      </c>
      <c r="F3012" s="8">
        <v>6.3019528452267597</v>
      </c>
      <c r="G3012" s="8">
        <v>0.100264545116802</v>
      </c>
      <c r="H3012" s="8">
        <v>-3.3181165550077001</v>
      </c>
      <c r="I3012" s="8">
        <v>7.7032339654502704E-109</v>
      </c>
      <c r="J3012" s="8">
        <v>1.4184735023980099E-104</v>
      </c>
    </row>
    <row r="3013" spans="1:10" x14ac:dyDescent="0.2">
      <c r="A3013" s="9" t="s">
        <v>1277</v>
      </c>
      <c r="B3013" s="11" t="s">
        <v>4474</v>
      </c>
      <c r="C3013" s="8">
        <v>0.44524377809244797</v>
      </c>
      <c r="D3013" s="8">
        <v>1.07942239378889</v>
      </c>
      <c r="E3013" s="8">
        <v>8.3138925529613703E-2</v>
      </c>
      <c r="F3013" s="8">
        <v>0.83063253470034204</v>
      </c>
      <c r="G3013" s="8">
        <v>0.10009110172840401</v>
      </c>
      <c r="H3013" s="8">
        <v>-3.3206143730903301</v>
      </c>
      <c r="I3013" s="8">
        <v>3.6018656651680102E-25</v>
      </c>
      <c r="J3013" s="8">
        <v>6.4837183838689303E-21</v>
      </c>
    </row>
    <row r="3014" spans="1:10" x14ac:dyDescent="0.2">
      <c r="A3014" s="9" t="s">
        <v>889</v>
      </c>
      <c r="B3014" s="11" t="s">
        <v>4474</v>
      </c>
      <c r="C3014" s="8">
        <v>0.14202047109959701</v>
      </c>
      <c r="D3014" s="8">
        <v>0.51953807199410096</v>
      </c>
      <c r="E3014" s="8">
        <v>2.6409727307435502E-2</v>
      </c>
      <c r="F3014" s="8">
        <v>0.26506516515777401</v>
      </c>
      <c r="G3014" s="8">
        <v>9.9634847497654805E-2</v>
      </c>
      <c r="H3014" s="8">
        <v>-3.3272057735932599</v>
      </c>
      <c r="I3014" s="8">
        <v>7.1055035807701502E-12</v>
      </c>
      <c r="J3014" s="8">
        <v>1.23472335723043E-7</v>
      </c>
    </row>
    <row r="3015" spans="1:10" x14ac:dyDescent="0.2">
      <c r="A3015" s="9" t="s">
        <v>1075</v>
      </c>
      <c r="B3015" s="11" t="s">
        <v>4474</v>
      </c>
      <c r="C3015" s="8">
        <v>0.50985172097661902</v>
      </c>
      <c r="D3015" s="8">
        <v>0.91419809558029097</v>
      </c>
      <c r="E3015" s="8">
        <v>9.4731987314401606E-2</v>
      </c>
      <c r="F3015" s="8">
        <v>0.95166429782332496</v>
      </c>
      <c r="G3015" s="8">
        <v>9.9543491892125593E-2</v>
      </c>
      <c r="H3015" s="8">
        <v>-3.3285291934862098</v>
      </c>
      <c r="I3015" s="8">
        <v>6.9783658612961597E-46</v>
      </c>
      <c r="J3015" s="8">
        <v>1.27613376505523E-41</v>
      </c>
    </row>
    <row r="3016" spans="1:10" x14ac:dyDescent="0.2">
      <c r="A3016" s="9" t="s">
        <v>1216</v>
      </c>
      <c r="B3016" s="11" t="s">
        <v>4474</v>
      </c>
      <c r="C3016" s="8">
        <v>0.32570672303308601</v>
      </c>
      <c r="D3016" s="8">
        <v>0.70719199568647995</v>
      </c>
      <c r="E3016" s="8">
        <v>6.0260279308634999E-2</v>
      </c>
      <c r="F3016" s="8">
        <v>0.60822178509015101</v>
      </c>
      <c r="G3016" s="8">
        <v>9.9076160679945402E-2</v>
      </c>
      <c r="H3016" s="8">
        <v>-3.33531822627041</v>
      </c>
      <c r="I3016" s="8">
        <v>1.84127363214498E-31</v>
      </c>
      <c r="J3016" s="8">
        <v>3.3398862413477698E-27</v>
      </c>
    </row>
    <row r="3017" spans="1:10" x14ac:dyDescent="0.2">
      <c r="A3017" s="9" t="s">
        <v>1071</v>
      </c>
      <c r="B3017" s="11" t="s">
        <v>4474</v>
      </c>
      <c r="C3017" s="8">
        <v>0.74986863992951802</v>
      </c>
      <c r="D3017" s="8">
        <v>1.2764292939405</v>
      </c>
      <c r="E3017" s="8">
        <v>0.13863443575811599</v>
      </c>
      <c r="F3017" s="8">
        <v>1.40040615212968</v>
      </c>
      <c r="G3017" s="8">
        <v>9.8995877408340802E-2</v>
      </c>
      <c r="H3017" s="8">
        <v>-3.3364877430307902</v>
      </c>
      <c r="I3017" s="8">
        <v>2.7567276871387098E-51</v>
      </c>
      <c r="J3017" s="8">
        <v>5.0492224317632603E-47</v>
      </c>
    </row>
    <row r="3018" spans="1:10" x14ac:dyDescent="0.2">
      <c r="A3018" s="9" t="s">
        <v>4074</v>
      </c>
      <c r="B3018" s="11" t="s">
        <v>4474</v>
      </c>
      <c r="C3018" s="8">
        <v>0.250701773924697</v>
      </c>
      <c r="D3018" s="8">
        <v>0.68644424356371803</v>
      </c>
      <c r="E3018" s="8">
        <v>4.6329532619447E-2</v>
      </c>
      <c r="F3018" s="8">
        <v>0.46821546755334498</v>
      </c>
      <c r="G3018" s="8">
        <v>9.8949171546043602E-2</v>
      </c>
      <c r="H3018" s="8">
        <v>-3.3371685614450199</v>
      </c>
      <c r="I3018" s="8">
        <v>4.4118987532447601E-20</v>
      </c>
      <c r="J3018" s="8">
        <v>7.8818571226717596E-16</v>
      </c>
    </row>
    <row r="3019" spans="1:10" x14ac:dyDescent="0.2">
      <c r="A3019" s="9" t="s">
        <v>4057</v>
      </c>
      <c r="B3019" s="11" t="s">
        <v>4474</v>
      </c>
      <c r="C3019" s="8">
        <v>0.21586415061181899</v>
      </c>
      <c r="D3019" s="8">
        <v>0.60208754777747397</v>
      </c>
      <c r="E3019" s="8">
        <v>3.9632044620207897E-2</v>
      </c>
      <c r="F3019" s="8">
        <v>0.40342825454967601</v>
      </c>
      <c r="G3019" s="8">
        <v>9.8238148105037504E-2</v>
      </c>
      <c r="H3019" s="8">
        <v>-3.3475728251665999</v>
      </c>
      <c r="I3019" s="8">
        <v>1.5253044051046999E-19</v>
      </c>
      <c r="J3019" s="8">
        <v>2.7211430587067901E-15</v>
      </c>
    </row>
    <row r="3020" spans="1:10" x14ac:dyDescent="0.2">
      <c r="A3020" s="9" t="s">
        <v>1187</v>
      </c>
      <c r="B3020" s="11" t="s">
        <v>4474</v>
      </c>
      <c r="C3020" s="8">
        <v>0.61086917912550798</v>
      </c>
      <c r="D3020" s="8">
        <v>1.09340694500461</v>
      </c>
      <c r="E3020" s="8">
        <v>0.11149106570322</v>
      </c>
      <c r="F3020" s="8">
        <v>1.14235808032883</v>
      </c>
      <c r="G3020" s="8">
        <v>9.7597301251746593E-2</v>
      </c>
      <c r="H3020" s="8">
        <v>-3.35701493465616</v>
      </c>
      <c r="I3020" s="8">
        <v>1.11471044224627E-46</v>
      </c>
      <c r="J3020" s="8">
        <v>2.0390283409568701E-42</v>
      </c>
    </row>
    <row r="3021" spans="1:10" x14ac:dyDescent="0.2">
      <c r="A3021" s="9" t="s">
        <v>4061</v>
      </c>
      <c r="B3021" s="11" t="s">
        <v>4474</v>
      </c>
      <c r="C3021" s="8">
        <v>0.34961542679969598</v>
      </c>
      <c r="D3021" s="8">
        <v>0.76966189217515801</v>
      </c>
      <c r="E3021" s="8">
        <v>6.3779990637266901E-2</v>
      </c>
      <c r="F3021" s="8">
        <v>0.653830525154388</v>
      </c>
      <c r="G3021" s="8">
        <v>9.7548199699312901E-2</v>
      </c>
      <c r="H3021" s="8">
        <v>-3.35774094235139</v>
      </c>
      <c r="I3021" s="8">
        <v>8.1462116437102698E-31</v>
      </c>
      <c r="J3021" s="8">
        <v>1.47641939830605E-26</v>
      </c>
    </row>
    <row r="3022" spans="1:10" x14ac:dyDescent="0.2">
      <c r="A3022" s="9" t="s">
        <v>793</v>
      </c>
      <c r="B3022" s="11" t="s">
        <v>4474</v>
      </c>
      <c r="C3022" s="8">
        <v>0.13270448299497301</v>
      </c>
      <c r="D3022" s="8">
        <v>0.43758329619631697</v>
      </c>
      <c r="E3022" s="8">
        <v>2.4141016913135999E-2</v>
      </c>
      <c r="F3022" s="8">
        <v>0.24824874844792599</v>
      </c>
      <c r="G3022" s="8">
        <v>9.7245271382304294E-2</v>
      </c>
      <c r="H3022" s="8">
        <v>-3.3622280900014299</v>
      </c>
      <c r="I3022" s="8">
        <v>1.9857426247175901E-14</v>
      </c>
      <c r="J3022" s="8">
        <v>3.4865669004791397E-10</v>
      </c>
    </row>
    <row r="3023" spans="1:10" x14ac:dyDescent="0.2">
      <c r="A3023" s="9" t="s">
        <v>928</v>
      </c>
      <c r="B3023" s="11" t="s">
        <v>4474</v>
      </c>
      <c r="C3023" s="8">
        <v>0.19248569909824301</v>
      </c>
      <c r="D3023" s="8">
        <v>0.589797050037832</v>
      </c>
      <c r="E3023" s="8">
        <v>3.4800740439023703E-2</v>
      </c>
      <c r="F3023" s="8">
        <v>0.36031004534308703</v>
      </c>
      <c r="G3023" s="8">
        <v>9.6585540394485705E-2</v>
      </c>
      <c r="H3023" s="8">
        <v>-3.37204896720025</v>
      </c>
      <c r="I3023" s="8">
        <v>2.01074861875888E-16</v>
      </c>
      <c r="J3023" s="8">
        <v>3.5550035579657098E-12</v>
      </c>
    </row>
    <row r="3024" spans="1:10" x14ac:dyDescent="0.2">
      <c r="A3024" s="9" t="s">
        <v>1146</v>
      </c>
      <c r="B3024" s="11" t="s">
        <v>4474</v>
      </c>
      <c r="C3024" s="8">
        <v>1.20616601869763</v>
      </c>
      <c r="D3024" s="8">
        <v>2.0113486239012</v>
      </c>
      <c r="E3024" s="8">
        <v>0.21418223246586199</v>
      </c>
      <c r="F3024" s="8">
        <v>2.2619359020485099</v>
      </c>
      <c r="G3024" s="8">
        <v>9.4689788632776106E-2</v>
      </c>
      <c r="H3024" s="8">
        <v>-3.4006473362370402</v>
      </c>
      <c r="I3024" s="8">
        <v>2.1266122143489801E-55</v>
      </c>
      <c r="J3024" s="8">
        <v>3.8995688174517201E-51</v>
      </c>
    </row>
    <row r="3025" spans="1:10" x14ac:dyDescent="0.2">
      <c r="A3025" s="9" t="s">
        <v>1197</v>
      </c>
      <c r="B3025" s="11" t="s">
        <v>4474</v>
      </c>
      <c r="C3025" s="8">
        <v>0.301657626948238</v>
      </c>
      <c r="D3025" s="8">
        <v>0.64995748726080504</v>
      </c>
      <c r="E3025" s="8">
        <v>5.2765052318195803E-2</v>
      </c>
      <c r="F3025" s="8">
        <v>0.56655438043475703</v>
      </c>
      <c r="G3025" s="8">
        <v>9.3133252765083899E-2</v>
      </c>
      <c r="H3025" s="8">
        <v>-3.4245598229155201</v>
      </c>
      <c r="I3025" s="8">
        <v>9.5534093386754195E-33</v>
      </c>
      <c r="J3025" s="8">
        <v>1.73509020409023E-28</v>
      </c>
    </row>
    <row r="3026" spans="1:10" x14ac:dyDescent="0.2">
      <c r="A3026" s="9" t="s">
        <v>1017</v>
      </c>
      <c r="B3026" s="11" t="s">
        <v>4474</v>
      </c>
      <c r="C3026" s="8">
        <v>0.207928920917795</v>
      </c>
      <c r="D3026" s="8">
        <v>0.52789338974840205</v>
      </c>
      <c r="E3026" s="8">
        <v>3.6253359088577401E-2</v>
      </c>
      <c r="F3026" s="8">
        <v>0.39064348783137398</v>
      </c>
      <c r="G3026" s="8">
        <v>9.2804206950524104E-2</v>
      </c>
      <c r="H3026" s="8">
        <v>-3.4296659834618599</v>
      </c>
      <c r="I3026" s="8">
        <v>7.0499786342868705E-24</v>
      </c>
      <c r="J3026" s="8">
        <v>1.26688116058135E-19</v>
      </c>
    </row>
    <row r="3027" spans="1:10" x14ac:dyDescent="0.2">
      <c r="A3027" s="9" t="s">
        <v>1050</v>
      </c>
      <c r="B3027" s="11" t="s">
        <v>4474</v>
      </c>
      <c r="C3027" s="8">
        <v>0.93243713926018301</v>
      </c>
      <c r="D3027" s="8">
        <v>2.7580768733690699</v>
      </c>
      <c r="E3027" s="8">
        <v>0.15959807556385799</v>
      </c>
      <c r="F3027" s="8">
        <v>1.75497095428066</v>
      </c>
      <c r="G3027" s="8">
        <v>9.0940579486271503E-2</v>
      </c>
      <c r="H3027" s="8">
        <v>-3.45893199260555</v>
      </c>
      <c r="I3027" s="8">
        <v>9.5983585297978594E-18</v>
      </c>
      <c r="J3027" s="8">
        <v>1.70418855696561E-13</v>
      </c>
    </row>
    <row r="3028" spans="1:10" x14ac:dyDescent="0.2">
      <c r="A3028" s="9" t="s">
        <v>1048</v>
      </c>
      <c r="B3028" s="11" t="s">
        <v>4474</v>
      </c>
      <c r="C3028" s="8">
        <v>0.18575420377216301</v>
      </c>
      <c r="D3028" s="8">
        <v>0.50303526965356804</v>
      </c>
      <c r="E3028" s="8">
        <v>3.12680613250121E-2</v>
      </c>
      <c r="F3028" s="8">
        <v>0.35017404495760102</v>
      </c>
      <c r="G3028" s="8">
        <v>8.9292915266743794E-2</v>
      </c>
      <c r="H3028" s="8">
        <v>-3.4853104770823</v>
      </c>
      <c r="I3028" s="8">
        <v>1.3816925469749801E-21</v>
      </c>
      <c r="J3028" s="8">
        <v>2.4740586746134001E-17</v>
      </c>
    </row>
    <row r="3029" spans="1:10" x14ac:dyDescent="0.2">
      <c r="A3029" s="9" t="s">
        <v>1587</v>
      </c>
      <c r="B3029" s="11" t="s">
        <v>4474</v>
      </c>
      <c r="C3029" s="8">
        <v>0.12745699483801301</v>
      </c>
      <c r="D3029" s="8">
        <v>0.431259243533681</v>
      </c>
      <c r="E3029" s="8">
        <v>2.06734389724481E-2</v>
      </c>
      <c r="F3029" s="8">
        <v>0.24110689908517799</v>
      </c>
      <c r="G3029" s="8">
        <v>8.5743871498030505E-2</v>
      </c>
      <c r="H3029" s="8">
        <v>-3.54382263073843</v>
      </c>
      <c r="I3029" s="8">
        <v>2.77051324055117E-14</v>
      </c>
      <c r="J3029" s="8">
        <v>4.8611425318710901E-10</v>
      </c>
    </row>
    <row r="3030" spans="1:10" x14ac:dyDescent="0.2">
      <c r="A3030" s="9" t="s">
        <v>927</v>
      </c>
      <c r="B3030" s="11" t="s">
        <v>4474</v>
      </c>
      <c r="C3030" s="8">
        <v>0.27595606688295898</v>
      </c>
      <c r="D3030" s="8">
        <v>0.79069479742416005</v>
      </c>
      <c r="E3030" s="8">
        <v>4.4557464308932197E-2</v>
      </c>
      <c r="F3030" s="8">
        <v>0.52223395875775402</v>
      </c>
      <c r="G3030" s="8">
        <v>8.5320886475712399E-2</v>
      </c>
      <c r="H3030" s="8">
        <v>-3.55095723455721</v>
      </c>
      <c r="I3030" s="8">
        <v>2.3838955878469602E-19</v>
      </c>
      <c r="J3030" s="8">
        <v>4.2504858331311303E-15</v>
      </c>
    </row>
    <row r="3031" spans="1:10" x14ac:dyDescent="0.2">
      <c r="A3031" s="9" t="s">
        <v>748</v>
      </c>
      <c r="B3031" s="11" t="s">
        <v>4474</v>
      </c>
      <c r="C3031" s="8">
        <v>0.27178250628047301</v>
      </c>
      <c r="D3031" s="8">
        <v>0.63843562437999102</v>
      </c>
      <c r="E3031" s="8">
        <v>4.3372817770699901E-2</v>
      </c>
      <c r="F3031" s="8">
        <v>0.51487929227757101</v>
      </c>
      <c r="G3031" s="8">
        <v>8.4238807855021899E-2</v>
      </c>
      <c r="H3031" s="8">
        <v>-3.5693711702417898</v>
      </c>
      <c r="I3031" s="8">
        <v>1.59763133631984E-28</v>
      </c>
      <c r="J3031" s="8">
        <v>2.8893162717344201E-24</v>
      </c>
    </row>
    <row r="3032" spans="1:10" x14ac:dyDescent="0.2">
      <c r="A3032" s="9" t="s">
        <v>1217</v>
      </c>
      <c r="B3032" s="11" t="s">
        <v>4474</v>
      </c>
      <c r="C3032" s="8">
        <v>0.43852978821339</v>
      </c>
      <c r="D3032" s="8">
        <v>0.90018294741272598</v>
      </c>
      <c r="E3032" s="8">
        <v>6.9736351448345099E-2</v>
      </c>
      <c r="F3032" s="8">
        <v>0.83103721536909203</v>
      </c>
      <c r="G3032" s="8">
        <v>8.3914835772273794E-2</v>
      </c>
      <c r="H3032" s="8">
        <v>-3.5749302944498602</v>
      </c>
      <c r="I3032" s="8">
        <v>3.3461802588145599E-37</v>
      </c>
      <c r="J3032" s="8">
        <v>6.0964058135342598E-33</v>
      </c>
    </row>
    <row r="3033" spans="1:10" x14ac:dyDescent="0.2">
      <c r="A3033" s="9" t="s">
        <v>1222</v>
      </c>
      <c r="B3033" s="11" t="s">
        <v>4474</v>
      </c>
      <c r="C3033" s="8">
        <v>0.30157020814214203</v>
      </c>
      <c r="D3033" s="8">
        <v>0.737853937020994</v>
      </c>
      <c r="E3033" s="8">
        <v>4.6833700117235998E-2</v>
      </c>
      <c r="F3033" s="8">
        <v>0.57268666901122101</v>
      </c>
      <c r="G3033" s="8">
        <v>8.1778924936557904E-2</v>
      </c>
      <c r="H3033" s="8">
        <v>-3.6121270924141302</v>
      </c>
      <c r="I3033" s="8">
        <v>1.5564970369755599E-26</v>
      </c>
      <c r="J3033" s="8">
        <v>2.8068311067780202E-22</v>
      </c>
    </row>
    <row r="3034" spans="1:10" x14ac:dyDescent="0.2">
      <c r="A3034" s="9" t="s">
        <v>1165</v>
      </c>
      <c r="B3034" s="11" t="s">
        <v>4474</v>
      </c>
      <c r="C3034" s="8">
        <v>0.32245657159983199</v>
      </c>
      <c r="D3034" s="8">
        <v>0.95274538148844801</v>
      </c>
      <c r="E3034" s="8">
        <v>5.0051978037914897E-2</v>
      </c>
      <c r="F3034" s="8">
        <v>0.61237720332870305</v>
      </c>
      <c r="G3034" s="8">
        <v>8.1733901532988207E-2</v>
      </c>
      <c r="H3034" s="8">
        <v>-3.6129215871837199</v>
      </c>
      <c r="I3034" s="8">
        <v>1.7019596907079699E-18</v>
      </c>
      <c r="J3034" s="8">
        <v>3.0267651139550599E-14</v>
      </c>
    </row>
    <row r="3035" spans="1:10" x14ac:dyDescent="0.2">
      <c r="A3035" s="9" t="s">
        <v>1166</v>
      </c>
      <c r="B3035" s="11" t="s">
        <v>4474</v>
      </c>
      <c r="C3035" s="8">
        <v>0.46459725307171301</v>
      </c>
      <c r="D3035" s="8">
        <v>1.0236288228086901</v>
      </c>
      <c r="E3035" s="8">
        <v>7.1579808464448696E-2</v>
      </c>
      <c r="F3035" s="8">
        <v>0.88288632937212796</v>
      </c>
      <c r="G3035" s="8">
        <v>8.1074772689427907E-2</v>
      </c>
      <c r="H3035" s="8">
        <v>-3.6246031159939802</v>
      </c>
      <c r="I3035" s="8">
        <v>1.4516769231569099E-32</v>
      </c>
      <c r="J3035" s="8">
        <v>2.63610012476064E-28</v>
      </c>
    </row>
    <row r="3036" spans="1:10" x14ac:dyDescent="0.2">
      <c r="A3036" s="9" t="s">
        <v>1133</v>
      </c>
      <c r="B3036" s="11" t="s">
        <v>4474</v>
      </c>
      <c r="C3036" s="8">
        <v>0.27798001052781701</v>
      </c>
      <c r="D3036" s="8">
        <v>0.61493258751331403</v>
      </c>
      <c r="E3036" s="8">
        <v>4.2581758614595497E-2</v>
      </c>
      <c r="F3036" s="8">
        <v>0.52851473540219895</v>
      </c>
      <c r="G3036" s="8">
        <v>8.0568725453209603E-2</v>
      </c>
      <c r="H3036" s="8">
        <v>-3.6336362565987002</v>
      </c>
      <c r="I3036" s="8">
        <v>1.2865270658199899E-32</v>
      </c>
      <c r="J3036" s="8">
        <v>2.3363331515290899E-28</v>
      </c>
    </row>
    <row r="3037" spans="1:10" x14ac:dyDescent="0.2">
      <c r="A3037" s="9" t="s">
        <v>1238</v>
      </c>
      <c r="B3037" s="11" t="s">
        <v>4474</v>
      </c>
      <c r="C3037" s="8">
        <v>0.41799095943811498</v>
      </c>
      <c r="D3037" s="8">
        <v>0.93150635248984903</v>
      </c>
      <c r="E3037" s="8">
        <v>6.3879914404587304E-2</v>
      </c>
      <c r="F3037" s="8">
        <v>0.79487189428532901</v>
      </c>
      <c r="G3037" s="8">
        <v>8.0365043554624496E-2</v>
      </c>
      <c r="H3037" s="8">
        <v>-3.6372880821132201</v>
      </c>
      <c r="I3037" s="8">
        <v>5.8613588578712102E-32</v>
      </c>
      <c r="J3037" s="8">
        <v>1.0637194055264701E-27</v>
      </c>
    </row>
    <row r="3038" spans="1:10" x14ac:dyDescent="0.2">
      <c r="A3038" s="9" t="s">
        <v>817</v>
      </c>
      <c r="B3038" s="11" t="s">
        <v>4474</v>
      </c>
      <c r="C3038" s="8">
        <v>0.376674299322734</v>
      </c>
      <c r="D3038" s="8">
        <v>0.80487559423437105</v>
      </c>
      <c r="E3038" s="8">
        <v>5.7433567685578099E-2</v>
      </c>
      <c r="F3038" s="8">
        <v>0.71644270549975198</v>
      </c>
      <c r="G3038" s="8">
        <v>8.0164913739355401E-2</v>
      </c>
      <c r="H3038" s="8">
        <v>-3.6408852479814602</v>
      </c>
      <c r="I3038" s="8">
        <v>6.8990097062389202E-35</v>
      </c>
      <c r="J3038" s="8">
        <v>1.2549298655648599E-30</v>
      </c>
    </row>
    <row r="3039" spans="1:10" x14ac:dyDescent="0.2">
      <c r="A3039" s="9" t="s">
        <v>1202</v>
      </c>
      <c r="B3039" s="11" t="s">
        <v>4474</v>
      </c>
      <c r="C3039" s="8">
        <v>0.17627743709414201</v>
      </c>
      <c r="D3039" s="8">
        <v>0.762410734279659</v>
      </c>
      <c r="E3039" s="8">
        <v>2.64203203815007E-2</v>
      </c>
      <c r="F3039" s="8">
        <v>0.33577059900560102</v>
      </c>
      <c r="G3039" s="8">
        <v>7.8685627805846203E-2</v>
      </c>
      <c r="H3039" s="8">
        <v>-3.6677560430730698</v>
      </c>
      <c r="I3039" s="8">
        <v>1.7358387524728199E-9</v>
      </c>
      <c r="J3039" s="8">
        <v>2.9729710313602E-5</v>
      </c>
    </row>
    <row r="3040" spans="1:10" x14ac:dyDescent="0.2">
      <c r="A3040" s="9" t="s">
        <v>1184</v>
      </c>
      <c r="B3040" s="11" t="s">
        <v>4474</v>
      </c>
      <c r="C3040" s="8">
        <v>0.25653240889347001</v>
      </c>
      <c r="D3040" s="8">
        <v>0.72297697563309404</v>
      </c>
      <c r="E3040" s="8">
        <v>3.8313208517207598E-2</v>
      </c>
      <c r="F3040" s="8">
        <v>0.48878344255334999</v>
      </c>
      <c r="G3040" s="8">
        <v>7.8384832998973294E-2</v>
      </c>
      <c r="H3040" s="8">
        <v>-3.6732816613779402</v>
      </c>
      <c r="I3040" s="8">
        <v>1.6860790798555101E-20</v>
      </c>
      <c r="J3040" s="8">
        <v>3.0131919236097799E-16</v>
      </c>
    </row>
    <row r="3041" spans="1:10" x14ac:dyDescent="0.2">
      <c r="A3041" s="9" t="s">
        <v>1200</v>
      </c>
      <c r="B3041" s="11" t="s">
        <v>4474</v>
      </c>
      <c r="C3041" s="8">
        <v>0.144162798198298</v>
      </c>
      <c r="D3041" s="8">
        <v>0.41716746331954202</v>
      </c>
      <c r="E3041" s="8">
        <v>2.1400757387966599E-2</v>
      </c>
      <c r="F3041" s="8">
        <v>0.27481862877248697</v>
      </c>
      <c r="G3041" s="8">
        <v>7.7872295206317804E-2</v>
      </c>
      <c r="H3041" s="8">
        <v>-3.6827460409183401</v>
      </c>
      <c r="I3041" s="8">
        <v>1.10611759013423E-19</v>
      </c>
      <c r="J3041" s="8">
        <v>1.97419867487158E-15</v>
      </c>
    </row>
    <row r="3042" spans="1:10" x14ac:dyDescent="0.2">
      <c r="A3042" s="9" t="s">
        <v>1192</v>
      </c>
      <c r="B3042" s="11" t="s">
        <v>4474</v>
      </c>
      <c r="C3042" s="8">
        <v>0.2564593388777</v>
      </c>
      <c r="D3042" s="8">
        <v>0.62761912609277404</v>
      </c>
      <c r="E3042" s="8">
        <v>3.7894781594500201E-2</v>
      </c>
      <c r="F3042" s="8">
        <v>0.48907793642966502</v>
      </c>
      <c r="G3042" s="8">
        <v>7.7482091854597396E-2</v>
      </c>
      <c r="H3042" s="8">
        <v>-3.6899932855558699</v>
      </c>
      <c r="I3042" s="8">
        <v>4.1798959156511603E-27</v>
      </c>
      <c r="J3042" s="8">
        <v>7.5438761485672105E-23</v>
      </c>
    </row>
    <row r="3043" spans="1:10" x14ac:dyDescent="0.2">
      <c r="A3043" s="9" t="s">
        <v>1144</v>
      </c>
      <c r="B3043" s="11" t="s">
        <v>4474</v>
      </c>
      <c r="C3043" s="8">
        <v>0.24110743110548399</v>
      </c>
      <c r="D3043" s="8">
        <v>0.646839894988813</v>
      </c>
      <c r="E3043" s="8">
        <v>3.5582680067596802E-2</v>
      </c>
      <c r="F3043" s="8">
        <v>0.459847742631394</v>
      </c>
      <c r="G3043" s="8">
        <v>7.7379264414741897E-2</v>
      </c>
      <c r="H3043" s="8">
        <v>-3.69190917552252</v>
      </c>
      <c r="I3043" s="8">
        <v>1.15158416014062E-22</v>
      </c>
      <c r="J3043" s="8">
        <v>2.0655965080442301E-18</v>
      </c>
    </row>
    <row r="3044" spans="1:10" x14ac:dyDescent="0.2">
      <c r="A3044" s="9" t="s">
        <v>1256</v>
      </c>
      <c r="B3044" s="11" t="s">
        <v>4474</v>
      </c>
      <c r="C3044" s="8">
        <v>6.4655955049720396E-2</v>
      </c>
      <c r="D3044" s="8">
        <v>0.27327171957457203</v>
      </c>
      <c r="E3044" s="8">
        <v>9.5331027829585208E-3</v>
      </c>
      <c r="F3044" s="8">
        <v>0.123323292273768</v>
      </c>
      <c r="G3044" s="8">
        <v>7.7301721412008195E-2</v>
      </c>
      <c r="H3044" s="8">
        <v>-3.69335564826476</v>
      </c>
      <c r="I3044" s="8">
        <v>5.66569311020481E-10</v>
      </c>
      <c r="J3044" s="8">
        <v>9.7393264564420804E-6</v>
      </c>
    </row>
    <row r="3045" spans="1:10" x14ac:dyDescent="0.2">
      <c r="A3045" s="9" t="s">
        <v>4056</v>
      </c>
      <c r="B3045" s="11" t="s">
        <v>4474</v>
      </c>
      <c r="C3045" s="8">
        <v>0.104144275072084</v>
      </c>
      <c r="D3045" s="8">
        <v>0.39549777020260701</v>
      </c>
      <c r="E3045" s="8">
        <v>1.51888755568224E-2</v>
      </c>
      <c r="F3045" s="8">
        <v>0.19881964484442499</v>
      </c>
      <c r="G3045" s="8">
        <v>7.6395245392916797E-2</v>
      </c>
      <c r="H3045" s="8">
        <v>-3.7103733376591399</v>
      </c>
      <c r="I3045" s="8">
        <v>4.7455206370070401E-12</v>
      </c>
      <c r="J3045" s="8">
        <v>8.2548331480737403E-8</v>
      </c>
    </row>
    <row r="3046" spans="1:10" x14ac:dyDescent="0.2">
      <c r="A3046" s="9" t="s">
        <v>1188</v>
      </c>
      <c r="B3046" s="11" t="s">
        <v>4474</v>
      </c>
      <c r="C3046" s="8">
        <v>0.127159133007965</v>
      </c>
      <c r="D3046" s="8">
        <v>0.40118801071523902</v>
      </c>
      <c r="E3046" s="8">
        <v>1.8452350686236799E-2</v>
      </c>
      <c r="F3046" s="8">
        <v>0.242855930157476</v>
      </c>
      <c r="G3046" s="8">
        <v>7.5980646938584598E-2</v>
      </c>
      <c r="H3046" s="8">
        <v>-3.7182241938666301</v>
      </c>
      <c r="I3046" s="8">
        <v>7.5841071912709605E-17</v>
      </c>
      <c r="J3046" s="8">
        <v>1.3426903371426099E-12</v>
      </c>
    </row>
    <row r="3047" spans="1:10" x14ac:dyDescent="0.2">
      <c r="A3047" s="9" t="s">
        <v>1269</v>
      </c>
      <c r="B3047" s="11" t="s">
        <v>4474</v>
      </c>
      <c r="C3047" s="8">
        <v>2.7865196159804801</v>
      </c>
      <c r="D3047" s="8">
        <v>3.6200952831278799</v>
      </c>
      <c r="E3047" s="8">
        <v>0.40369809430547399</v>
      </c>
      <c r="F3047" s="8">
        <v>5.3225602598917998</v>
      </c>
      <c r="G3047" s="8">
        <v>7.5846599116508706E-2</v>
      </c>
      <c r="H3047" s="8">
        <v>-3.7207716968139</v>
      </c>
      <c r="I3047" s="8">
        <v>7.2722467893890004E-101</v>
      </c>
      <c r="J3047" s="8">
        <v>1.3389660788622999E-96</v>
      </c>
    </row>
    <row r="3048" spans="1:10" x14ac:dyDescent="0.2">
      <c r="A3048" s="9" t="s">
        <v>1074</v>
      </c>
      <c r="B3048" s="11" t="s">
        <v>4474</v>
      </c>
      <c r="C3048" s="8">
        <v>3.8237337430805902</v>
      </c>
      <c r="D3048" s="8">
        <v>6.7821830816571103</v>
      </c>
      <c r="E3048" s="8">
        <v>0.54974567514117401</v>
      </c>
      <c r="F3048" s="8">
        <v>7.3082443253664398</v>
      </c>
      <c r="G3048" s="8">
        <v>7.5222673280509106E-2</v>
      </c>
      <c r="H3048" s="8">
        <v>-3.7326886116602398</v>
      </c>
      <c r="I3048" s="8">
        <v>8.9602282208431697E-51</v>
      </c>
      <c r="J3048" s="8">
        <v>1.64097619636522E-46</v>
      </c>
    </row>
    <row r="3049" spans="1:10" x14ac:dyDescent="0.2">
      <c r="A3049" s="9" t="s">
        <v>1250</v>
      </c>
      <c r="B3049" s="11" t="s">
        <v>4474</v>
      </c>
      <c r="C3049" s="8">
        <v>0.106911393285436</v>
      </c>
      <c r="D3049" s="8">
        <v>0.38645911352606099</v>
      </c>
      <c r="E3049" s="8">
        <v>1.53118062352906E-2</v>
      </c>
      <c r="F3049" s="8">
        <v>0.204400975955213</v>
      </c>
      <c r="G3049" s="8">
        <v>7.4910631731257393E-2</v>
      </c>
      <c r="H3049" s="8">
        <v>-3.7386857012982002</v>
      </c>
      <c r="I3049" s="8">
        <v>3.1789677546552698E-13</v>
      </c>
      <c r="J3049" s="8">
        <v>5.5577893254638203E-9</v>
      </c>
    </row>
    <row r="3050" spans="1:10" x14ac:dyDescent="0.2">
      <c r="A3050" s="9" t="s">
        <v>1097</v>
      </c>
      <c r="B3050" s="11" t="s">
        <v>4474</v>
      </c>
      <c r="C3050" s="8">
        <v>0.33116109207586503</v>
      </c>
      <c r="D3050" s="8">
        <v>0.72344461525389203</v>
      </c>
      <c r="E3050" s="8">
        <v>4.7225406466349901E-2</v>
      </c>
      <c r="F3050" s="8">
        <v>0.63335428296847596</v>
      </c>
      <c r="G3050" s="8">
        <v>7.4563964808145894E-2</v>
      </c>
      <c r="H3050" s="8">
        <v>-3.7453776149626301</v>
      </c>
      <c r="I3050" s="8">
        <v>3.4105676133956398E-34</v>
      </c>
      <c r="J3050" s="8">
        <v>6.20075297791461E-30</v>
      </c>
    </row>
    <row r="3051" spans="1:10" x14ac:dyDescent="0.2">
      <c r="A3051" s="9" t="s">
        <v>4054</v>
      </c>
      <c r="B3051" s="11" t="s">
        <v>4474</v>
      </c>
      <c r="C3051" s="8">
        <v>0.14084135975346801</v>
      </c>
      <c r="D3051" s="8">
        <v>0.43790916619561898</v>
      </c>
      <c r="E3051" s="8">
        <v>2.00656820382045E-2</v>
      </c>
      <c r="F3051" s="8">
        <v>0.26938310100252899</v>
      </c>
      <c r="G3051" s="8">
        <v>7.44875308195969E-2</v>
      </c>
      <c r="H3051" s="8">
        <v>-3.7468572505132398</v>
      </c>
      <c r="I3051" s="8">
        <v>2.05892685491728E-17</v>
      </c>
      <c r="J3051" s="8">
        <v>3.6521244552522801E-13</v>
      </c>
    </row>
    <row r="3052" spans="1:10" x14ac:dyDescent="0.2">
      <c r="A3052" s="9" t="s">
        <v>1139</v>
      </c>
      <c r="B3052" s="11" t="s">
        <v>4474</v>
      </c>
      <c r="C3052" s="8">
        <v>0.26110291433188498</v>
      </c>
      <c r="D3052" s="8">
        <v>0.66927937022517103</v>
      </c>
      <c r="E3052" s="8">
        <v>3.71298007545686E-2</v>
      </c>
      <c r="F3052" s="8">
        <v>0.49947784674233298</v>
      </c>
      <c r="G3052" s="8">
        <v>7.4337232365228198E-2</v>
      </c>
      <c r="H3052" s="8">
        <v>-3.7497712132684602</v>
      </c>
      <c r="I3052" s="8">
        <v>5.4432353815507503E-25</v>
      </c>
      <c r="J3052" s="8">
        <v>9.7956463926387299E-21</v>
      </c>
    </row>
    <row r="3053" spans="1:10" x14ac:dyDescent="0.2">
      <c r="A3053" s="9" t="s">
        <v>1196</v>
      </c>
      <c r="B3053" s="11" t="s">
        <v>4474</v>
      </c>
      <c r="C3053" s="8">
        <v>0.388954863211111</v>
      </c>
      <c r="D3053" s="8">
        <v>0.78873437545672298</v>
      </c>
      <c r="E3053" s="8">
        <v>5.4893445528347302E-2</v>
      </c>
      <c r="F3053" s="8">
        <v>0.74449694854975002</v>
      </c>
      <c r="G3053" s="8">
        <v>7.3732263960621297E-2</v>
      </c>
      <c r="H3053" s="8">
        <v>-3.7615601339495002</v>
      </c>
      <c r="I3053" s="8">
        <v>8.9495493521982599E-40</v>
      </c>
      <c r="J3053" s="8">
        <v>1.63293477480209E-35</v>
      </c>
    </row>
    <row r="3054" spans="1:10" x14ac:dyDescent="0.2">
      <c r="A3054" s="9" t="s">
        <v>937</v>
      </c>
      <c r="B3054" s="11" t="s">
        <v>4474</v>
      </c>
      <c r="C3054" s="8">
        <v>0.66074215176485096</v>
      </c>
      <c r="D3054" s="8">
        <v>1.2657200010287799</v>
      </c>
      <c r="E3054" s="8">
        <v>9.1723423674500704E-2</v>
      </c>
      <c r="F3054" s="8">
        <v>1.26634966724904</v>
      </c>
      <c r="G3054" s="8">
        <v>7.2431356083313594E-2</v>
      </c>
      <c r="H3054" s="8">
        <v>-3.7872418036167002</v>
      </c>
      <c r="I3054" s="8">
        <v>1.6446417906231801E-44</v>
      </c>
      <c r="J3054" s="8">
        <v>3.0060762649010598E-40</v>
      </c>
    </row>
    <row r="3055" spans="1:10" x14ac:dyDescent="0.2">
      <c r="A3055" s="9" t="s">
        <v>1225</v>
      </c>
      <c r="B3055" s="11" t="s">
        <v>4474</v>
      </c>
      <c r="C3055" s="8">
        <v>1.43871709515846</v>
      </c>
      <c r="D3055" s="8">
        <v>2.2601782263068202</v>
      </c>
      <c r="E3055" s="8">
        <v>0.19921948003116999</v>
      </c>
      <c r="F3055" s="8">
        <v>2.7579163307706498</v>
      </c>
      <c r="G3055" s="8">
        <v>7.2235505409804002E-2</v>
      </c>
      <c r="H3055" s="8">
        <v>-3.7911480605871</v>
      </c>
      <c r="I3055" s="8">
        <v>6.1087393723271997E-67</v>
      </c>
      <c r="J3055" s="8">
        <v>1.1222975974839499E-62</v>
      </c>
    </row>
    <row r="3056" spans="1:10" x14ac:dyDescent="0.2">
      <c r="A3056" s="9" t="s">
        <v>1077</v>
      </c>
      <c r="B3056" s="11" t="s">
        <v>4474</v>
      </c>
      <c r="C3056" s="8">
        <v>0.27658022109263802</v>
      </c>
      <c r="D3056" s="8">
        <v>0.79829547630695996</v>
      </c>
      <c r="E3056" s="8">
        <v>3.8279742561318199E-2</v>
      </c>
      <c r="F3056" s="8">
        <v>0.53020379026122599</v>
      </c>
      <c r="G3056" s="8">
        <v>7.21981684485095E-2</v>
      </c>
      <c r="H3056" s="8">
        <v>-3.7918939510524301</v>
      </c>
      <c r="I3056" s="8">
        <v>4.89560880521615E-20</v>
      </c>
      <c r="J3056" s="8">
        <v>8.7440468869965698E-16</v>
      </c>
    </row>
    <row r="3057" spans="1:10" x14ac:dyDescent="0.2">
      <c r="A3057" s="9" t="s">
        <v>838</v>
      </c>
      <c r="B3057" s="11" t="s">
        <v>4474</v>
      </c>
      <c r="C3057" s="8">
        <v>6.8202936627801206E-2</v>
      </c>
      <c r="D3057" s="8">
        <v>0.30168577329207202</v>
      </c>
      <c r="E3057" s="8">
        <v>9.4263829970718908E-3</v>
      </c>
      <c r="F3057" s="8">
        <v>0.13075891388445299</v>
      </c>
      <c r="G3057" s="8">
        <v>7.2089792711200099E-2</v>
      </c>
      <c r="H3057" s="8">
        <v>-3.7940611889413698</v>
      </c>
      <c r="I3057" s="8">
        <v>2.2646008699457301E-9</v>
      </c>
      <c r="J3057" s="8">
        <v>3.8756379288251298E-5</v>
      </c>
    </row>
    <row r="3058" spans="1:10" x14ac:dyDescent="0.2">
      <c r="A3058" s="9" t="s">
        <v>1154</v>
      </c>
      <c r="B3058" s="11" t="s">
        <v>4474</v>
      </c>
      <c r="C3058" s="8">
        <v>0.24700949539003</v>
      </c>
      <c r="D3058" s="8">
        <v>0.57560747906211396</v>
      </c>
      <c r="E3058" s="8">
        <v>3.3807021365240199E-2</v>
      </c>
      <c r="F3058" s="8">
        <v>0.473921219407545</v>
      </c>
      <c r="G3058" s="8">
        <v>7.1334685979038401E-2</v>
      </c>
      <c r="H3058" s="8">
        <v>-3.8092524423921601</v>
      </c>
      <c r="I3058" s="8">
        <v>1.7059124415843201E-30</v>
      </c>
      <c r="J3058" s="8">
        <v>3.0904309791741597E-26</v>
      </c>
    </row>
    <row r="3059" spans="1:10" x14ac:dyDescent="0.2">
      <c r="A3059" s="9" t="s">
        <v>1244</v>
      </c>
      <c r="B3059" s="11" t="s">
        <v>4474</v>
      </c>
      <c r="C3059" s="8">
        <v>0.39905601093863402</v>
      </c>
      <c r="D3059" s="8">
        <v>0.78016064279074704</v>
      </c>
      <c r="E3059" s="8">
        <v>5.4320515196017397E-2</v>
      </c>
      <c r="F3059" s="8">
        <v>0.76595853412368098</v>
      </c>
      <c r="G3059" s="8">
        <v>7.0918349722631502E-2</v>
      </c>
      <c r="H3059" s="8">
        <v>-3.8176972248110599</v>
      </c>
      <c r="I3059" s="8">
        <v>2.7490201247728199E-43</v>
      </c>
      <c r="J3059" s="8">
        <v>5.0221848659474703E-39</v>
      </c>
    </row>
    <row r="3060" spans="1:10" x14ac:dyDescent="0.2">
      <c r="A3060" s="9" t="s">
        <v>1109</v>
      </c>
      <c r="B3060" s="11" t="s">
        <v>4474</v>
      </c>
      <c r="C3060" s="8">
        <v>1.2211055892535201</v>
      </c>
      <c r="D3060" s="8">
        <v>1.8637194832628401</v>
      </c>
      <c r="E3060" s="8">
        <v>0.16478804582044901</v>
      </c>
      <c r="F3060" s="8">
        <v>2.3453459902465901</v>
      </c>
      <c r="G3060" s="8">
        <v>7.0261721087524195E-2</v>
      </c>
      <c r="H3060" s="8">
        <v>-3.8311172734190402</v>
      </c>
      <c r="I3060" s="8">
        <v>4.8132652895635298E-72</v>
      </c>
      <c r="J3060" s="8">
        <v>8.8477442552756897E-68</v>
      </c>
    </row>
    <row r="3061" spans="1:10" x14ac:dyDescent="0.2">
      <c r="A3061" s="9" t="s">
        <v>951</v>
      </c>
      <c r="B3061" s="11" t="s">
        <v>4474</v>
      </c>
      <c r="C3061" s="8">
        <v>7.9372733912578202</v>
      </c>
      <c r="D3061" s="8">
        <v>10.5729782729461</v>
      </c>
      <c r="E3061" s="8">
        <v>1.0683690682250599</v>
      </c>
      <c r="F3061" s="8">
        <v>15.247858923532201</v>
      </c>
      <c r="G3061" s="8">
        <v>7.0066825354491796E-2</v>
      </c>
      <c r="H3061" s="8">
        <v>-3.8351246588791299</v>
      </c>
      <c r="I3061" s="8">
        <v>1.07936088965985E-95</v>
      </c>
      <c r="J3061" s="8">
        <v>1.9871033978637801E-91</v>
      </c>
    </row>
    <row r="3062" spans="1:10" x14ac:dyDescent="0.2">
      <c r="A3062" s="9" t="s">
        <v>966</v>
      </c>
      <c r="B3062" s="11" t="s">
        <v>4474</v>
      </c>
      <c r="C3062" s="8">
        <v>1.2193265843052301</v>
      </c>
      <c r="D3062" s="8">
        <v>3.7189684525847202</v>
      </c>
      <c r="E3062" s="8">
        <v>0.16350402685253801</v>
      </c>
      <c r="F3062" s="8">
        <v>2.3430401709511202</v>
      </c>
      <c r="G3062" s="8">
        <v>6.9782852585991401E-2</v>
      </c>
      <c r="H3062" s="8">
        <v>-3.8409836164965601</v>
      </c>
      <c r="I3062" s="8">
        <v>3.8343872526845498E-18</v>
      </c>
      <c r="J3062" s="8">
        <v>6.8140895867457096E-14</v>
      </c>
    </row>
    <row r="3063" spans="1:10" x14ac:dyDescent="0.2">
      <c r="A3063" s="9" t="s">
        <v>1170</v>
      </c>
      <c r="B3063" s="11" t="s">
        <v>4474</v>
      </c>
      <c r="C3063" s="8">
        <v>0.97969410405929402</v>
      </c>
      <c r="D3063" s="8">
        <v>1.9520982531408699</v>
      </c>
      <c r="E3063" s="8">
        <v>0.13045241051794801</v>
      </c>
      <c r="F3063" s="8">
        <v>1.88354335660884</v>
      </c>
      <c r="G3063" s="8">
        <v>6.9259043100986503E-2</v>
      </c>
      <c r="H3063" s="8">
        <v>-3.8518537347113999</v>
      </c>
      <c r="I3063" s="8">
        <v>2.9565080410821098E-41</v>
      </c>
      <c r="J3063" s="8">
        <v>5.3971054289953999E-37</v>
      </c>
    </row>
    <row r="3064" spans="1:10" x14ac:dyDescent="0.2">
      <c r="A3064" s="9" t="s">
        <v>1177</v>
      </c>
      <c r="B3064" s="11" t="s">
        <v>4474</v>
      </c>
      <c r="C3064" s="8">
        <v>5.6448995389747403E-2</v>
      </c>
      <c r="D3064" s="8">
        <v>0.240592132629149</v>
      </c>
      <c r="E3064" s="8">
        <v>7.3395196373242403E-3</v>
      </c>
      <c r="F3064" s="8">
        <v>0.10871628665618401</v>
      </c>
      <c r="G3064" s="8">
        <v>6.75107646063694E-2</v>
      </c>
      <c r="H3064" s="8">
        <v>-3.88873863122569</v>
      </c>
      <c r="I3064" s="8">
        <v>3.5008815882288699E-10</v>
      </c>
      <c r="J3064" s="8">
        <v>6.0264175659771801E-6</v>
      </c>
    </row>
    <row r="3065" spans="1:10" x14ac:dyDescent="0.2">
      <c r="A3065" s="9" t="s">
        <v>1131</v>
      </c>
      <c r="B3065" s="11" t="s">
        <v>4474</v>
      </c>
      <c r="C3065" s="8">
        <v>0.388662388064064</v>
      </c>
      <c r="D3065" s="8">
        <v>0.98144519641835903</v>
      </c>
      <c r="E3065" s="8">
        <v>5.0484705952229501E-2</v>
      </c>
      <c r="F3065" s="8">
        <v>0.74858542002344397</v>
      </c>
      <c r="G3065" s="8">
        <v>6.7440140566254206E-2</v>
      </c>
      <c r="H3065" s="8">
        <v>-3.8902486464658699</v>
      </c>
      <c r="I3065" s="8">
        <v>2.9964897430966898E-26</v>
      </c>
      <c r="J3065" s="8">
        <v>5.4014724109060903E-22</v>
      </c>
    </row>
    <row r="3066" spans="1:10" x14ac:dyDescent="0.2">
      <c r="A3066" s="9" t="s">
        <v>1253</v>
      </c>
      <c r="B3066" s="11" t="s">
        <v>4474</v>
      </c>
      <c r="C3066" s="8">
        <v>0.60712907095642799</v>
      </c>
      <c r="D3066" s="8">
        <v>1.6975728635853999</v>
      </c>
      <c r="E3066" s="8">
        <v>7.8855318595909593E-2</v>
      </c>
      <c r="F3066" s="8">
        <v>1.1693716455308101</v>
      </c>
      <c r="G3066" s="8">
        <v>6.7433923934520107E-2</v>
      </c>
      <c r="H3066" s="8">
        <v>-3.8903816402154598</v>
      </c>
      <c r="I3066" s="8">
        <v>1.39893509235404E-21</v>
      </c>
      <c r="J3066" s="8">
        <v>2.5047932828599099E-17</v>
      </c>
    </row>
    <row r="3067" spans="1:10" x14ac:dyDescent="0.2">
      <c r="A3067" s="9" t="s">
        <v>1136</v>
      </c>
      <c r="B3067" s="11" t="s">
        <v>4474</v>
      </c>
      <c r="C3067" s="8">
        <v>0.65231039214874298</v>
      </c>
      <c r="D3067" s="8">
        <v>1.41600842511501</v>
      </c>
      <c r="E3067" s="8">
        <v>8.3720112022030196E-2</v>
      </c>
      <c r="F3067" s="8">
        <v>1.25746190980023</v>
      </c>
      <c r="G3067" s="8">
        <v>6.6578646533580005E-2</v>
      </c>
      <c r="H3067" s="8">
        <v>-3.9087966473100599</v>
      </c>
      <c r="I3067" s="8">
        <v>2.8576273264635102E-35</v>
      </c>
      <c r="J3067" s="8">
        <v>5.1991671577677197E-31</v>
      </c>
    </row>
    <row r="3068" spans="1:10" x14ac:dyDescent="0.2">
      <c r="A3068" s="9" t="s">
        <v>1125</v>
      </c>
      <c r="B3068" s="11" t="s">
        <v>4474</v>
      </c>
      <c r="C3068" s="8">
        <v>0.29097281782565798</v>
      </c>
      <c r="D3068" s="8">
        <v>0.62197198859993497</v>
      </c>
      <c r="E3068" s="8">
        <v>3.7248324882596197E-2</v>
      </c>
      <c r="F3068" s="8">
        <v>0.56101218947237597</v>
      </c>
      <c r="G3068" s="8">
        <v>6.6394858403393597E-2</v>
      </c>
      <c r="H3068" s="8">
        <v>-3.9127846657195899</v>
      </c>
      <c r="I3068" s="8">
        <v>7.3401884094841397E-37</v>
      </c>
      <c r="J3068" s="8">
        <v>1.33672171125116E-32</v>
      </c>
    </row>
    <row r="3069" spans="1:10" x14ac:dyDescent="0.2">
      <c r="A3069" s="9" t="s">
        <v>964</v>
      </c>
      <c r="B3069" s="11" t="s">
        <v>4474</v>
      </c>
      <c r="C3069" s="8">
        <v>0.204136782735066</v>
      </c>
      <c r="D3069" s="8">
        <v>0.63353343947637897</v>
      </c>
      <c r="E3069" s="8">
        <v>2.5967478294131301E-2</v>
      </c>
      <c r="F3069" s="8">
        <v>0.39376264998927601</v>
      </c>
      <c r="G3069" s="8">
        <v>6.5947032545718806E-2</v>
      </c>
      <c r="H3069" s="8">
        <v>-3.9225484465661999</v>
      </c>
      <c r="I3069" s="8">
        <v>5.9926925643677899E-18</v>
      </c>
      <c r="J3069" s="8">
        <v>1.06454190713429E-13</v>
      </c>
    </row>
    <row r="3070" spans="1:10" x14ac:dyDescent="0.2">
      <c r="A3070" s="9" t="s">
        <v>1113</v>
      </c>
      <c r="B3070" s="11" t="s">
        <v>4474</v>
      </c>
      <c r="C3070" s="8">
        <v>0.50777253289352597</v>
      </c>
      <c r="D3070" s="8">
        <v>1.4217466384226101</v>
      </c>
      <c r="E3070" s="8">
        <v>6.3587883213805596E-2</v>
      </c>
      <c r="F3070" s="8">
        <v>0.98051894496950398</v>
      </c>
      <c r="G3070" s="8">
        <v>6.4851254063003697E-2</v>
      </c>
      <c r="H3070" s="8">
        <v>-3.9467217168708699</v>
      </c>
      <c r="I3070" s="8">
        <v>9.8600140894438794E-22</v>
      </c>
      <c r="J3070" s="8">
        <v>1.7661257237011901E-17</v>
      </c>
    </row>
    <row r="3071" spans="1:10" x14ac:dyDescent="0.2">
      <c r="A3071" s="9" t="s">
        <v>1212</v>
      </c>
      <c r="B3071" s="11" t="s">
        <v>4474</v>
      </c>
      <c r="C3071" s="8">
        <v>0.228618167063871</v>
      </c>
      <c r="D3071" s="8">
        <v>0.60878380140898702</v>
      </c>
      <c r="E3071" s="8">
        <v>2.78582073923722E-2</v>
      </c>
      <c r="F3071" s="8">
        <v>0.44228730374307201</v>
      </c>
      <c r="G3071" s="8">
        <v>6.2986676661546795E-2</v>
      </c>
      <c r="H3071" s="8">
        <v>-3.98880949683041</v>
      </c>
      <c r="I3071" s="8">
        <v>2.7073096761021401E-24</v>
      </c>
      <c r="J3071" s="8">
        <v>4.8680135285992598E-20</v>
      </c>
    </row>
    <row r="3072" spans="1:10" x14ac:dyDescent="0.2">
      <c r="A3072" s="9" t="s">
        <v>1272</v>
      </c>
      <c r="B3072" s="11" t="s">
        <v>4474</v>
      </c>
      <c r="C3072" s="8">
        <v>0.44764060675370898</v>
      </c>
      <c r="D3072" s="8">
        <v>0.91884636435633904</v>
      </c>
      <c r="E3072" s="8">
        <v>5.4496358337078998E-2</v>
      </c>
      <c r="F3072" s="8">
        <v>0.86606464054524501</v>
      </c>
      <c r="G3072" s="8">
        <v>6.2924123426595494E-2</v>
      </c>
      <c r="H3072" s="8">
        <v>-3.99024297591588</v>
      </c>
      <c r="I3072" s="8">
        <v>1.8508152816427501E-40</v>
      </c>
      <c r="J3072" s="8">
        <v>3.37810805205434E-36</v>
      </c>
    </row>
    <row r="3073" spans="1:10" x14ac:dyDescent="0.2">
      <c r="A3073" s="9" t="s">
        <v>1195</v>
      </c>
      <c r="B3073" s="11" t="s">
        <v>4474</v>
      </c>
      <c r="C3073" s="8">
        <v>0.40322284077270498</v>
      </c>
      <c r="D3073" s="8">
        <v>0.84337947906970401</v>
      </c>
      <c r="E3073" s="8">
        <v>4.8775864081313298E-2</v>
      </c>
      <c r="F3073" s="8">
        <v>0.78046130820478499</v>
      </c>
      <c r="G3073" s="8">
        <v>6.2496197529006703E-2</v>
      </c>
      <c r="H3073" s="8">
        <v>-4.0000877755668602</v>
      </c>
      <c r="I3073" s="8">
        <v>6.3378482314527805E-39</v>
      </c>
      <c r="J3073" s="8">
        <v>1.1560868958993E-34</v>
      </c>
    </row>
    <row r="3074" spans="1:10" x14ac:dyDescent="0.2">
      <c r="A3074" s="9" t="s">
        <v>1259</v>
      </c>
      <c r="B3074" s="11" t="s">
        <v>4474</v>
      </c>
      <c r="C3074" s="8">
        <v>1.06197112016211</v>
      </c>
      <c r="D3074" s="8">
        <v>1.9053235157399799</v>
      </c>
      <c r="E3074" s="8">
        <v>0.128170271003162</v>
      </c>
      <c r="F3074" s="8">
        <v>2.0558168132802699</v>
      </c>
      <c r="G3074" s="8">
        <v>6.2345180842573601E-2</v>
      </c>
      <c r="H3074" s="8">
        <v>-4.0035781428428496</v>
      </c>
      <c r="I3074" s="8">
        <v>4.6074312364756601E-53</v>
      </c>
      <c r="J3074" s="8">
        <v>8.44403922708894E-49</v>
      </c>
    </row>
    <row r="3075" spans="1:10" x14ac:dyDescent="0.2">
      <c r="A3075" s="9" t="s">
        <v>1220</v>
      </c>
      <c r="B3075" s="11" t="s">
        <v>4474</v>
      </c>
      <c r="C3075" s="8">
        <v>0.30906571189038701</v>
      </c>
      <c r="D3075" s="8">
        <v>0.73048388149686005</v>
      </c>
      <c r="E3075" s="8">
        <v>3.6717331983983102E-2</v>
      </c>
      <c r="F3075" s="8">
        <v>0.59892651533844499</v>
      </c>
      <c r="G3075" s="8">
        <v>6.1305237026005897E-2</v>
      </c>
      <c r="H3075" s="8">
        <v>-4.02784586775548</v>
      </c>
      <c r="I3075" s="8">
        <v>1.22913437304888E-30</v>
      </c>
      <c r="J3075" s="8">
        <v>2.22743731083918E-26</v>
      </c>
    </row>
    <row r="3076" spans="1:10" x14ac:dyDescent="0.2">
      <c r="A3076" s="9" t="s">
        <v>1153</v>
      </c>
      <c r="B3076" s="11" t="s">
        <v>4474</v>
      </c>
      <c r="C3076" s="8">
        <v>1.99078501632366</v>
      </c>
      <c r="D3076" s="8">
        <v>3.4856601696396599</v>
      </c>
      <c r="E3076" s="8">
        <v>0.23210181904320201</v>
      </c>
      <c r="F3076" s="8">
        <v>3.86255427285275</v>
      </c>
      <c r="G3076" s="8">
        <v>6.0090241494983397E-2</v>
      </c>
      <c r="H3076" s="8">
        <v>-4.0567254698847304</v>
      </c>
      <c r="I3076" s="8">
        <v>1.27217305296173E-55</v>
      </c>
      <c r="J3076" s="8">
        <v>2.3329109445212201E-51</v>
      </c>
    </row>
    <row r="3077" spans="1:10" x14ac:dyDescent="0.2">
      <c r="A3077" s="9" t="s">
        <v>1118</v>
      </c>
      <c r="B3077" s="11" t="s">
        <v>4474</v>
      </c>
      <c r="C3077" s="8">
        <v>0.71597413263978305</v>
      </c>
      <c r="D3077" s="8">
        <v>1.1828228081121701</v>
      </c>
      <c r="E3077" s="8">
        <v>8.3465091241115494E-2</v>
      </c>
      <c r="F3077" s="8">
        <v>1.3891544871217301</v>
      </c>
      <c r="G3077" s="8">
        <v>6.0083375905909099E-2</v>
      </c>
      <c r="H3077" s="8">
        <v>-4.0568903139084904</v>
      </c>
      <c r="I3077" s="8">
        <v>4.8871951443377001E-64</v>
      </c>
      <c r="J3077" s="8">
        <v>8.9753338825761996E-60</v>
      </c>
    </row>
    <row r="3078" spans="1:10" x14ac:dyDescent="0.2">
      <c r="A3078" s="9" t="s">
        <v>1161</v>
      </c>
      <c r="B3078" s="11" t="s">
        <v>4474</v>
      </c>
      <c r="C3078" s="8">
        <v>0.30194889602116298</v>
      </c>
      <c r="D3078" s="8">
        <v>0.85735949724578397</v>
      </c>
      <c r="E3078" s="8">
        <v>3.5010103224897199E-2</v>
      </c>
      <c r="F3078" s="8">
        <v>0.58605226751164596</v>
      </c>
      <c r="G3078" s="8">
        <v>5.9738875123798503E-2</v>
      </c>
      <c r="H3078" s="8">
        <v>-4.0651861176532504</v>
      </c>
      <c r="I3078" s="8">
        <v>1.2134847242053099E-21</v>
      </c>
      <c r="J3078" s="8">
        <v>2.1729870956344401E-17</v>
      </c>
    </row>
    <row r="3079" spans="1:10" x14ac:dyDescent="0.2">
      <c r="A3079" s="9" t="s">
        <v>1115</v>
      </c>
      <c r="B3079" s="11" t="s">
        <v>4474</v>
      </c>
      <c r="C3079" s="8">
        <v>1.1533563796671</v>
      </c>
      <c r="D3079" s="8">
        <v>2.0764699577514198</v>
      </c>
      <c r="E3079" s="8">
        <v>0.132209174152221</v>
      </c>
      <c r="F3079" s="8">
        <v>2.2401649354257298</v>
      </c>
      <c r="G3079" s="8">
        <v>5.9017607168775299E-2</v>
      </c>
      <c r="H3079" s="8">
        <v>-4.0827107609689302</v>
      </c>
      <c r="I3079" s="8">
        <v>5.41227235427895E-53</v>
      </c>
      <c r="J3079" s="8">
        <v>9.9179890892161698E-49</v>
      </c>
    </row>
    <row r="3080" spans="1:10" x14ac:dyDescent="0.2">
      <c r="A3080" s="9" t="s">
        <v>1088</v>
      </c>
      <c r="B3080" s="11" t="s">
        <v>4474</v>
      </c>
      <c r="C3080" s="8">
        <v>0.97705878588209205</v>
      </c>
      <c r="D3080" s="8">
        <v>1.8168273846958201</v>
      </c>
      <c r="E3080" s="8">
        <v>0.111699009646353</v>
      </c>
      <c r="F3080" s="8">
        <v>1.8980625388602601</v>
      </c>
      <c r="G3080" s="8">
        <v>5.8848961696185698E-2</v>
      </c>
      <c r="H3080" s="8">
        <v>-4.08683922852933</v>
      </c>
      <c r="I3080" s="8">
        <v>1.1890885593500399E-49</v>
      </c>
      <c r="J3080" s="8">
        <v>2.1772211521699099E-45</v>
      </c>
    </row>
    <row r="3081" spans="1:10" x14ac:dyDescent="0.2">
      <c r="A3081" s="9" t="s">
        <v>1211</v>
      </c>
      <c r="B3081" s="11" t="s">
        <v>4474</v>
      </c>
      <c r="C3081" s="8">
        <v>1.7130017719761299</v>
      </c>
      <c r="D3081" s="8">
        <v>2.38533696710057</v>
      </c>
      <c r="E3081" s="8">
        <v>0.195274032475973</v>
      </c>
      <c r="F3081" s="8">
        <v>3.32832176080113</v>
      </c>
      <c r="G3081" s="8">
        <v>5.8670419060977599E-2</v>
      </c>
      <c r="H3081" s="8">
        <v>-4.0912228930946597</v>
      </c>
      <c r="I3081" s="8">
        <v>4.8596800388699301E-93</v>
      </c>
      <c r="J3081" s="8">
        <v>8.9456990155517595E-89</v>
      </c>
    </row>
    <row r="3082" spans="1:10" x14ac:dyDescent="0.2">
      <c r="A3082" s="9" t="s">
        <v>1229</v>
      </c>
      <c r="B3082" s="11" t="s">
        <v>4474</v>
      </c>
      <c r="C3082" s="8">
        <v>6.5895808680844903</v>
      </c>
      <c r="D3082" s="8">
        <v>9.1255061464107108</v>
      </c>
      <c r="E3082" s="8">
        <v>0.73670121976042902</v>
      </c>
      <c r="F3082" s="8">
        <v>12.8188097620879</v>
      </c>
      <c r="G3082" s="8">
        <v>5.7470329416951703E-2</v>
      </c>
      <c r="H3082" s="8">
        <v>-4.1210388711244503</v>
      </c>
      <c r="I3082" s="8">
        <v>7.7610955244606207E-93</v>
      </c>
      <c r="J3082" s="8">
        <v>1.42858485318747E-88</v>
      </c>
    </row>
    <row r="3083" spans="1:10" x14ac:dyDescent="0.2">
      <c r="A3083" s="9" t="s">
        <v>4055</v>
      </c>
      <c r="B3083" s="11" t="s">
        <v>4474</v>
      </c>
      <c r="C3083" s="8">
        <v>8.4112909358415602E-2</v>
      </c>
      <c r="D3083" s="8">
        <v>0.38849389258405698</v>
      </c>
      <c r="E3083" s="8">
        <v>9.2555235628612002E-3</v>
      </c>
      <c r="F3083" s="8">
        <v>0.16378374124725401</v>
      </c>
      <c r="G3083" s="8">
        <v>5.6510637089970499E-2</v>
      </c>
      <c r="H3083" s="8">
        <v>-4.1453337358300697</v>
      </c>
      <c r="I3083" s="8">
        <v>3.69672910761477E-9</v>
      </c>
      <c r="J3083" s="8">
        <v>6.3162313532705904E-5</v>
      </c>
    </row>
    <row r="3084" spans="1:10" x14ac:dyDescent="0.2">
      <c r="A3084" s="9" t="s">
        <v>1148</v>
      </c>
      <c r="B3084" s="11" t="s">
        <v>4474</v>
      </c>
      <c r="C3084" s="8">
        <v>7.04463504966064E-2</v>
      </c>
      <c r="D3084" s="8">
        <v>0.31136187059457798</v>
      </c>
      <c r="E3084" s="8">
        <v>7.7147511530481104E-3</v>
      </c>
      <c r="F3084" s="8">
        <v>0.13721168904407399</v>
      </c>
      <c r="G3084" s="8">
        <v>5.6225174449751399E-2</v>
      </c>
      <c r="H3084" s="8">
        <v>-4.1526399575172803</v>
      </c>
      <c r="I3084" s="8">
        <v>6.7906601632959196E-10</v>
      </c>
      <c r="J3084" s="8">
        <v>1.16636378964771E-5</v>
      </c>
    </row>
    <row r="3085" spans="1:10" x14ac:dyDescent="0.2">
      <c r="A3085" s="9" t="s">
        <v>1224</v>
      </c>
      <c r="B3085" s="11" t="s">
        <v>4474</v>
      </c>
      <c r="C3085" s="8">
        <v>0.78236917277255003</v>
      </c>
      <c r="D3085" s="8">
        <v>1.3369336213319001</v>
      </c>
      <c r="E3085" s="8">
        <v>8.5589232471142307E-2</v>
      </c>
      <c r="F3085" s="8">
        <v>1.5239531447119601</v>
      </c>
      <c r="G3085" s="8">
        <v>5.61626404119656E-2</v>
      </c>
      <c r="H3085" s="8">
        <v>-4.1542454261460904</v>
      </c>
      <c r="I3085" s="8">
        <v>5.0000539165629297E-60</v>
      </c>
      <c r="J3085" s="8">
        <v>9.1730989153263599E-56</v>
      </c>
    </row>
    <row r="3086" spans="1:10" x14ac:dyDescent="0.2">
      <c r="A3086" s="9" t="s">
        <v>870</v>
      </c>
      <c r="B3086" s="11" t="s">
        <v>4474</v>
      </c>
      <c r="C3086" s="8">
        <v>0.41193033104496402</v>
      </c>
      <c r="D3086" s="8">
        <v>1.0217878744197999</v>
      </c>
      <c r="E3086" s="8">
        <v>4.4838157233213799E-2</v>
      </c>
      <c r="F3086" s="8">
        <v>0.80262710139893301</v>
      </c>
      <c r="G3086" s="8">
        <v>5.5864245245473801E-2</v>
      </c>
      <c r="H3086" s="8">
        <v>-4.1619309784576899</v>
      </c>
      <c r="I3086" s="8">
        <v>2.0528877500095802E-28</v>
      </c>
      <c r="J3086" s="8">
        <v>3.7122369183423297E-24</v>
      </c>
    </row>
    <row r="3087" spans="1:10" x14ac:dyDescent="0.2">
      <c r="A3087" s="9" t="s">
        <v>2802</v>
      </c>
      <c r="B3087" s="11" t="s">
        <v>4474</v>
      </c>
      <c r="C3087" s="8">
        <v>6.8281606670511696E-2</v>
      </c>
      <c r="D3087" s="8">
        <v>0.26433310465978599</v>
      </c>
      <c r="E3087" s="8">
        <v>7.3846003392459003E-3</v>
      </c>
      <c r="F3087" s="8">
        <v>0.133094385027513</v>
      </c>
      <c r="G3087" s="8">
        <v>5.5483935988128799E-2</v>
      </c>
      <c r="H3087" s="8">
        <v>-4.1717860547963799</v>
      </c>
      <c r="I3087" s="8">
        <v>1.43960791629442E-12</v>
      </c>
      <c r="J3087" s="8">
        <v>2.50995640205933E-8</v>
      </c>
    </row>
    <row r="3088" spans="1:10" x14ac:dyDescent="0.2">
      <c r="A3088" s="9" t="s">
        <v>1219</v>
      </c>
      <c r="B3088" s="11" t="s">
        <v>4474</v>
      </c>
      <c r="C3088" s="8">
        <v>0.18017250570785601</v>
      </c>
      <c r="D3088" s="8">
        <v>0.52186137164476198</v>
      </c>
      <c r="E3088" s="8">
        <v>1.9166785584107199E-2</v>
      </c>
      <c r="F3088" s="8">
        <v>0.35153114353357501</v>
      </c>
      <c r="G3088" s="8">
        <v>5.4523719837291103E-2</v>
      </c>
      <c r="H3088" s="8">
        <v>-4.1969721975556098</v>
      </c>
      <c r="I3088" s="8">
        <v>1.09609069427496E-21</v>
      </c>
      <c r="J3088" s="8">
        <v>1.96298882437703E-17</v>
      </c>
    </row>
    <row r="3089" spans="1:10" x14ac:dyDescent="0.2">
      <c r="A3089" s="9" t="s">
        <v>1098</v>
      </c>
      <c r="B3089" s="11" t="s">
        <v>4474</v>
      </c>
      <c r="C3089" s="8">
        <v>0.144691605459981</v>
      </c>
      <c r="D3089" s="8">
        <v>0.62893914656432703</v>
      </c>
      <c r="E3089" s="8">
        <v>1.52784796582962E-2</v>
      </c>
      <c r="F3089" s="8">
        <v>0.28242619611365899</v>
      </c>
      <c r="G3089" s="8">
        <v>5.4097246886218399E-2</v>
      </c>
      <c r="H3089" s="8">
        <v>-4.20830101540224</v>
      </c>
      <c r="I3089" s="8">
        <v>3.1622708426337798E-10</v>
      </c>
      <c r="J3089" s="8">
        <v>5.4454303910153798E-6</v>
      </c>
    </row>
    <row r="3090" spans="1:10" x14ac:dyDescent="0.2">
      <c r="A3090" s="9" t="s">
        <v>1080</v>
      </c>
      <c r="B3090" s="11" t="s">
        <v>4474</v>
      </c>
      <c r="C3090" s="8">
        <v>3.9561377341434101</v>
      </c>
      <c r="D3090" s="8">
        <v>9.1810025190006606</v>
      </c>
      <c r="E3090" s="8">
        <v>0.40681929912798798</v>
      </c>
      <c r="F3090" s="8">
        <v>7.7336828534502899</v>
      </c>
      <c r="G3090" s="8">
        <v>5.2603566352154102E-2</v>
      </c>
      <c r="H3090" s="8">
        <v>-4.2486955768702597</v>
      </c>
      <c r="I3090" s="8">
        <v>1.65100808479642E-32</v>
      </c>
      <c r="J3090" s="8">
        <v>2.9979004803733301E-28</v>
      </c>
    </row>
    <row r="3091" spans="1:10" x14ac:dyDescent="0.2">
      <c r="A3091" s="9" t="s">
        <v>1210</v>
      </c>
      <c r="B3091" s="11" t="s">
        <v>4474</v>
      </c>
      <c r="C3091" s="8">
        <v>2.2473954892873498</v>
      </c>
      <c r="D3091" s="8">
        <v>4.3215434465184401</v>
      </c>
      <c r="E3091" s="8">
        <v>0.230545118714227</v>
      </c>
      <c r="F3091" s="8">
        <v>4.3939324690547501</v>
      </c>
      <c r="G3091" s="8">
        <v>5.2468971778217501E-2</v>
      </c>
      <c r="H3091" s="8">
        <v>-4.2523916716636698</v>
      </c>
      <c r="I3091" s="8">
        <v>2.9944298777161698E-47</v>
      </c>
      <c r="J3091" s="8">
        <v>5.48010611920836E-43</v>
      </c>
    </row>
    <row r="3092" spans="1:10" x14ac:dyDescent="0.2">
      <c r="A3092" s="9" t="s">
        <v>5705</v>
      </c>
      <c r="B3092" s="11" t="s">
        <v>4474</v>
      </c>
      <c r="C3092" s="8">
        <v>4.4271209253631302E-2</v>
      </c>
      <c r="D3092" s="8">
        <v>0.24302623113354699</v>
      </c>
      <c r="E3092" s="8">
        <v>4.5385230493575103E-3</v>
      </c>
      <c r="F3092" s="8">
        <v>8.6558768850197601E-2</v>
      </c>
      <c r="G3092" s="8">
        <v>5.2432851225184103E-2</v>
      </c>
      <c r="H3092" s="8">
        <v>-4.2533851900469104</v>
      </c>
      <c r="I3092" s="8">
        <v>5.6243127862994197E-7</v>
      </c>
      <c r="J3092" s="8">
        <v>9.3695426706961998E-3</v>
      </c>
    </row>
    <row r="3093" spans="1:10" x14ac:dyDescent="0.2">
      <c r="A3093" s="9" t="s">
        <v>1117</v>
      </c>
      <c r="B3093" s="11" t="s">
        <v>4474</v>
      </c>
      <c r="C3093" s="8">
        <v>3.6737088743322999</v>
      </c>
      <c r="D3093" s="8">
        <v>9.5486401382186692</v>
      </c>
      <c r="E3093" s="8">
        <v>0.37632605314877798</v>
      </c>
      <c r="F3093" s="8">
        <v>7.1831185288069896</v>
      </c>
      <c r="G3093" s="8">
        <v>5.2390344338544503E-2</v>
      </c>
      <c r="H3093" s="8">
        <v>-4.2545552455406499</v>
      </c>
      <c r="I3093" s="8">
        <v>3.7378564721756602E-26</v>
      </c>
      <c r="J3093" s="8">
        <v>6.7359911485077602E-22</v>
      </c>
    </row>
    <row r="3094" spans="1:10" x14ac:dyDescent="0.2">
      <c r="A3094" s="9" t="s">
        <v>1013</v>
      </c>
      <c r="B3094" s="11" t="s">
        <v>4474</v>
      </c>
      <c r="C3094" s="8">
        <v>0.52344878707589404</v>
      </c>
      <c r="D3094" s="8">
        <v>1.0390487017944201</v>
      </c>
      <c r="E3094" s="8">
        <v>5.26596961447914E-2</v>
      </c>
      <c r="F3094" s="8">
        <v>1.0245103472686401</v>
      </c>
      <c r="G3094" s="8">
        <v>5.1399867541780199E-2</v>
      </c>
      <c r="H3094" s="8">
        <v>-4.2820915481972701</v>
      </c>
      <c r="I3094" s="8">
        <v>5.7382991347688799E-45</v>
      </c>
      <c r="J3094" s="8">
        <v>1.04896108183575E-40</v>
      </c>
    </row>
    <row r="3095" spans="1:10" x14ac:dyDescent="0.2">
      <c r="A3095" s="9" t="s">
        <v>3864</v>
      </c>
      <c r="B3095" s="11" t="s">
        <v>4474</v>
      </c>
      <c r="C3095" s="8">
        <v>6.12608409024719E-2</v>
      </c>
      <c r="D3095" s="8">
        <v>0.246039723953238</v>
      </c>
      <c r="E3095" s="8">
        <v>6.1104545500872904E-3</v>
      </c>
      <c r="F3095" s="8">
        <v>0.119957482696584</v>
      </c>
      <c r="G3095" s="8">
        <v>5.0938502648832998E-2</v>
      </c>
      <c r="H3095" s="8">
        <v>-4.2950996379532098</v>
      </c>
      <c r="I3095" s="8">
        <v>5.9312608465378897E-12</v>
      </c>
      <c r="J3095" s="8">
        <v>1.03109038556215E-7</v>
      </c>
    </row>
    <row r="3096" spans="1:10" x14ac:dyDescent="0.2">
      <c r="A3096" s="9" t="s">
        <v>1026</v>
      </c>
      <c r="B3096" s="11" t="s">
        <v>4474</v>
      </c>
      <c r="C3096" s="8">
        <v>1.5631797891381201</v>
      </c>
      <c r="D3096" s="8">
        <v>4.1752389346625698</v>
      </c>
      <c r="E3096" s="8">
        <v>0.155413940739834</v>
      </c>
      <c r="F3096" s="8">
        <v>3.0614671665908499</v>
      </c>
      <c r="G3096" s="8">
        <v>5.07645296463844E-2</v>
      </c>
      <c r="H3096" s="8">
        <v>-4.3000353852368196</v>
      </c>
      <c r="I3096" s="8">
        <v>5.0619264109836903E-25</v>
      </c>
      <c r="J3096" s="8">
        <v>9.1104551544884496E-21</v>
      </c>
    </row>
    <row r="3097" spans="1:10" x14ac:dyDescent="0.2">
      <c r="A3097" s="9" t="s">
        <v>1145</v>
      </c>
      <c r="B3097" s="11" t="s">
        <v>4474</v>
      </c>
      <c r="C3097" s="8">
        <v>0.247545938862968</v>
      </c>
      <c r="D3097" s="8">
        <v>0.75694518501812602</v>
      </c>
      <c r="E3097" s="8">
        <v>2.45983874738075E-2</v>
      </c>
      <c r="F3097" s="8">
        <v>0.48482936384477898</v>
      </c>
      <c r="G3097" s="8">
        <v>5.0736175050822299E-2</v>
      </c>
      <c r="H3097" s="8">
        <v>-4.3008414296005499</v>
      </c>
      <c r="I3097" s="8">
        <v>1.6180449522441401E-19</v>
      </c>
      <c r="J3097" s="8">
        <v>2.8859449768226399E-15</v>
      </c>
    </row>
    <row r="3098" spans="1:10" x14ac:dyDescent="0.2">
      <c r="A3098" s="9" t="s">
        <v>1159</v>
      </c>
      <c r="B3098" s="11" t="s">
        <v>4474</v>
      </c>
      <c r="C3098" s="8">
        <v>0.33294912415368</v>
      </c>
      <c r="D3098" s="8">
        <v>0.94454136378295195</v>
      </c>
      <c r="E3098" s="8">
        <v>3.2864888495922E-2</v>
      </c>
      <c r="F3098" s="8">
        <v>0.652329241926903</v>
      </c>
      <c r="G3098" s="8">
        <v>5.03808297767597E-2</v>
      </c>
      <c r="H3098" s="8">
        <v>-4.3109813061909001</v>
      </c>
      <c r="I3098" s="8">
        <v>1.4183894933183701E-22</v>
      </c>
      <c r="J3098" s="8">
        <v>2.5438815562664999E-18</v>
      </c>
    </row>
    <row r="3099" spans="1:10" x14ac:dyDescent="0.2">
      <c r="A3099" s="9" t="s">
        <v>868</v>
      </c>
      <c r="B3099" s="11" t="s">
        <v>4474</v>
      </c>
      <c r="C3099" s="8">
        <v>0.46035860162771802</v>
      </c>
      <c r="D3099" s="8">
        <v>0.96912524719762205</v>
      </c>
      <c r="E3099" s="8">
        <v>4.4921001692017001E-2</v>
      </c>
      <c r="F3099" s="8">
        <v>0.90250948404265496</v>
      </c>
      <c r="G3099" s="8">
        <v>4.97734400427573E-2</v>
      </c>
      <c r="H3099" s="8">
        <v>-4.3284800888534596</v>
      </c>
      <c r="I3099" s="8">
        <v>3.4512669452553502E-40</v>
      </c>
      <c r="J3099" s="8">
        <v>6.2985621750910204E-36</v>
      </c>
    </row>
    <row r="3100" spans="1:10" x14ac:dyDescent="0.2">
      <c r="A3100" s="9" t="s">
        <v>1201</v>
      </c>
      <c r="B3100" s="11" t="s">
        <v>4474</v>
      </c>
      <c r="C3100" s="8">
        <v>0.28751892177515997</v>
      </c>
      <c r="D3100" s="8">
        <v>0.65205434922420202</v>
      </c>
      <c r="E3100" s="8">
        <v>2.7442595004558E-2</v>
      </c>
      <c r="F3100" s="8">
        <v>0.56431856002325098</v>
      </c>
      <c r="G3100" s="8">
        <v>4.8629616228513403E-2</v>
      </c>
      <c r="H3100" s="8">
        <v>-4.3620209835035899</v>
      </c>
      <c r="I3100" s="8">
        <v>5.6951780969503696E-35</v>
      </c>
      <c r="J3100" s="8">
        <v>1.03606679939721E-30</v>
      </c>
    </row>
    <row r="3101" spans="1:10" x14ac:dyDescent="0.2">
      <c r="A3101" s="9" t="s">
        <v>1231</v>
      </c>
      <c r="B3101" s="11" t="s">
        <v>4474</v>
      </c>
      <c r="C3101" s="8">
        <v>0.108340312757627</v>
      </c>
      <c r="D3101" s="8">
        <v>0.37599138028733498</v>
      </c>
      <c r="E3101" s="8">
        <v>1.0339403885562599E-2</v>
      </c>
      <c r="F3101" s="8">
        <v>0.212642832178007</v>
      </c>
      <c r="G3101" s="8">
        <v>4.8623336040348498E-2</v>
      </c>
      <c r="H3101" s="8">
        <v>-4.3622073099054601</v>
      </c>
      <c r="I3101" s="8">
        <v>1.16495431732415E-15</v>
      </c>
      <c r="J3101" s="8">
        <v>2.0545134340328701E-11</v>
      </c>
    </row>
    <row r="3102" spans="1:10" x14ac:dyDescent="0.2">
      <c r="A3102" s="9" t="s">
        <v>1126</v>
      </c>
      <c r="B3102" s="11" t="s">
        <v>4474</v>
      </c>
      <c r="C3102" s="8">
        <v>0.28197043324953303</v>
      </c>
      <c r="D3102" s="8">
        <v>0.81225082298912599</v>
      </c>
      <c r="E3102" s="8">
        <v>2.6842572372422699E-2</v>
      </c>
      <c r="F3102" s="8">
        <v>0.55350341156663496</v>
      </c>
      <c r="G3102" s="8">
        <v>4.8495766803763003E-2</v>
      </c>
      <c r="H3102" s="8">
        <v>-4.36599736985145</v>
      </c>
      <c r="I3102" s="8">
        <v>4.7569022820763901E-22</v>
      </c>
      <c r="J3102" s="8">
        <v>8.5234175090244797E-18</v>
      </c>
    </row>
    <row r="3103" spans="1:10" x14ac:dyDescent="0.2">
      <c r="A3103" s="9" t="s">
        <v>1204</v>
      </c>
      <c r="B3103" s="11" t="s">
        <v>4474</v>
      </c>
      <c r="C3103" s="8">
        <v>0.30478357559271302</v>
      </c>
      <c r="D3103" s="8">
        <v>0.73664671301073203</v>
      </c>
      <c r="E3103" s="8">
        <v>2.8918929513226301E-2</v>
      </c>
      <c r="F3103" s="8">
        <v>0.59838674658640201</v>
      </c>
      <c r="G3103" s="8">
        <v>4.8328158466408602E-2</v>
      </c>
      <c r="H3103" s="8">
        <v>-4.37099216753127</v>
      </c>
      <c r="I3103" s="8">
        <v>6.9581724115297698E-31</v>
      </c>
      <c r="J3103" s="8">
        <v>1.2611687495897701E-26</v>
      </c>
    </row>
    <row r="3104" spans="1:10" x14ac:dyDescent="0.2">
      <c r="A3104" s="9" t="s">
        <v>1060</v>
      </c>
      <c r="B3104" s="11" t="s">
        <v>4474</v>
      </c>
      <c r="C3104" s="8">
        <v>0.47877755986439702</v>
      </c>
      <c r="D3104" s="8">
        <v>1.1981739842527701</v>
      </c>
      <c r="E3104" s="8">
        <v>4.43670023861132E-2</v>
      </c>
      <c r="F3104" s="8">
        <v>0.94112139043995402</v>
      </c>
      <c r="G3104" s="8">
        <v>4.7142698951271898E-2</v>
      </c>
      <c r="H3104" s="8">
        <v>-4.4068218335592997</v>
      </c>
      <c r="I3104" s="8">
        <v>7.4802255899073698E-29</v>
      </c>
      <c r="J3104" s="8">
        <v>1.35339721598194E-24</v>
      </c>
    </row>
    <row r="3105" spans="1:10" x14ac:dyDescent="0.2">
      <c r="A3105" s="9" t="s">
        <v>1150</v>
      </c>
      <c r="B3105" s="11" t="s">
        <v>4474</v>
      </c>
      <c r="C3105" s="8">
        <v>0.34863071324128603</v>
      </c>
      <c r="D3105" s="8">
        <v>0.87210519197611103</v>
      </c>
      <c r="E3105" s="8">
        <v>3.0994640447388699E-2</v>
      </c>
      <c r="F3105" s="8">
        <v>0.68669127852082301</v>
      </c>
      <c r="G3105" s="8">
        <v>4.5136208099443402E-2</v>
      </c>
      <c r="H3105" s="8">
        <v>-4.4695709672111601</v>
      </c>
      <c r="I3105" s="8">
        <v>3.6661180755913101E-29</v>
      </c>
      <c r="J3105" s="8">
        <v>6.6345738813976004E-25</v>
      </c>
    </row>
    <row r="3106" spans="1:10" x14ac:dyDescent="0.2">
      <c r="A3106" s="9" t="s">
        <v>1193</v>
      </c>
      <c r="B3106" s="11" t="s">
        <v>4474</v>
      </c>
      <c r="C3106" s="8">
        <v>0.46633397760579098</v>
      </c>
      <c r="D3106" s="8">
        <v>1.22139965952058</v>
      </c>
      <c r="E3106" s="8">
        <v>4.0168625807795698E-2</v>
      </c>
      <c r="F3106" s="8">
        <v>0.91990242297837999</v>
      </c>
      <c r="G3106" s="8">
        <v>4.3666181112710999E-2</v>
      </c>
      <c r="H3106" s="8">
        <v>-4.5173398260636199</v>
      </c>
      <c r="I3106" s="8">
        <v>9.0049838772373796E-27</v>
      </c>
      <c r="J3106" s="8">
        <v>1.62431899177608E-22</v>
      </c>
    </row>
    <row r="3107" spans="1:10" x14ac:dyDescent="0.2">
      <c r="A3107" s="9" t="s">
        <v>1087</v>
      </c>
      <c r="B3107" s="11" t="s">
        <v>4474</v>
      </c>
      <c r="C3107" s="8">
        <v>0.65230882593525996</v>
      </c>
      <c r="D3107" s="8">
        <v>1.52561272233199</v>
      </c>
      <c r="E3107" s="8">
        <v>5.6049210749400898E-2</v>
      </c>
      <c r="F3107" s="8">
        <v>1.2869088598359499</v>
      </c>
      <c r="G3107" s="8">
        <v>4.3553364576684697E-2</v>
      </c>
      <c r="H3107" s="8">
        <v>-4.5210720158277304</v>
      </c>
      <c r="I3107" s="8">
        <v>1.93092402458733E-33</v>
      </c>
      <c r="J3107" s="8">
        <v>3.5086820450776299E-29</v>
      </c>
    </row>
    <row r="3108" spans="1:10" x14ac:dyDescent="0.2">
      <c r="A3108" s="9" t="s">
        <v>1083</v>
      </c>
      <c r="B3108" s="11" t="s">
        <v>4474</v>
      </c>
      <c r="C3108" s="8">
        <v>0.57935612061248498</v>
      </c>
      <c r="D3108" s="8">
        <v>1.4052841159182601</v>
      </c>
      <c r="E3108" s="8">
        <v>4.9135196321155303E-2</v>
      </c>
      <c r="F3108" s="8">
        <v>1.1436710732950499</v>
      </c>
      <c r="G3108" s="8">
        <v>4.2962699213499399E-2</v>
      </c>
      <c r="H3108" s="8">
        <v>-4.5407715535370903</v>
      </c>
      <c r="I3108" s="8">
        <v>3.9950249356373501E-31</v>
      </c>
      <c r="J3108" s="8">
        <v>7.2433797108040801E-27</v>
      </c>
    </row>
    <row r="3109" spans="1:10" x14ac:dyDescent="0.2">
      <c r="A3109" s="9" t="s">
        <v>1105</v>
      </c>
      <c r="B3109" s="11" t="s">
        <v>4474</v>
      </c>
      <c r="C3109" s="8">
        <v>0.40485242586258802</v>
      </c>
      <c r="D3109" s="8">
        <v>1.17126632113012</v>
      </c>
      <c r="E3109" s="8">
        <v>3.3977536263736501E-2</v>
      </c>
      <c r="F3109" s="8">
        <v>0.79957514649994699</v>
      </c>
      <c r="G3109" s="8">
        <v>4.2494487744484603E-2</v>
      </c>
      <c r="H3109" s="8">
        <v>-4.5565804783940598</v>
      </c>
      <c r="I3109" s="8">
        <v>2.7127039116079001E-22</v>
      </c>
      <c r="J3109" s="8">
        <v>4.8627930319483201E-18</v>
      </c>
    </row>
    <row r="3110" spans="1:10" x14ac:dyDescent="0.2">
      <c r="A3110" s="9" t="s">
        <v>1006</v>
      </c>
      <c r="B3110" s="11" t="s">
        <v>4474</v>
      </c>
      <c r="C3110" s="8">
        <v>0.27216119360612101</v>
      </c>
      <c r="D3110" s="8">
        <v>0.94664807804723095</v>
      </c>
      <c r="E3110" s="8">
        <v>2.2349409811696801E-2</v>
      </c>
      <c r="F3110" s="8">
        <v>0.53803626283300299</v>
      </c>
      <c r="G3110" s="8">
        <v>4.1538854080238198E-2</v>
      </c>
      <c r="H3110" s="8">
        <v>-4.58939477223349</v>
      </c>
      <c r="I3110" s="8">
        <v>6.9034900197122205E-16</v>
      </c>
      <c r="J3110" s="8">
        <v>1.21832791867881E-11</v>
      </c>
    </row>
    <row r="3111" spans="1:10" x14ac:dyDescent="0.2">
      <c r="A3111" s="9" t="s">
        <v>1000</v>
      </c>
      <c r="B3111" s="11" t="s">
        <v>4474</v>
      </c>
      <c r="C3111" s="8">
        <v>3.1370460585561699</v>
      </c>
      <c r="D3111" s="8">
        <v>6.5256582514487498</v>
      </c>
      <c r="E3111" s="8">
        <v>0.25498174792845402</v>
      </c>
      <c r="F3111" s="8">
        <v>6.2044315776278003</v>
      </c>
      <c r="G3111" s="8">
        <v>4.1096713653492101E-2</v>
      </c>
      <c r="H3111" s="8">
        <v>-4.6048331580422701</v>
      </c>
      <c r="I3111" s="8">
        <v>3.3243172813592199E-42</v>
      </c>
      <c r="J3111" s="8">
        <v>6.0695384923056602E-38</v>
      </c>
    </row>
    <row r="3112" spans="1:10" x14ac:dyDescent="0.2">
      <c r="A3112" s="9" t="s">
        <v>1282</v>
      </c>
      <c r="B3112" s="11" t="s">
        <v>4474</v>
      </c>
      <c r="C3112" s="8">
        <v>1.2899664490826399</v>
      </c>
      <c r="D3112" s="8">
        <v>2.3996321849925799</v>
      </c>
      <c r="E3112" s="8">
        <v>0.10482739659037101</v>
      </c>
      <c r="F3112" s="8">
        <v>2.5513117821121001</v>
      </c>
      <c r="G3112" s="8">
        <v>4.10876464904616E-2</v>
      </c>
      <c r="H3112" s="8">
        <v>-4.6051514947956198</v>
      </c>
      <c r="I3112" s="8">
        <v>4.7053440806473698E-53</v>
      </c>
      <c r="J3112" s="8">
        <v>8.6230135621943607E-49</v>
      </c>
    </row>
    <row r="3113" spans="1:10" x14ac:dyDescent="0.2">
      <c r="A3113" s="9" t="s">
        <v>1065</v>
      </c>
      <c r="B3113" s="11" t="s">
        <v>4474</v>
      </c>
      <c r="C3113" s="8">
        <v>0.54107419353630704</v>
      </c>
      <c r="D3113" s="8">
        <v>1.33264198212632</v>
      </c>
      <c r="E3113" s="8">
        <v>4.3755705537601497E-2</v>
      </c>
      <c r="F3113" s="8">
        <v>1.0703710322045501</v>
      </c>
      <c r="G3113" s="8">
        <v>4.0879007578784703E-2</v>
      </c>
      <c r="H3113" s="8">
        <v>-4.6124960174362002</v>
      </c>
      <c r="I3113" s="8">
        <v>1.86672202216001E-30</v>
      </c>
      <c r="J3113" s="8">
        <v>3.3815669431428598E-26</v>
      </c>
    </row>
    <row r="3114" spans="1:10" x14ac:dyDescent="0.2">
      <c r="A3114" s="9" t="s">
        <v>1180</v>
      </c>
      <c r="B3114" s="11" t="s">
        <v>4474</v>
      </c>
      <c r="C3114" s="8">
        <v>0.80667992936706401</v>
      </c>
      <c r="D3114" s="8">
        <v>1.6524153360131799</v>
      </c>
      <c r="E3114" s="8">
        <v>6.5220104734365902E-2</v>
      </c>
      <c r="F3114" s="8">
        <v>1.5958167715482099</v>
      </c>
      <c r="G3114" s="8">
        <v>4.0869419282447902E-2</v>
      </c>
      <c r="H3114" s="8">
        <v>-4.6128344456646202</v>
      </c>
      <c r="I3114" s="8">
        <v>8.8304836042776003E-44</v>
      </c>
      <c r="J3114" s="8">
        <v>1.6136825738456901E-39</v>
      </c>
    </row>
    <row r="3115" spans="1:10" x14ac:dyDescent="0.2">
      <c r="A3115" s="9" t="s">
        <v>1223</v>
      </c>
      <c r="B3115" s="11" t="s">
        <v>4474</v>
      </c>
      <c r="C3115" s="8">
        <v>0.74394979481977797</v>
      </c>
      <c r="D3115" s="8">
        <v>1.41298329758699</v>
      </c>
      <c r="E3115" s="8">
        <v>5.9091525743577102E-2</v>
      </c>
      <c r="F3115" s="8">
        <v>1.4728455135705001</v>
      </c>
      <c r="G3115" s="8">
        <v>4.0120654338231497E-2</v>
      </c>
      <c r="H3115" s="8">
        <v>-4.6395110543424902</v>
      </c>
      <c r="I3115" s="8">
        <v>2.6136253177737999E-51</v>
      </c>
      <c r="J3115" s="8">
        <v>4.7873774945662699E-47</v>
      </c>
    </row>
    <row r="3116" spans="1:10" x14ac:dyDescent="0.2">
      <c r="A3116" s="9" t="s">
        <v>1249</v>
      </c>
      <c r="B3116" s="11" t="s">
        <v>4474</v>
      </c>
      <c r="C3116" s="8">
        <v>0.50999877593250897</v>
      </c>
      <c r="D3116" s="8">
        <v>1.0253281507851799</v>
      </c>
      <c r="E3116" s="8">
        <v>4.0280472253033703E-2</v>
      </c>
      <c r="F3116" s="8">
        <v>1.00992069559137</v>
      </c>
      <c r="G3116" s="8">
        <v>3.9884787418329702E-2</v>
      </c>
      <c r="H3116" s="8">
        <v>-4.6480176012484602</v>
      </c>
      <c r="I3116" s="8">
        <v>7.0487565149058093E-46</v>
      </c>
      <c r="J3116" s="8">
        <v>1.28893561631568E-41</v>
      </c>
    </row>
    <row r="3117" spans="1:10" x14ac:dyDescent="0.2">
      <c r="A3117" s="9" t="s">
        <v>1044</v>
      </c>
      <c r="B3117" s="11" t="s">
        <v>4474</v>
      </c>
      <c r="C3117" s="8">
        <v>1.15313555045836</v>
      </c>
      <c r="D3117" s="8">
        <v>2.7453633250446199</v>
      </c>
      <c r="E3117" s="8">
        <v>9.0242407334257604E-2</v>
      </c>
      <c r="F3117" s="8">
        <v>2.2843743724086298</v>
      </c>
      <c r="G3117" s="8">
        <v>3.9504211054121802E-2</v>
      </c>
      <c r="H3117" s="8">
        <v>-4.6618497404575798</v>
      </c>
      <c r="I3117" s="8">
        <v>9.2739601946208504E-33</v>
      </c>
      <c r="J3117" s="8">
        <v>1.6844293901489799E-28</v>
      </c>
    </row>
    <row r="3118" spans="1:10" x14ac:dyDescent="0.2">
      <c r="A3118" s="9" t="s">
        <v>1119</v>
      </c>
      <c r="B3118" s="11" t="s">
        <v>4474</v>
      </c>
      <c r="C3118" s="8">
        <v>3.0962119094213598</v>
      </c>
      <c r="D3118" s="8">
        <v>6.1503220328507204</v>
      </c>
      <c r="E3118" s="8">
        <v>0.231591708357374</v>
      </c>
      <c r="F3118" s="8">
        <v>6.1450316356092003</v>
      </c>
      <c r="G3118" s="8">
        <v>3.76876348390702E-2</v>
      </c>
      <c r="H3118" s="8">
        <v>-4.7297649310688703</v>
      </c>
      <c r="I3118" s="8">
        <v>6.10479119955073E-47</v>
      </c>
      <c r="J3118" s="8">
        <v>1.11711574160579E-42</v>
      </c>
    </row>
    <row r="3119" spans="1:10" x14ac:dyDescent="0.2">
      <c r="A3119" s="9" t="s">
        <v>1021</v>
      </c>
      <c r="B3119" s="11" t="s">
        <v>4474</v>
      </c>
      <c r="C3119" s="8">
        <v>0.14802366957995899</v>
      </c>
      <c r="D3119" s="8">
        <v>0.47938249211385398</v>
      </c>
      <c r="E3119" s="8">
        <v>1.0898532999294599E-2</v>
      </c>
      <c r="F3119" s="8">
        <v>0.29396616527556702</v>
      </c>
      <c r="G3119" s="8">
        <v>3.7074106773744703E-2</v>
      </c>
      <c r="H3119" s="8">
        <v>-4.7534442555199696</v>
      </c>
      <c r="I3119" s="8">
        <v>1.7683620603356599E-18</v>
      </c>
      <c r="J3119" s="8">
        <v>3.1446782518948997E-14</v>
      </c>
    </row>
    <row r="3120" spans="1:10" x14ac:dyDescent="0.2">
      <c r="A3120" s="9" t="s">
        <v>1085</v>
      </c>
      <c r="B3120" s="11" t="s">
        <v>4474</v>
      </c>
      <c r="C3120" s="8">
        <v>1.2730333333953801</v>
      </c>
      <c r="D3120" s="8">
        <v>2.86020989712984</v>
      </c>
      <c r="E3120" s="8">
        <v>9.3444858476335907E-2</v>
      </c>
      <c r="F3120" s="8">
        <v>2.52847117809858</v>
      </c>
      <c r="G3120" s="8">
        <v>3.6957058987164997E-2</v>
      </c>
      <c r="H3120" s="8">
        <v>-4.7580062369562102</v>
      </c>
      <c r="I3120" s="8">
        <v>6.4593993173438299E-37</v>
      </c>
      <c r="J3120" s="8">
        <v>1.1763858036746601E-32</v>
      </c>
    </row>
    <row r="3121" spans="1:10" x14ac:dyDescent="0.2">
      <c r="A3121" s="9" t="s">
        <v>1274</v>
      </c>
      <c r="B3121" s="11" t="s">
        <v>4474</v>
      </c>
      <c r="C3121" s="8">
        <v>8.0822209392021893E-2</v>
      </c>
      <c r="D3121" s="8">
        <v>0.34075761791152598</v>
      </c>
      <c r="E3121" s="8">
        <v>5.78156541708364E-3</v>
      </c>
      <c r="F3121" s="8">
        <v>0.16068808324561501</v>
      </c>
      <c r="G3121" s="8">
        <v>3.59800509179415E-2</v>
      </c>
      <c r="H3121" s="8">
        <v>-4.7966589615230202</v>
      </c>
      <c r="I3121" s="8">
        <v>1.62234832224271E-11</v>
      </c>
      <c r="J3121" s="8">
        <v>2.8152610435877701E-7</v>
      </c>
    </row>
    <row r="3122" spans="1:10" x14ac:dyDescent="0.2">
      <c r="A3122" s="9" t="s">
        <v>1260</v>
      </c>
      <c r="B3122" s="11" t="s">
        <v>4474</v>
      </c>
      <c r="C3122" s="8">
        <v>0.33715105779044902</v>
      </c>
      <c r="D3122" s="8">
        <v>0.83973684823502803</v>
      </c>
      <c r="E3122" s="8">
        <v>2.3615187874351198E-2</v>
      </c>
      <c r="F3122" s="8">
        <v>0.67084777078319202</v>
      </c>
      <c r="G3122" s="8">
        <v>3.52020069274155E-2</v>
      </c>
      <c r="H3122" s="8">
        <v>-4.8281985080231502</v>
      </c>
      <c r="I3122" s="8">
        <v>1.55669832196849E-30</v>
      </c>
      <c r="J3122" s="8">
        <v>2.8205816895747002E-26</v>
      </c>
    </row>
    <row r="3123" spans="1:10" x14ac:dyDescent="0.2">
      <c r="A3123" s="9" t="s">
        <v>1066</v>
      </c>
      <c r="B3123" s="11" t="s">
        <v>4474</v>
      </c>
      <c r="C3123" s="8">
        <v>2.9459235169201099</v>
      </c>
      <c r="D3123" s="8">
        <v>5.8826796412632198</v>
      </c>
      <c r="E3123" s="8">
        <v>0.20619493689673901</v>
      </c>
      <c r="F3123" s="8">
        <v>5.8618208969893404</v>
      </c>
      <c r="G3123" s="8">
        <v>3.5175918971294698E-2</v>
      </c>
      <c r="H3123" s="8">
        <v>-4.82926807539575</v>
      </c>
      <c r="I3123" s="8">
        <v>5.6973158203765104E-47</v>
      </c>
      <c r="J3123" s="8">
        <v>1.0426087951289001E-42</v>
      </c>
    </row>
    <row r="3124" spans="1:10" x14ac:dyDescent="0.2">
      <c r="A3124" s="9" t="s">
        <v>1076</v>
      </c>
      <c r="B3124" s="11" t="s">
        <v>4474</v>
      </c>
      <c r="C3124" s="8">
        <v>0.70503451634792402</v>
      </c>
      <c r="D3124" s="8">
        <v>1.4010647608659299</v>
      </c>
      <c r="E3124" s="8">
        <v>4.7225496682726201E-2</v>
      </c>
      <c r="F3124" s="8">
        <v>1.4051416769672</v>
      </c>
      <c r="G3124" s="8">
        <v>3.3609064094273902E-2</v>
      </c>
      <c r="H3124" s="8">
        <v>-4.8950058210457801</v>
      </c>
      <c r="I3124" s="8">
        <v>6.1413548261971697E-48</v>
      </c>
      <c r="J3124" s="8">
        <v>1.12411358738713E-43</v>
      </c>
    </row>
    <row r="3125" spans="1:10" x14ac:dyDescent="0.2">
      <c r="A3125" s="9" t="s">
        <v>996</v>
      </c>
      <c r="B3125" s="11" t="s">
        <v>4474</v>
      </c>
      <c r="C3125" s="8">
        <v>0.59951869315643802</v>
      </c>
      <c r="D3125" s="8">
        <v>1.9319974491118701</v>
      </c>
      <c r="E3125" s="8">
        <v>3.9663966535073099E-2</v>
      </c>
      <c r="F3125" s="8">
        <v>1.1953729476536801</v>
      </c>
      <c r="G3125" s="8">
        <v>3.3181248256393098E-2</v>
      </c>
      <c r="H3125" s="8">
        <v>-4.9134880292364</v>
      </c>
      <c r="I3125" s="8">
        <v>7.80777982648044E-19</v>
      </c>
      <c r="J3125" s="8">
        <v>1.38978480911352E-14</v>
      </c>
    </row>
    <row r="3126" spans="1:10" x14ac:dyDescent="0.2">
      <c r="A3126" s="9" t="s">
        <v>1275</v>
      </c>
      <c r="B3126" s="11" t="s">
        <v>4474</v>
      </c>
      <c r="C3126" s="8">
        <v>9.1265446415103493E-2</v>
      </c>
      <c r="D3126" s="8">
        <v>0.363818545510675</v>
      </c>
      <c r="E3126" s="8">
        <v>5.7767033313046896E-3</v>
      </c>
      <c r="F3126" s="8">
        <v>0.182251248366818</v>
      </c>
      <c r="G3126" s="8">
        <v>3.1696371811280398E-2</v>
      </c>
      <c r="H3126" s="8">
        <v>-4.9795384809382099</v>
      </c>
      <c r="I3126" s="8">
        <v>6.5355273508333402E-13</v>
      </c>
      <c r="J3126" s="8">
        <v>1.1411030754555E-8</v>
      </c>
    </row>
    <row r="3127" spans="1:10" x14ac:dyDescent="0.2">
      <c r="A3127" s="9" t="s">
        <v>993</v>
      </c>
      <c r="B3127" s="11" t="s">
        <v>4474</v>
      </c>
      <c r="C3127" s="8">
        <v>0.65663671745945995</v>
      </c>
      <c r="D3127" s="8">
        <v>1.3713960794951301</v>
      </c>
      <c r="E3127" s="8">
        <v>4.0177907285141701E-2</v>
      </c>
      <c r="F3127" s="8">
        <v>1.3127347859376699</v>
      </c>
      <c r="G3127" s="8">
        <v>3.0606263896970701E-2</v>
      </c>
      <c r="H3127" s="8">
        <v>-5.03002924377558</v>
      </c>
      <c r="I3127" s="8">
        <v>6.8424503494797796E-44</v>
      </c>
      <c r="J3127" s="8">
        <v>1.2504578013674299E-39</v>
      </c>
    </row>
    <row r="3128" spans="1:10" x14ac:dyDescent="0.2">
      <c r="A3128" s="9" t="s">
        <v>1137</v>
      </c>
      <c r="B3128" s="11" t="s">
        <v>4474</v>
      </c>
      <c r="C3128" s="8">
        <v>0.59691844098787095</v>
      </c>
      <c r="D3128" s="8">
        <v>1.43676298754062</v>
      </c>
      <c r="E3128" s="8">
        <v>3.5064847494687301E-2</v>
      </c>
      <c r="F3128" s="8">
        <v>1.1949000925992399</v>
      </c>
      <c r="G3128" s="8">
        <v>2.9345422024707999E-2</v>
      </c>
      <c r="H3128" s="8">
        <v>-5.0907207337100902</v>
      </c>
      <c r="I3128" s="8">
        <v>2.74780339766425E-33</v>
      </c>
      <c r="J3128" s="8">
        <v>4.9927587735559502E-29</v>
      </c>
    </row>
    <row r="3129" spans="1:10" x14ac:dyDescent="0.2">
      <c r="A3129" s="9" t="s">
        <v>1176</v>
      </c>
      <c r="B3129" s="11" t="s">
        <v>4474</v>
      </c>
      <c r="C3129" s="8">
        <v>0.18518610555733001</v>
      </c>
      <c r="D3129" s="8">
        <v>0.64020910764057304</v>
      </c>
      <c r="E3129" s="8">
        <v>1.0335002686720799E-2</v>
      </c>
      <c r="F3129" s="8">
        <v>0.37128040573004001</v>
      </c>
      <c r="G3129" s="8">
        <v>2.7836111271208299E-2</v>
      </c>
      <c r="H3129" s="8">
        <v>-5.1668985102548701</v>
      </c>
      <c r="I3129" s="8">
        <v>6.4476683228547998E-17</v>
      </c>
      <c r="J3129" s="8">
        <v>1.1416886299279E-12</v>
      </c>
    </row>
    <row r="3130" spans="1:10" x14ac:dyDescent="0.2">
      <c r="A3130" s="9" t="s">
        <v>985</v>
      </c>
      <c r="B3130" s="11" t="s">
        <v>4474</v>
      </c>
      <c r="C3130" s="8">
        <v>0.13785880339163301</v>
      </c>
      <c r="D3130" s="8">
        <v>0.45791314123579002</v>
      </c>
      <c r="E3130" s="8">
        <v>6.9947518913067398E-3</v>
      </c>
      <c r="F3130" s="8">
        <v>0.27713761651836599</v>
      </c>
      <c r="G3130" s="8">
        <v>2.5239272745362602E-2</v>
      </c>
      <c r="H3130" s="8">
        <v>-5.3081858492551701</v>
      </c>
      <c r="I3130" s="8">
        <v>2.0316935221320799E-18</v>
      </c>
      <c r="J3130" s="8">
        <v>3.6123510823508403E-14</v>
      </c>
    </row>
    <row r="3131" spans="1:10" x14ac:dyDescent="0.2">
      <c r="A3131" s="9" t="s">
        <v>1124</v>
      </c>
      <c r="B3131" s="11" t="s">
        <v>4474</v>
      </c>
      <c r="C3131" s="8">
        <v>0.86056065723604702</v>
      </c>
      <c r="D3131" s="8">
        <v>1.84362920763201</v>
      </c>
      <c r="E3131" s="8">
        <v>4.2602945268044499E-2</v>
      </c>
      <c r="F3131" s="8">
        <v>1.7311143196410199</v>
      </c>
      <c r="G3131" s="8">
        <v>2.4610128161194601E-2</v>
      </c>
      <c r="H3131" s="8">
        <v>-5.34460401889298</v>
      </c>
      <c r="I3131" s="8">
        <v>1.12540790144059E-42</v>
      </c>
      <c r="J3131" s="8">
        <v>2.05555753198124E-38</v>
      </c>
    </row>
    <row r="3132" spans="1:10" x14ac:dyDescent="0.2">
      <c r="A3132" s="9" t="s">
        <v>1035</v>
      </c>
      <c r="B3132" s="11" t="s">
        <v>4474</v>
      </c>
      <c r="C3132" s="8">
        <v>0.24599954421940601</v>
      </c>
      <c r="D3132" s="8">
        <v>0.900421062129387</v>
      </c>
      <c r="E3132" s="8">
        <v>6.3525685907767099E-3</v>
      </c>
      <c r="F3132" s="8">
        <v>0.50105619233856802</v>
      </c>
      <c r="G3132" s="8">
        <v>1.26783556174159E-2</v>
      </c>
      <c r="H3132" s="8">
        <v>-6.3014885496948096</v>
      </c>
      <c r="I3132" s="8">
        <v>4.2037065015016302E-16</v>
      </c>
      <c r="J3132" s="8">
        <v>7.4237456816518699E-12</v>
      </c>
    </row>
    <row r="3133" spans="1:10" x14ac:dyDescent="0.2">
      <c r="A3133" s="9" t="s">
        <v>3494</v>
      </c>
      <c r="B3133" s="11" t="s">
        <v>4474</v>
      </c>
      <c r="C3133" s="8">
        <v>0.145717918899708</v>
      </c>
      <c r="D3133" s="8">
        <v>0.50955997919450902</v>
      </c>
      <c r="E3133" s="8">
        <v>1.9834203361385199E-3</v>
      </c>
      <c r="F3133" s="8">
        <v>0.29869476881215501</v>
      </c>
      <c r="G3133" s="8">
        <v>6.6402915056937703E-3</v>
      </c>
      <c r="H3133" s="8">
        <v>-7.2345377080616302</v>
      </c>
      <c r="I3133" s="8">
        <v>6.5609723420256598E-18</v>
      </c>
      <c r="J3133" s="8">
        <v>1.1654255171140201E-13</v>
      </c>
    </row>
    <row r="3134" spans="1:10" x14ac:dyDescent="0.2">
      <c r="A3134" s="9" t="s">
        <v>1080</v>
      </c>
      <c r="B3134" s="11" t="s">
        <v>4475</v>
      </c>
      <c r="C3134" s="8">
        <v>3.9561377341434101</v>
      </c>
      <c r="D3134" s="8">
        <v>9.1810025190006606</v>
      </c>
      <c r="E3134" s="8">
        <v>18.0840505933418</v>
      </c>
      <c r="F3134" s="8">
        <v>0.685787535254894</v>
      </c>
      <c r="G3134" s="8">
        <v>26.369756905278699</v>
      </c>
      <c r="H3134" s="8">
        <v>4.7208123663869399</v>
      </c>
      <c r="I3134" s="8">
        <v>3.9589933256016502E-37</v>
      </c>
      <c r="J3134" s="8">
        <v>6.6495251896805304E-33</v>
      </c>
    </row>
    <row r="3135" spans="1:10" x14ac:dyDescent="0.2">
      <c r="A3135" s="9" t="s">
        <v>1026</v>
      </c>
      <c r="B3135" s="11" t="s">
        <v>4475</v>
      </c>
      <c r="C3135" s="8">
        <v>1.5631797891381201</v>
      </c>
      <c r="D3135" s="8">
        <v>4.1752389346625698</v>
      </c>
      <c r="E3135" s="8">
        <v>6.9731852462964499</v>
      </c>
      <c r="F3135" s="8">
        <v>0.310863711092215</v>
      </c>
      <c r="G3135" s="8">
        <v>22.431647688294898</v>
      </c>
      <c r="H3135" s="8">
        <v>4.4874636905423104</v>
      </c>
      <c r="I3135" s="8">
        <v>2.7558148308674901E-24</v>
      </c>
      <c r="J3135" s="8">
        <v>4.61791891208465E-20</v>
      </c>
    </row>
    <row r="3136" spans="1:10" x14ac:dyDescent="0.2">
      <c r="A3136" s="9" t="s">
        <v>889</v>
      </c>
      <c r="B3136" s="11" t="s">
        <v>4475</v>
      </c>
      <c r="C3136" s="8">
        <v>0.14202047109959701</v>
      </c>
      <c r="D3136" s="8">
        <v>0.51953807199410096</v>
      </c>
      <c r="E3136" s="8">
        <v>0.631674414804409</v>
      </c>
      <c r="F3136" s="8">
        <v>2.8674650797557599E-2</v>
      </c>
      <c r="G3136" s="8">
        <v>22.029018566399099</v>
      </c>
      <c r="H3136" s="8">
        <v>4.4613333166202498</v>
      </c>
      <c r="I3136" s="8">
        <v>1.02657438529542E-13</v>
      </c>
      <c r="J3136" s="8">
        <v>1.6964141717006799E-9</v>
      </c>
    </row>
    <row r="3137" spans="1:10" x14ac:dyDescent="0.2">
      <c r="A3137" s="9" t="s">
        <v>966</v>
      </c>
      <c r="B3137" s="11" t="s">
        <v>4475</v>
      </c>
      <c r="C3137" s="8">
        <v>1.2193265843052301</v>
      </c>
      <c r="D3137" s="8">
        <v>3.7189684525847202</v>
      </c>
      <c r="E3137" s="8">
        <v>5.4067839872263903</v>
      </c>
      <c r="F3137" s="8">
        <v>0.25000774103645002</v>
      </c>
      <c r="G3137" s="8">
        <v>21.626466303849799</v>
      </c>
      <c r="H3137" s="8">
        <v>4.4347260476402601</v>
      </c>
      <c r="I3137" s="8">
        <v>1.0447615026801901E-17</v>
      </c>
      <c r="J3137" s="8">
        <v>1.74172190111814E-13</v>
      </c>
    </row>
    <row r="3138" spans="1:10" x14ac:dyDescent="0.2">
      <c r="A3138" s="9" t="s">
        <v>1035</v>
      </c>
      <c r="B3138" s="11" t="s">
        <v>4475</v>
      </c>
      <c r="C3138" s="8">
        <v>0.24599954421940601</v>
      </c>
      <c r="D3138" s="8">
        <v>0.900421062129387</v>
      </c>
      <c r="E3138" s="8">
        <v>1.07763063443471</v>
      </c>
      <c r="F3138" s="8">
        <v>5.3492347410308401E-2</v>
      </c>
      <c r="G3138" s="8">
        <v>20.145510275868698</v>
      </c>
      <c r="H3138" s="8">
        <v>4.3323864435926298</v>
      </c>
      <c r="I3138" s="8">
        <v>2.7456429665371201E-12</v>
      </c>
      <c r="J3138" s="8">
        <v>4.5152098584702897E-8</v>
      </c>
    </row>
    <row r="3139" spans="1:10" x14ac:dyDescent="0.2">
      <c r="A3139" s="9" t="s">
        <v>996</v>
      </c>
      <c r="B3139" s="11" t="s">
        <v>4475</v>
      </c>
      <c r="C3139" s="8">
        <v>0.59951869315643802</v>
      </c>
      <c r="D3139" s="8">
        <v>1.9319974491118701</v>
      </c>
      <c r="E3139" s="8">
        <v>2.5794450880999702</v>
      </c>
      <c r="F3139" s="8">
        <v>0.14120239803062001</v>
      </c>
      <c r="G3139" s="8">
        <v>18.267714458649799</v>
      </c>
      <c r="H3139" s="8">
        <v>4.1912242392285597</v>
      </c>
      <c r="I3139" s="8">
        <v>6.8706073884665801E-15</v>
      </c>
      <c r="J3139" s="8">
        <v>1.1389405867861E-10</v>
      </c>
    </row>
    <row r="3140" spans="1:10" x14ac:dyDescent="0.2">
      <c r="A3140" s="9" t="s">
        <v>1253</v>
      </c>
      <c r="B3140" s="11" t="s">
        <v>4475</v>
      </c>
      <c r="C3140" s="8">
        <v>0.60712907095642799</v>
      </c>
      <c r="D3140" s="8">
        <v>1.6975728635853999</v>
      </c>
      <c r="E3140" s="8">
        <v>2.5856764200853601</v>
      </c>
      <c r="F3140" s="8">
        <v>0.149131999398805</v>
      </c>
      <c r="G3140" s="8">
        <v>17.338173098389301</v>
      </c>
      <c r="H3140" s="8">
        <v>4.1158799864836002</v>
      </c>
      <c r="I3140" s="8">
        <v>6.4291192806875102E-20</v>
      </c>
      <c r="J3140" s="8">
        <v>1.07424154061008E-15</v>
      </c>
    </row>
    <row r="3141" spans="1:10" x14ac:dyDescent="0.2">
      <c r="A3141" s="9" t="s">
        <v>1050</v>
      </c>
      <c r="B3141" s="11" t="s">
        <v>4475</v>
      </c>
      <c r="C3141" s="8">
        <v>0.93243713926018301</v>
      </c>
      <c r="D3141" s="8">
        <v>2.7580768733690699</v>
      </c>
      <c r="E3141" s="8">
        <v>3.8151751844722699</v>
      </c>
      <c r="F3141" s="8">
        <v>0.26513666583145901</v>
      </c>
      <c r="G3141" s="8">
        <v>14.3894665511766</v>
      </c>
      <c r="H3141" s="8">
        <v>3.8469412041137701</v>
      </c>
      <c r="I3141" s="8">
        <v>1.7814390545896399E-15</v>
      </c>
      <c r="J3141" s="8">
        <v>2.9573669745242601E-11</v>
      </c>
    </row>
    <row r="3142" spans="1:10" x14ac:dyDescent="0.2">
      <c r="A3142" s="9" t="s">
        <v>1098</v>
      </c>
      <c r="B3142" s="11" t="s">
        <v>4475</v>
      </c>
      <c r="C3142" s="8">
        <v>0.144691605459981</v>
      </c>
      <c r="D3142" s="8">
        <v>0.62893914656432703</v>
      </c>
      <c r="E3142" s="8">
        <v>0.58751147303699502</v>
      </c>
      <c r="F3142" s="8">
        <v>4.2187006483820698E-2</v>
      </c>
      <c r="G3142" s="8">
        <v>13.926360792210099</v>
      </c>
      <c r="H3142" s="8">
        <v>3.7997463999933698</v>
      </c>
      <c r="I3142" s="8">
        <v>1.1933872530721701E-7</v>
      </c>
      <c r="J3142" s="8">
        <v>1.8943829255267601E-3</v>
      </c>
    </row>
    <row r="3143" spans="1:10" x14ac:dyDescent="0.2">
      <c r="A3143" s="9" t="s">
        <v>1000</v>
      </c>
      <c r="B3143" s="11" t="s">
        <v>4475</v>
      </c>
      <c r="C3143" s="8">
        <v>3.1370460585561699</v>
      </c>
      <c r="D3143" s="8">
        <v>6.5256582514487498</v>
      </c>
      <c r="E3143" s="8">
        <v>12.693463748508901</v>
      </c>
      <c r="F3143" s="8">
        <v>0.924912334030071</v>
      </c>
      <c r="G3143" s="8">
        <v>13.723964187179099</v>
      </c>
      <c r="H3143" s="8">
        <v>3.7786253611734399</v>
      </c>
      <c r="I3143" s="8">
        <v>1.5310321717936199E-34</v>
      </c>
      <c r="J3143" s="8">
        <v>2.57106232609302E-30</v>
      </c>
    </row>
    <row r="3144" spans="1:10" x14ac:dyDescent="0.2">
      <c r="A3144" s="9" t="s">
        <v>1105</v>
      </c>
      <c r="B3144" s="11" t="s">
        <v>4475</v>
      </c>
      <c r="C3144" s="8">
        <v>0.40485242586258802</v>
      </c>
      <c r="D3144" s="8">
        <v>1.17126632113012</v>
      </c>
      <c r="E3144" s="8">
        <v>1.63423213644849</v>
      </c>
      <c r="F3144" s="8">
        <v>0.12027378915289</v>
      </c>
      <c r="G3144" s="8">
        <v>13.587599991308901</v>
      </c>
      <c r="H3144" s="8">
        <v>3.7642187469888602</v>
      </c>
      <c r="I3144" s="8">
        <v>7.1593089754959003E-17</v>
      </c>
      <c r="J3144" s="8">
        <v>1.1919533513303101E-12</v>
      </c>
    </row>
    <row r="3145" spans="1:10" x14ac:dyDescent="0.2">
      <c r="A3145" s="9" t="s">
        <v>1119</v>
      </c>
      <c r="B3145" s="11" t="s">
        <v>4475</v>
      </c>
      <c r="C3145" s="8">
        <v>3.0962119094213598</v>
      </c>
      <c r="D3145" s="8">
        <v>6.1503220328507204</v>
      </c>
      <c r="E3145" s="8">
        <v>12.422193633506801</v>
      </c>
      <c r="F3145" s="8">
        <v>0.93741984366083997</v>
      </c>
      <c r="G3145" s="8">
        <v>13.251472877931899</v>
      </c>
      <c r="H3145" s="8">
        <v>3.7280808164948001</v>
      </c>
      <c r="I3145" s="8">
        <v>2.6211763795375999E-39</v>
      </c>
      <c r="J3145" s="8">
        <v>4.4035763176231697E-35</v>
      </c>
    </row>
    <row r="3146" spans="1:10" x14ac:dyDescent="0.2">
      <c r="A3146" s="9" t="s">
        <v>1161</v>
      </c>
      <c r="B3146" s="11" t="s">
        <v>4475</v>
      </c>
      <c r="C3146" s="8">
        <v>0.30194889602116298</v>
      </c>
      <c r="D3146" s="8">
        <v>0.85735949724578397</v>
      </c>
      <c r="E3146" s="8">
        <v>1.1990624245489501</v>
      </c>
      <c r="F3146" s="8">
        <v>9.4283727380471805E-2</v>
      </c>
      <c r="G3146" s="8">
        <v>12.7175967461518</v>
      </c>
      <c r="H3146" s="8">
        <v>3.6687541640957702</v>
      </c>
      <c r="I3146" s="8">
        <v>3.45950135440935E-17</v>
      </c>
      <c r="J3146" s="8">
        <v>5.7649130569877303E-13</v>
      </c>
    </row>
    <row r="3147" spans="1:10" x14ac:dyDescent="0.2">
      <c r="A3147" s="9" t="s">
        <v>1202</v>
      </c>
      <c r="B3147" s="11" t="s">
        <v>4475</v>
      </c>
      <c r="C3147" s="8">
        <v>0.17627743709414201</v>
      </c>
      <c r="D3147" s="8">
        <v>0.762410734279659</v>
      </c>
      <c r="E3147" s="8">
        <v>0.69702059668026195</v>
      </c>
      <c r="F3147" s="8">
        <v>5.5735039041799501E-2</v>
      </c>
      <c r="G3147" s="8">
        <v>12.5059676760524</v>
      </c>
      <c r="H3147" s="8">
        <v>3.6445447883461801</v>
      </c>
      <c r="I3147" s="8">
        <v>1.11584305215085E-8</v>
      </c>
      <c r="J3147" s="8">
        <v>1.7913744359229701E-4</v>
      </c>
    </row>
    <row r="3148" spans="1:10" x14ac:dyDescent="0.2">
      <c r="A3148" s="9" t="s">
        <v>985</v>
      </c>
      <c r="B3148" s="11" t="s">
        <v>4475</v>
      </c>
      <c r="C3148" s="8">
        <v>0.13785880339163301</v>
      </c>
      <c r="D3148" s="8">
        <v>0.45791314123579002</v>
      </c>
      <c r="E3148" s="8">
        <v>0.53310441351369298</v>
      </c>
      <c r="F3148" s="8">
        <v>4.6366764011526597E-2</v>
      </c>
      <c r="G3148" s="8">
        <v>11.4975548731666</v>
      </c>
      <c r="H3148" s="8">
        <v>3.5232551780199901</v>
      </c>
      <c r="I3148" s="8">
        <v>1.60909771070201E-12</v>
      </c>
      <c r="J3148" s="8">
        <v>2.64857483181551E-8</v>
      </c>
    </row>
    <row r="3149" spans="1:10" x14ac:dyDescent="0.2">
      <c r="A3149" s="9" t="s">
        <v>1138</v>
      </c>
      <c r="B3149" s="11" t="s">
        <v>4475</v>
      </c>
      <c r="C3149" s="8">
        <v>0.14229965213718099</v>
      </c>
      <c r="D3149" s="8">
        <v>0.51196613807570801</v>
      </c>
      <c r="E3149" s="8">
        <v>0.54368775599543495</v>
      </c>
      <c r="F3149" s="8">
        <v>4.9385739207030002E-2</v>
      </c>
      <c r="G3149" s="8">
        <v>11.009003099381401</v>
      </c>
      <c r="H3149" s="8">
        <v>3.4606119290308199</v>
      </c>
      <c r="I3149" s="8">
        <v>2.1183461353792401E-10</v>
      </c>
      <c r="J3149" s="8">
        <v>3.4499385160786298E-6</v>
      </c>
    </row>
    <row r="3150" spans="1:10" x14ac:dyDescent="0.2">
      <c r="A3150" s="9" t="s">
        <v>1044</v>
      </c>
      <c r="B3150" s="11" t="s">
        <v>4475</v>
      </c>
      <c r="C3150" s="8">
        <v>1.15313555045836</v>
      </c>
      <c r="D3150" s="8">
        <v>2.7453633250446199</v>
      </c>
      <c r="E3150" s="8">
        <v>4.3946572108734401</v>
      </c>
      <c r="F3150" s="8">
        <v>0.40278331425117098</v>
      </c>
      <c r="G3150" s="8">
        <v>10.910723099450401</v>
      </c>
      <c r="H3150" s="8">
        <v>3.4476748131777901</v>
      </c>
      <c r="I3150" s="8">
        <v>1.21383879917553E-22</v>
      </c>
      <c r="J3150" s="8">
        <v>2.0324516853395E-18</v>
      </c>
    </row>
    <row r="3151" spans="1:10" x14ac:dyDescent="0.2">
      <c r="A3151" s="9" t="s">
        <v>1016</v>
      </c>
      <c r="B3151" s="11" t="s">
        <v>4475</v>
      </c>
      <c r="C3151" s="8">
        <v>5.0133036675746103</v>
      </c>
      <c r="D3151" s="8">
        <v>12.0010984288761</v>
      </c>
      <c r="E3151" s="8">
        <v>18.735304740908301</v>
      </c>
      <c r="F3151" s="8">
        <v>1.8369145302288501</v>
      </c>
      <c r="G3151" s="8">
        <v>10.199333955169999</v>
      </c>
      <c r="H3151" s="8">
        <v>3.3504030381677299</v>
      </c>
      <c r="I3151" s="8">
        <v>1.38686012683957E-18</v>
      </c>
      <c r="J3151" s="8">
        <v>2.3149469237206201E-14</v>
      </c>
    </row>
    <row r="3152" spans="1:10" x14ac:dyDescent="0.2">
      <c r="A3152" s="9" t="s">
        <v>964</v>
      </c>
      <c r="B3152" s="11" t="s">
        <v>4475</v>
      </c>
      <c r="C3152" s="8">
        <v>0.204136782735066</v>
      </c>
      <c r="D3152" s="8">
        <v>0.63353343947637897</v>
      </c>
      <c r="E3152" s="8">
        <v>0.76189770664809298</v>
      </c>
      <c r="F3152" s="8">
        <v>7.5025457755198893E-2</v>
      </c>
      <c r="G3152" s="8">
        <v>10.1551890444187</v>
      </c>
      <c r="H3152" s="8">
        <v>3.3441451913315499</v>
      </c>
      <c r="I3152" s="8">
        <v>1.0159546993634801E-12</v>
      </c>
      <c r="J3152" s="8">
        <v>1.67307419891178E-8</v>
      </c>
    </row>
    <row r="3153" spans="1:10" x14ac:dyDescent="0.2">
      <c r="A3153" s="9" t="s">
        <v>1074</v>
      </c>
      <c r="B3153" s="11" t="s">
        <v>4475</v>
      </c>
      <c r="C3153" s="8">
        <v>3.8237337430805902</v>
      </c>
      <c r="D3153" s="8">
        <v>6.7821830816571103</v>
      </c>
      <c r="E3153" s="8">
        <v>14.255645791429499</v>
      </c>
      <c r="F3153" s="8">
        <v>1.4089392874442599</v>
      </c>
      <c r="G3153" s="8">
        <v>10.1179986380311</v>
      </c>
      <c r="H3153" s="8">
        <v>3.3388520449461501</v>
      </c>
      <c r="I3153" s="8">
        <v>7.9275726352628504E-42</v>
      </c>
      <c r="J3153" s="8">
        <v>1.3319907541768601E-37</v>
      </c>
    </row>
    <row r="3154" spans="1:10" x14ac:dyDescent="0.2">
      <c r="A3154" s="9" t="s">
        <v>1085</v>
      </c>
      <c r="B3154" s="11" t="s">
        <v>4475</v>
      </c>
      <c r="C3154" s="8">
        <v>1.2730333333953801</v>
      </c>
      <c r="D3154" s="8">
        <v>2.86020989712984</v>
      </c>
      <c r="E3154" s="8">
        <v>4.6512080643764904</v>
      </c>
      <c r="F3154" s="8">
        <v>0.49104844196457098</v>
      </c>
      <c r="G3154" s="8">
        <v>9.4719943428963695</v>
      </c>
      <c r="H3154" s="8">
        <v>3.24366821932436</v>
      </c>
      <c r="I3154" s="8">
        <v>2.9674946725368399E-21</v>
      </c>
      <c r="J3154" s="8">
        <v>4.9640250882196199E-17</v>
      </c>
    </row>
    <row r="3155" spans="1:10" x14ac:dyDescent="0.2">
      <c r="A3155" s="9" t="s">
        <v>1176</v>
      </c>
      <c r="B3155" s="11" t="s">
        <v>4475</v>
      </c>
      <c r="C3155" s="8">
        <v>0.18518610555733001</v>
      </c>
      <c r="D3155" s="8">
        <v>0.64020910764057304</v>
      </c>
      <c r="E3155" s="8">
        <v>0.67506450786898697</v>
      </c>
      <c r="F3155" s="8">
        <v>7.1788327244446004E-2</v>
      </c>
      <c r="G3155" s="8">
        <v>9.4035414082059408</v>
      </c>
      <c r="H3155" s="8">
        <v>3.2332041833721101</v>
      </c>
      <c r="I3155" s="8">
        <v>1.39916168612733E-9</v>
      </c>
      <c r="J3155" s="8">
        <v>2.2665020153576599E-5</v>
      </c>
    </row>
    <row r="3156" spans="1:10" x14ac:dyDescent="0.2">
      <c r="A3156" s="9" t="s">
        <v>1270</v>
      </c>
      <c r="B3156" s="11" t="s">
        <v>4475</v>
      </c>
      <c r="C3156" s="8">
        <v>0.160197286321038</v>
      </c>
      <c r="D3156" s="8">
        <v>0.52354346592248302</v>
      </c>
      <c r="E3156" s="8">
        <v>0.58288332494530903</v>
      </c>
      <c r="F3156" s="8">
        <v>6.2353295898753297E-2</v>
      </c>
      <c r="G3156" s="8">
        <v>9.3480756156301794</v>
      </c>
      <c r="H3156" s="8">
        <v>3.22466940398097</v>
      </c>
      <c r="I3156" s="8">
        <v>3.1700689446146399E-13</v>
      </c>
      <c r="J3156" s="8">
        <v>5.23093076550862E-9</v>
      </c>
    </row>
    <row r="3157" spans="1:10" x14ac:dyDescent="0.2">
      <c r="A3157" s="9" t="s">
        <v>1006</v>
      </c>
      <c r="B3157" s="11" t="s">
        <v>4475</v>
      </c>
      <c r="C3157" s="8">
        <v>0.27216119360612101</v>
      </c>
      <c r="D3157" s="8">
        <v>0.94664807804723095</v>
      </c>
      <c r="E3157" s="8">
        <v>0.98935703642952599</v>
      </c>
      <c r="F3157" s="8">
        <v>0.106143637397</v>
      </c>
      <c r="G3157" s="8">
        <v>9.3209264416775195</v>
      </c>
      <c r="H3157" s="8">
        <v>3.2204733568525299</v>
      </c>
      <c r="I3157" s="8">
        <v>2.4210818782563502E-9</v>
      </c>
      <c r="J3157" s="8">
        <v>3.9146472889527003E-5</v>
      </c>
    </row>
    <row r="3158" spans="1:10" x14ac:dyDescent="0.2">
      <c r="A3158" s="9" t="s">
        <v>1117</v>
      </c>
      <c r="B3158" s="11" t="s">
        <v>4475</v>
      </c>
      <c r="C3158" s="8">
        <v>3.6737088743322999</v>
      </c>
      <c r="D3158" s="8">
        <v>9.5486401382186692</v>
      </c>
      <c r="E3158" s="8">
        <v>13.3506729757546</v>
      </c>
      <c r="F3158" s="8">
        <v>1.43367088789195</v>
      </c>
      <c r="G3158" s="8">
        <v>9.3122299465711293</v>
      </c>
      <c r="H3158" s="8">
        <v>3.2191266831046499</v>
      </c>
      <c r="I3158" s="8">
        <v>1.00847075659974E-14</v>
      </c>
      <c r="J3158" s="8">
        <v>1.6703301141561401E-10</v>
      </c>
    </row>
    <row r="3159" spans="1:10" x14ac:dyDescent="0.2">
      <c r="A3159" s="9" t="s">
        <v>1087</v>
      </c>
      <c r="B3159" s="11" t="s">
        <v>4475</v>
      </c>
      <c r="C3159" s="8">
        <v>0.65230882593525996</v>
      </c>
      <c r="D3159" s="8">
        <v>1.52561272233199</v>
      </c>
      <c r="E3159" s="8">
        <v>2.3677492115729701</v>
      </c>
      <c r="F3159" s="8">
        <v>0.25521614407467902</v>
      </c>
      <c r="G3159" s="8">
        <v>9.2774272574235894</v>
      </c>
      <c r="H3159" s="8">
        <v>3.2137247840644698</v>
      </c>
      <c r="I3159" s="8">
        <v>7.3382785657200305E-20</v>
      </c>
      <c r="J3159" s="8">
        <v>1.2260795827605001E-15</v>
      </c>
    </row>
    <row r="3160" spans="1:10" x14ac:dyDescent="0.2">
      <c r="A3160" s="9" t="s">
        <v>1126</v>
      </c>
      <c r="B3160" s="11" t="s">
        <v>4475</v>
      </c>
      <c r="C3160" s="8">
        <v>0.28197043324953303</v>
      </c>
      <c r="D3160" s="8">
        <v>0.81225082298912599</v>
      </c>
      <c r="E3160" s="8">
        <v>1.0184346613022399</v>
      </c>
      <c r="F3160" s="8">
        <v>0.11149260268177601</v>
      </c>
      <c r="G3160" s="8">
        <v>9.1345491701280999</v>
      </c>
      <c r="H3160" s="8">
        <v>3.1913335273124801</v>
      </c>
      <c r="I3160" s="8">
        <v>1.7460635205718101E-13</v>
      </c>
      <c r="J3160" s="8">
        <v>2.8832746915202299E-9</v>
      </c>
    </row>
    <row r="3161" spans="1:10" x14ac:dyDescent="0.2">
      <c r="A3161" s="9" t="s">
        <v>1137</v>
      </c>
      <c r="B3161" s="11" t="s">
        <v>4475</v>
      </c>
      <c r="C3161" s="8">
        <v>0.59691844098787095</v>
      </c>
      <c r="D3161" s="8">
        <v>1.43676298754062</v>
      </c>
      <c r="E3161" s="8">
        <v>2.1188169409875002</v>
      </c>
      <c r="F3161" s="8">
        <v>0.24462712154351299</v>
      </c>
      <c r="G3161" s="8">
        <v>8.6614146772381098</v>
      </c>
      <c r="H3161" s="8">
        <v>3.1146026809741501</v>
      </c>
      <c r="I3161" s="8">
        <v>8.2081597318451197E-18</v>
      </c>
      <c r="J3161" s="8">
        <v>1.3687927168824901E-13</v>
      </c>
    </row>
    <row r="3162" spans="1:10" x14ac:dyDescent="0.2">
      <c r="A3162" s="9" t="s">
        <v>1060</v>
      </c>
      <c r="B3162" s="11" t="s">
        <v>4475</v>
      </c>
      <c r="C3162" s="8">
        <v>0.47877755986439702</v>
      </c>
      <c r="D3162" s="8">
        <v>1.1981739842527701</v>
      </c>
      <c r="E3162" s="8">
        <v>1.68609223520233</v>
      </c>
      <c r="F3162" s="8">
        <v>0.19930657020283801</v>
      </c>
      <c r="G3162" s="8">
        <v>8.4597925371269493</v>
      </c>
      <c r="H3162" s="8">
        <v>3.0806222839920201</v>
      </c>
      <c r="I3162" s="8">
        <v>2.96543381777887E-16</v>
      </c>
      <c r="J3162" s="8">
        <v>4.9309233522026996E-12</v>
      </c>
    </row>
    <row r="3163" spans="1:10" x14ac:dyDescent="0.2">
      <c r="A3163" s="9" t="s">
        <v>1210</v>
      </c>
      <c r="B3163" s="11" t="s">
        <v>4475</v>
      </c>
      <c r="C3163" s="8">
        <v>2.2473954892873498</v>
      </c>
      <c r="D3163" s="8">
        <v>4.3215434465184401</v>
      </c>
      <c r="E3163" s="8">
        <v>7.91032958769848</v>
      </c>
      <c r="F3163" s="8">
        <v>0.93653111465514105</v>
      </c>
      <c r="G3163" s="8">
        <v>8.4464140741456308</v>
      </c>
      <c r="H3163" s="8">
        <v>3.0783389750664298</v>
      </c>
      <c r="I3163" s="8">
        <v>6.56518418132063E-28</v>
      </c>
      <c r="J3163" s="8">
        <v>1.1011126908911E-23</v>
      </c>
    </row>
    <row r="3164" spans="1:10" x14ac:dyDescent="0.2">
      <c r="A3164" s="9" t="s">
        <v>1139</v>
      </c>
      <c r="B3164" s="11" t="s">
        <v>4475</v>
      </c>
      <c r="C3164" s="8">
        <v>0.26110291433188498</v>
      </c>
      <c r="D3164" s="8">
        <v>0.66927937022517103</v>
      </c>
      <c r="E3164" s="8">
        <v>0.90976634498950804</v>
      </c>
      <c r="F3164" s="8">
        <v>0.110949342420398</v>
      </c>
      <c r="G3164" s="8">
        <v>8.1998353946282094</v>
      </c>
      <c r="H3164" s="8">
        <v>3.0355949490310699</v>
      </c>
      <c r="I3164" s="8">
        <v>2.5143731861284701E-16</v>
      </c>
      <c r="J3164" s="8">
        <v>4.1814026085316497E-12</v>
      </c>
    </row>
    <row r="3165" spans="1:10" x14ac:dyDescent="0.2">
      <c r="A3165" s="9" t="s">
        <v>4928</v>
      </c>
      <c r="B3165" s="11" t="s">
        <v>4475</v>
      </c>
      <c r="C3165" s="8">
        <v>5.2659270695521201</v>
      </c>
      <c r="D3165" s="8">
        <v>9.1803803044373602</v>
      </c>
      <c r="E3165" s="8">
        <v>18.1718779788002</v>
      </c>
      <c r="F3165" s="8">
        <v>2.2784384331521101</v>
      </c>
      <c r="G3165" s="8">
        <v>7.97558438024602</v>
      </c>
      <c r="H3165" s="8">
        <v>2.9955902306762998</v>
      </c>
      <c r="I3165" s="8">
        <v>1.6229264058042699E-30</v>
      </c>
      <c r="J3165" s="8">
        <v>2.72391967950188E-26</v>
      </c>
    </row>
    <row r="3166" spans="1:10" x14ac:dyDescent="0.2">
      <c r="A3166" s="9" t="s">
        <v>1146</v>
      </c>
      <c r="B3166" s="11" t="s">
        <v>4475</v>
      </c>
      <c r="C3166" s="8">
        <v>1.20616601869763</v>
      </c>
      <c r="D3166" s="8">
        <v>2.0113486239012</v>
      </c>
      <c r="E3166" s="8">
        <v>4.1593903227597</v>
      </c>
      <c r="F3166" s="8">
        <v>0.52254928164622505</v>
      </c>
      <c r="G3166" s="8">
        <v>7.9598048812851996</v>
      </c>
      <c r="H3166" s="8">
        <v>2.9927330664156102</v>
      </c>
      <c r="I3166" s="8">
        <v>6.0763523974910299E-49</v>
      </c>
      <c r="J3166" s="8">
        <v>1.02125254744632E-44</v>
      </c>
    </row>
    <row r="3167" spans="1:10" x14ac:dyDescent="0.2">
      <c r="A3167" s="9" t="s">
        <v>1124</v>
      </c>
      <c r="B3167" s="11" t="s">
        <v>4475</v>
      </c>
      <c r="C3167" s="8">
        <v>0.86056065723604702</v>
      </c>
      <c r="D3167" s="8">
        <v>1.84362920763201</v>
      </c>
      <c r="E3167" s="8">
        <v>2.9537296532909401</v>
      </c>
      <c r="F3167" s="8">
        <v>0.37603079703815401</v>
      </c>
      <c r="G3167" s="8">
        <v>7.8550205902184098</v>
      </c>
      <c r="H3167" s="8">
        <v>2.9736150572339302</v>
      </c>
      <c r="I3167" s="8">
        <v>1.1941962209650301E-22</v>
      </c>
      <c r="J3167" s="8">
        <v>1.99968157200594E-18</v>
      </c>
    </row>
    <row r="3168" spans="1:10" x14ac:dyDescent="0.2">
      <c r="A3168" s="9" t="s">
        <v>961</v>
      </c>
      <c r="B3168" s="11" t="s">
        <v>4475</v>
      </c>
      <c r="C3168" s="8">
        <v>0.16458163808054099</v>
      </c>
      <c r="D3168" s="8">
        <v>0.51478218472180404</v>
      </c>
      <c r="E3168" s="8">
        <v>0.56343648572143401</v>
      </c>
      <c r="F3168" s="8">
        <v>7.2254127052556599E-2</v>
      </c>
      <c r="G3168" s="8">
        <v>7.7979834329961299</v>
      </c>
      <c r="H3168" s="8">
        <v>2.9631010896983998</v>
      </c>
      <c r="I3168" s="8">
        <v>1.0533168461615399E-10</v>
      </c>
      <c r="J3168" s="8">
        <v>1.7194344196741099E-6</v>
      </c>
    </row>
    <row r="3169" spans="1:10" x14ac:dyDescent="0.2">
      <c r="A3169" s="9" t="s">
        <v>1239</v>
      </c>
      <c r="B3169" s="11" t="s">
        <v>4475</v>
      </c>
      <c r="C3169" s="8">
        <v>0.402910563184179</v>
      </c>
      <c r="D3169" s="8">
        <v>1.01255356210684</v>
      </c>
      <c r="E3169" s="8">
        <v>1.37728396079285</v>
      </c>
      <c r="F3169" s="8">
        <v>0.17736116558957801</v>
      </c>
      <c r="G3169" s="8">
        <v>7.7654201031805998</v>
      </c>
      <c r="H3169" s="8">
        <v>2.95706397540211</v>
      </c>
      <c r="I3169" s="8">
        <v>6.8601811120821502E-17</v>
      </c>
      <c r="J3169" s="8">
        <v>1.1422887569728E-12</v>
      </c>
    </row>
    <row r="3170" spans="1:10" x14ac:dyDescent="0.2">
      <c r="A3170" s="9" t="s">
        <v>1153</v>
      </c>
      <c r="B3170" s="11" t="s">
        <v>4475</v>
      </c>
      <c r="C3170" s="8">
        <v>1.99078501632366</v>
      </c>
      <c r="D3170" s="8">
        <v>3.4856601696396599</v>
      </c>
      <c r="E3170" s="8">
        <v>6.7810955322152697</v>
      </c>
      <c r="F3170" s="8">
        <v>0.88191684134874804</v>
      </c>
      <c r="G3170" s="8">
        <v>7.6890418849975504</v>
      </c>
      <c r="H3170" s="8">
        <v>2.9428038382547501</v>
      </c>
      <c r="I3170" s="8">
        <v>7.6529889591473597E-34</v>
      </c>
      <c r="J3170" s="8">
        <v>1.28493684624084E-29</v>
      </c>
    </row>
    <row r="3171" spans="1:10" x14ac:dyDescent="0.2">
      <c r="A3171" s="9" t="s">
        <v>1113</v>
      </c>
      <c r="B3171" s="11" t="s">
        <v>4475</v>
      </c>
      <c r="C3171" s="8">
        <v>0.50777253289352597</v>
      </c>
      <c r="D3171" s="8">
        <v>1.4217466384226101</v>
      </c>
      <c r="E3171" s="8">
        <v>1.72803948296867</v>
      </c>
      <c r="F3171" s="8">
        <v>0.22530333148724199</v>
      </c>
      <c r="G3171" s="8">
        <v>7.6698354683074097</v>
      </c>
      <c r="H3171" s="8">
        <v>2.93919562967046</v>
      </c>
      <c r="I3171" s="8">
        <v>3.7770848653148302E-17</v>
      </c>
      <c r="J3171" s="8">
        <v>6.2933788025875602E-13</v>
      </c>
    </row>
    <row r="3172" spans="1:10" x14ac:dyDescent="0.2">
      <c r="A3172" s="9" t="s">
        <v>927</v>
      </c>
      <c r="B3172" s="11" t="s">
        <v>4475</v>
      </c>
      <c r="C3172" s="8">
        <v>0.27595606688295898</v>
      </c>
      <c r="D3172" s="8">
        <v>0.79069479742416005</v>
      </c>
      <c r="E3172" s="8">
        <v>0.92898990974712203</v>
      </c>
      <c r="F3172" s="8">
        <v>0.12479082547921699</v>
      </c>
      <c r="G3172" s="8">
        <v>7.4443766693556803</v>
      </c>
      <c r="H3172" s="8">
        <v>2.8961510544920901</v>
      </c>
      <c r="I3172" s="8">
        <v>2.1247567146462501E-11</v>
      </c>
      <c r="J3172" s="8">
        <v>3.4820513039622701E-7</v>
      </c>
    </row>
    <row r="3173" spans="1:10" x14ac:dyDescent="0.2">
      <c r="A3173" s="9" t="s">
        <v>1077</v>
      </c>
      <c r="B3173" s="11" t="s">
        <v>4475</v>
      </c>
      <c r="C3173" s="8">
        <v>0.27658022109263802</v>
      </c>
      <c r="D3173" s="8">
        <v>0.79829547630695996</v>
      </c>
      <c r="E3173" s="8">
        <v>0.93040150485732698</v>
      </c>
      <c r="F3173" s="8">
        <v>0.12523270170266301</v>
      </c>
      <c r="G3173" s="8">
        <v>7.4293814012441697</v>
      </c>
      <c r="H3173" s="8">
        <v>2.8932420914488399</v>
      </c>
      <c r="I3173" s="8">
        <v>2.8237550645035899E-11</v>
      </c>
      <c r="J3173" s="8">
        <v>4.6253107956568799E-7</v>
      </c>
    </row>
    <row r="3174" spans="1:10" x14ac:dyDescent="0.2">
      <c r="A3174" s="9" t="s">
        <v>944</v>
      </c>
      <c r="B3174" s="11" t="s">
        <v>4475</v>
      </c>
      <c r="C3174" s="8">
        <v>2.46367382189564</v>
      </c>
      <c r="D3174" s="8">
        <v>5.55002482182765</v>
      </c>
      <c r="E3174" s="8">
        <v>8.1863892441739203</v>
      </c>
      <c r="F3174" s="8">
        <v>1.13897117784975</v>
      </c>
      <c r="G3174" s="8">
        <v>7.1875297666697202</v>
      </c>
      <c r="H3174" s="8">
        <v>2.8454960257809501</v>
      </c>
      <c r="I3174" s="8">
        <v>4.0186044543819104E-15</v>
      </c>
      <c r="J3174" s="8">
        <v>6.66565920848327E-11</v>
      </c>
    </row>
    <row r="3175" spans="1:10" x14ac:dyDescent="0.2">
      <c r="A3175" s="9" t="s">
        <v>1079</v>
      </c>
      <c r="B3175" s="11" t="s">
        <v>4475</v>
      </c>
      <c r="C3175" s="8">
        <v>0.53811001898683097</v>
      </c>
      <c r="D3175" s="8">
        <v>1.3774306080955401</v>
      </c>
      <c r="E3175" s="8">
        <v>1.7533269654261601</v>
      </c>
      <c r="F3175" s="8">
        <v>0.25680979990365399</v>
      </c>
      <c r="G3175" s="8">
        <v>6.8273366751733802</v>
      </c>
      <c r="H3175" s="8">
        <v>2.7713228969823902</v>
      </c>
      <c r="I3175" s="8">
        <v>2.8132079120060301E-12</v>
      </c>
      <c r="J3175" s="8">
        <v>4.6260390905027199E-8</v>
      </c>
    </row>
    <row r="3176" spans="1:10" x14ac:dyDescent="0.2">
      <c r="A3176" s="9" t="s">
        <v>736</v>
      </c>
      <c r="B3176" s="11" t="s">
        <v>4475</v>
      </c>
      <c r="C3176" s="8">
        <v>0.66221169378085198</v>
      </c>
      <c r="D3176" s="8">
        <v>1.34362416737305</v>
      </c>
      <c r="E3176" s="8">
        <v>2.1296879648419398</v>
      </c>
      <c r="F3176" s="8">
        <v>0.32251811251671098</v>
      </c>
      <c r="G3176" s="8">
        <v>6.6033127510988896</v>
      </c>
      <c r="H3176" s="8">
        <v>2.7231899775838402</v>
      </c>
      <c r="I3176" s="8">
        <v>7.0195557413424604E-21</v>
      </c>
      <c r="J3176" s="8">
        <v>1.1737399155098701E-16</v>
      </c>
    </row>
    <row r="3177" spans="1:10" x14ac:dyDescent="0.2">
      <c r="A3177" s="9" t="s">
        <v>993</v>
      </c>
      <c r="B3177" s="11" t="s">
        <v>4475</v>
      </c>
      <c r="C3177" s="8">
        <v>0.65663671745945995</v>
      </c>
      <c r="D3177" s="8">
        <v>1.3713960794951301</v>
      </c>
      <c r="E3177" s="8">
        <v>2.1111853984908699</v>
      </c>
      <c r="F3177" s="8">
        <v>0.319935633887375</v>
      </c>
      <c r="G3177" s="8">
        <v>6.5987816762982501</v>
      </c>
      <c r="H3177" s="8">
        <v>2.7221996863179498</v>
      </c>
      <c r="I3177" s="8">
        <v>4.12387293139407E-20</v>
      </c>
      <c r="J3177" s="8">
        <v>6.8922288302389097E-16</v>
      </c>
    </row>
    <row r="3178" spans="1:10" x14ac:dyDescent="0.2">
      <c r="A3178" s="9" t="s">
        <v>1145</v>
      </c>
      <c r="B3178" s="11" t="s">
        <v>4475</v>
      </c>
      <c r="C3178" s="8">
        <v>0.247545938862968</v>
      </c>
      <c r="D3178" s="8">
        <v>0.75694518501812602</v>
      </c>
      <c r="E3178" s="8">
        <v>0.793780717334297</v>
      </c>
      <c r="F3178" s="8">
        <v>0.121102703105715</v>
      </c>
      <c r="G3178" s="8">
        <v>6.5546077583534501</v>
      </c>
      <c r="H3178" s="8">
        <v>2.71250944909541</v>
      </c>
      <c r="I3178" s="8">
        <v>1.3106164302743901E-9</v>
      </c>
      <c r="J3178" s="8">
        <v>2.12372286361662E-5</v>
      </c>
    </row>
    <row r="3179" spans="1:10" x14ac:dyDescent="0.2">
      <c r="A3179" s="9" t="s">
        <v>1021</v>
      </c>
      <c r="B3179" s="11" t="s">
        <v>4475</v>
      </c>
      <c r="C3179" s="8">
        <v>0.14802366957995899</v>
      </c>
      <c r="D3179" s="8">
        <v>0.47938249211385398</v>
      </c>
      <c r="E3179" s="8">
        <v>0.47271894907463802</v>
      </c>
      <c r="F3179" s="8">
        <v>7.2862725252487104E-2</v>
      </c>
      <c r="G3179" s="8">
        <v>6.4878021984018801</v>
      </c>
      <c r="H3179" s="8">
        <v>2.6977298350091301</v>
      </c>
      <c r="I3179" s="8">
        <v>8.0713749919381608E-9</v>
      </c>
      <c r="J3179" s="8">
        <v>1.2980385262035E-4</v>
      </c>
    </row>
    <row r="3180" spans="1:10" x14ac:dyDescent="0.2">
      <c r="A3180" s="9" t="s">
        <v>1193</v>
      </c>
      <c r="B3180" s="11" t="s">
        <v>4475</v>
      </c>
      <c r="C3180" s="8">
        <v>0.46633397760579098</v>
      </c>
      <c r="D3180" s="8">
        <v>1.22139965952058</v>
      </c>
      <c r="E3180" s="8">
        <v>1.4880384476442099</v>
      </c>
      <c r="F3180" s="8">
        <v>0.22982831324504499</v>
      </c>
      <c r="G3180" s="8">
        <v>6.4745654120415299</v>
      </c>
      <c r="H3180" s="8">
        <v>2.6947833589869701</v>
      </c>
      <c r="I3180" s="8">
        <v>2.5444771068990401E-11</v>
      </c>
      <c r="J3180" s="8">
        <v>4.1688712919433798E-7</v>
      </c>
    </row>
    <row r="3181" spans="1:10" x14ac:dyDescent="0.2">
      <c r="A3181" s="9" t="s">
        <v>1165</v>
      </c>
      <c r="B3181" s="11" t="s">
        <v>4475</v>
      </c>
      <c r="C3181" s="8">
        <v>0.32245657159983199</v>
      </c>
      <c r="D3181" s="8">
        <v>0.95274538148844801</v>
      </c>
      <c r="E3181" s="8">
        <v>1.01973147157044</v>
      </c>
      <c r="F3181" s="8">
        <v>0.161050344754783</v>
      </c>
      <c r="G3181" s="8">
        <v>6.3317559060372997</v>
      </c>
      <c r="H3181" s="8">
        <v>2.6626056395658599</v>
      </c>
      <c r="I3181" s="8">
        <v>5.9120355012277197E-9</v>
      </c>
      <c r="J3181" s="8">
        <v>9.5219243782773696E-5</v>
      </c>
    </row>
    <row r="3182" spans="1:10" x14ac:dyDescent="0.2">
      <c r="A3182" s="9" t="s">
        <v>1066</v>
      </c>
      <c r="B3182" s="11" t="s">
        <v>4475</v>
      </c>
      <c r="C3182" s="8">
        <v>2.9459235169201099</v>
      </c>
      <c r="D3182" s="8">
        <v>5.8826796412632198</v>
      </c>
      <c r="E3182" s="8">
        <v>9.1293300625081706</v>
      </c>
      <c r="F3182" s="8">
        <v>1.5145794091450999</v>
      </c>
      <c r="G3182" s="8">
        <v>6.0276338152921198</v>
      </c>
      <c r="H3182" s="8">
        <v>2.5915917744491801</v>
      </c>
      <c r="I3182" s="8">
        <v>7.2073303550372101E-19</v>
      </c>
      <c r="J3182" s="8">
        <v>1.20326380277346E-14</v>
      </c>
    </row>
    <row r="3183" spans="1:10" x14ac:dyDescent="0.2">
      <c r="A3183" s="9" t="s">
        <v>972</v>
      </c>
      <c r="B3183" s="11" t="s">
        <v>4475</v>
      </c>
      <c r="C3183" s="8">
        <v>14.4387992595691</v>
      </c>
      <c r="D3183" s="8">
        <v>22.203098414372199</v>
      </c>
      <c r="E3183" s="8">
        <v>44.593571421344002</v>
      </c>
      <c r="F3183" s="8">
        <v>7.4585279258249004</v>
      </c>
      <c r="G3183" s="8">
        <v>5.9788703434280004</v>
      </c>
      <c r="H3183" s="8">
        <v>2.5798729252447301</v>
      </c>
      <c r="I3183" s="8">
        <v>7.0072934890535701E-29</v>
      </c>
      <c r="J3183" s="8">
        <v>1.1756136286585199E-24</v>
      </c>
    </row>
    <row r="3184" spans="1:10" x14ac:dyDescent="0.2">
      <c r="A3184" s="9" t="s">
        <v>1159</v>
      </c>
      <c r="B3184" s="11" t="s">
        <v>4475</v>
      </c>
      <c r="C3184" s="8">
        <v>0.33294912415368</v>
      </c>
      <c r="D3184" s="8">
        <v>0.94454136378295195</v>
      </c>
      <c r="E3184" s="8">
        <v>1.0267420808001599</v>
      </c>
      <c r="F3184" s="8">
        <v>0.17234890270773501</v>
      </c>
      <c r="G3184" s="8">
        <v>5.9573462010447598</v>
      </c>
      <c r="H3184" s="8">
        <v>2.5746698012868601</v>
      </c>
      <c r="I3184" s="8">
        <v>3.30631235410325E-9</v>
      </c>
      <c r="J3184" s="8">
        <v>5.3373800332288701E-5</v>
      </c>
    </row>
    <row r="3185" spans="1:10" x14ac:dyDescent="0.2">
      <c r="A3185" s="9" t="s">
        <v>977</v>
      </c>
      <c r="B3185" s="11" t="s">
        <v>4475</v>
      </c>
      <c r="C3185" s="8">
        <v>0.75807827173460995</v>
      </c>
      <c r="D3185" s="8">
        <v>1.5266146222871999</v>
      </c>
      <c r="E3185" s="8">
        <v>2.32446523726904</v>
      </c>
      <c r="F3185" s="8">
        <v>0.39548869637941803</v>
      </c>
      <c r="G3185" s="8">
        <v>5.8774505025019197</v>
      </c>
      <c r="H3185" s="8">
        <v>2.5551904841384898</v>
      </c>
      <c r="I3185" s="8">
        <v>3.4209016593132502E-18</v>
      </c>
      <c r="J3185" s="8">
        <v>5.7070902382322894E-14</v>
      </c>
    </row>
    <row r="3186" spans="1:10" x14ac:dyDescent="0.2">
      <c r="A3186" s="9" t="s">
        <v>928</v>
      </c>
      <c r="B3186" s="11" t="s">
        <v>4475</v>
      </c>
      <c r="C3186" s="8">
        <v>0.19248569909824301</v>
      </c>
      <c r="D3186" s="8">
        <v>0.589797050037832</v>
      </c>
      <c r="E3186" s="8">
        <v>0.58984444174105999</v>
      </c>
      <c r="F3186" s="8">
        <v>0.10050450867166399</v>
      </c>
      <c r="G3186" s="8">
        <v>5.8688356327178202</v>
      </c>
      <c r="H3186" s="8">
        <v>2.55307430341536</v>
      </c>
      <c r="I3186" s="8">
        <v>5.2282642495113402E-9</v>
      </c>
      <c r="J3186" s="8">
        <v>8.4237793588126704E-5</v>
      </c>
    </row>
    <row r="3187" spans="1:10" x14ac:dyDescent="0.2">
      <c r="A3187" s="9" t="s">
        <v>1036</v>
      </c>
      <c r="B3187" s="11" t="s">
        <v>4475</v>
      </c>
      <c r="C3187" s="8">
        <v>0.56905087868910798</v>
      </c>
      <c r="D3187" s="8">
        <v>1.22248782177298</v>
      </c>
      <c r="E3187" s="8">
        <v>1.74055638093502</v>
      </c>
      <c r="F3187" s="8">
        <v>0.29786904946551701</v>
      </c>
      <c r="G3187" s="8">
        <v>5.8433609804650901</v>
      </c>
      <c r="H3187" s="8">
        <v>2.5467984162109798</v>
      </c>
      <c r="I3187" s="8">
        <v>2.4982473923383001E-16</v>
      </c>
      <c r="J3187" s="8">
        <v>4.15483523819783E-12</v>
      </c>
    </row>
    <row r="3188" spans="1:10" x14ac:dyDescent="0.2">
      <c r="A3188" s="9" t="s">
        <v>1083</v>
      </c>
      <c r="B3188" s="11" t="s">
        <v>4475</v>
      </c>
      <c r="C3188" s="8">
        <v>0.57935612061248498</v>
      </c>
      <c r="D3188" s="8">
        <v>1.4052841159182601</v>
      </c>
      <c r="E3188" s="8">
        <v>1.7718514531577301</v>
      </c>
      <c r="F3188" s="8">
        <v>0.30331553437515901</v>
      </c>
      <c r="G3188" s="8">
        <v>5.8416113002844101</v>
      </c>
      <c r="H3188" s="8">
        <v>2.5463663647044799</v>
      </c>
      <c r="I3188" s="8">
        <v>2.5863846153662697E-13</v>
      </c>
      <c r="J3188" s="8">
        <v>4.2688278076620298E-9</v>
      </c>
    </row>
    <row r="3189" spans="1:10" x14ac:dyDescent="0.2">
      <c r="A3189" s="9" t="s">
        <v>1587</v>
      </c>
      <c r="B3189" s="11" t="s">
        <v>4475</v>
      </c>
      <c r="C3189" s="8">
        <v>0.12745699483801301</v>
      </c>
      <c r="D3189" s="8">
        <v>0.431259243533681</v>
      </c>
      <c r="E3189" s="8">
        <v>0.389158173188899</v>
      </c>
      <c r="F3189" s="8">
        <v>6.6878018367900999E-2</v>
      </c>
      <c r="G3189" s="8">
        <v>5.8189250023544501</v>
      </c>
      <c r="H3189" s="8">
        <v>2.5407526519272499</v>
      </c>
      <c r="I3189" s="8">
        <v>3.4739802359788999E-8</v>
      </c>
      <c r="J3189" s="8">
        <v>5.5496834269762904E-4</v>
      </c>
    </row>
    <row r="3190" spans="1:10" x14ac:dyDescent="0.2">
      <c r="A3190" s="9" t="s">
        <v>1065</v>
      </c>
      <c r="B3190" s="11" t="s">
        <v>4475</v>
      </c>
      <c r="C3190" s="8">
        <v>0.54107419353630704</v>
      </c>
      <c r="D3190" s="8">
        <v>1.33264198212632</v>
      </c>
      <c r="E3190" s="8">
        <v>1.63511998530004</v>
      </c>
      <c r="F3190" s="8">
        <v>0.28782285285025699</v>
      </c>
      <c r="G3190" s="8">
        <v>5.6809942959975297</v>
      </c>
      <c r="H3190" s="8">
        <v>2.50614345444234</v>
      </c>
      <c r="I3190" s="8">
        <v>1.41230206451299E-12</v>
      </c>
      <c r="J3190" s="8">
        <v>2.32493165860128E-8</v>
      </c>
    </row>
    <row r="3191" spans="1:10" x14ac:dyDescent="0.2">
      <c r="A3191" s="9" t="s">
        <v>1166</v>
      </c>
      <c r="B3191" s="11" t="s">
        <v>4475</v>
      </c>
      <c r="C3191" s="8">
        <v>0.46459725307171301</v>
      </c>
      <c r="D3191" s="8">
        <v>1.0236288228086901</v>
      </c>
      <c r="E3191" s="8">
        <v>1.35488647926237</v>
      </c>
      <c r="F3191" s="8">
        <v>0.25851178404609798</v>
      </c>
      <c r="G3191" s="8">
        <v>5.2411014231396402</v>
      </c>
      <c r="H3191" s="8">
        <v>2.3898700275495401</v>
      </c>
      <c r="I3191" s="8">
        <v>7.2862796946450695E-14</v>
      </c>
      <c r="J3191" s="8">
        <v>1.2044948963217801E-9</v>
      </c>
    </row>
    <row r="3192" spans="1:10" x14ac:dyDescent="0.2">
      <c r="A3192" s="9" t="s">
        <v>1223</v>
      </c>
      <c r="B3192" s="11" t="s">
        <v>4475</v>
      </c>
      <c r="C3192" s="8">
        <v>0.74394979481977797</v>
      </c>
      <c r="D3192" s="8">
        <v>1.41298329758699</v>
      </c>
      <c r="E3192" s="8">
        <v>2.1677532780576598</v>
      </c>
      <c r="F3192" s="8">
        <v>0.41436565518138102</v>
      </c>
      <c r="G3192" s="8">
        <v>5.2314984385198704</v>
      </c>
      <c r="H3192" s="8">
        <v>2.3872242314044199</v>
      </c>
      <c r="I3192" s="8">
        <v>3.4806297113744497E-21</v>
      </c>
      <c r="J3192" s="8">
        <v>5.8217012552449003E-17</v>
      </c>
    </row>
    <row r="3193" spans="1:10" x14ac:dyDescent="0.2">
      <c r="A3193" s="9" t="s">
        <v>1136</v>
      </c>
      <c r="B3193" s="11" t="s">
        <v>4475</v>
      </c>
      <c r="C3193" s="8">
        <v>0.65231039214874298</v>
      </c>
      <c r="D3193" s="8">
        <v>1.41600842511501</v>
      </c>
      <c r="E3193" s="8">
        <v>1.8954551082597599</v>
      </c>
      <c r="F3193" s="8">
        <v>0.36454541156748999</v>
      </c>
      <c r="G3193" s="8">
        <v>5.1995034037312102</v>
      </c>
      <c r="H3193" s="8">
        <v>2.3783738403333299</v>
      </c>
      <c r="I3193" s="8">
        <v>8.3275193717853503E-14</v>
      </c>
      <c r="J3193" s="8">
        <v>1.3762891265749601E-9</v>
      </c>
    </row>
    <row r="3194" spans="1:10" x14ac:dyDescent="0.2">
      <c r="A3194" s="9" t="s">
        <v>868</v>
      </c>
      <c r="B3194" s="11" t="s">
        <v>4475</v>
      </c>
      <c r="C3194" s="8">
        <v>0.46035860162771802</v>
      </c>
      <c r="D3194" s="8">
        <v>0.96912524719762205</v>
      </c>
      <c r="E3194" s="8">
        <v>1.2992091747508201</v>
      </c>
      <c r="F3194" s="8">
        <v>0.26618022821959397</v>
      </c>
      <c r="G3194" s="8">
        <v>4.8809379398344896</v>
      </c>
      <c r="H3194" s="8">
        <v>2.2871584082646401</v>
      </c>
      <c r="I3194" s="8">
        <v>6.4396261783911603E-17</v>
      </c>
      <c r="J3194" s="8">
        <v>1.0723265512257001E-12</v>
      </c>
    </row>
    <row r="3195" spans="1:10" x14ac:dyDescent="0.2">
      <c r="A3195" s="9" t="s">
        <v>1204</v>
      </c>
      <c r="B3195" s="11" t="s">
        <v>4475</v>
      </c>
      <c r="C3195" s="8">
        <v>0.30478357559271302</v>
      </c>
      <c r="D3195" s="8">
        <v>0.73664671301073203</v>
      </c>
      <c r="E3195" s="8">
        <v>0.85743363934267103</v>
      </c>
      <c r="F3195" s="8">
        <v>0.17685532009503799</v>
      </c>
      <c r="G3195" s="8">
        <v>4.8482207879407104</v>
      </c>
      <c r="H3195" s="8">
        <v>2.27745540062896</v>
      </c>
      <c r="I3195" s="8">
        <v>2.4980145266603E-11</v>
      </c>
      <c r="J3195" s="8">
        <v>4.0929968019329E-7</v>
      </c>
    </row>
    <row r="3196" spans="1:10" x14ac:dyDescent="0.2">
      <c r="A3196" s="9" t="s">
        <v>1180</v>
      </c>
      <c r="B3196" s="11" t="s">
        <v>4475</v>
      </c>
      <c r="C3196" s="8">
        <v>0.80667992936706401</v>
      </c>
      <c r="D3196" s="8">
        <v>1.6524153360131799</v>
      </c>
      <c r="E3196" s="8">
        <v>2.2650482014923199</v>
      </c>
      <c r="F3196" s="8">
        <v>0.46909468118992198</v>
      </c>
      <c r="G3196" s="8">
        <v>4.8285522993923404</v>
      </c>
      <c r="H3196" s="8">
        <v>2.2715907038524499</v>
      </c>
      <c r="I3196" s="8">
        <v>8.6595334772678701E-15</v>
      </c>
      <c r="J3196" s="8">
        <v>1.4347981018485099E-10</v>
      </c>
    </row>
    <row r="3197" spans="1:10" x14ac:dyDescent="0.2">
      <c r="A3197" s="9" t="s">
        <v>1433</v>
      </c>
      <c r="B3197" s="11" t="s">
        <v>4475</v>
      </c>
      <c r="C3197" s="8">
        <v>5.9957436580875303</v>
      </c>
      <c r="D3197" s="8">
        <v>17.488463209687701</v>
      </c>
      <c r="E3197" s="8">
        <v>16.800268285219101</v>
      </c>
      <c r="F3197" s="8">
        <v>3.49469629069596</v>
      </c>
      <c r="G3197" s="8">
        <v>4.8073614665591897</v>
      </c>
      <c r="H3197" s="8">
        <v>2.2652452841095898</v>
      </c>
      <c r="I3197" s="8">
        <v>1.04801166981783E-7</v>
      </c>
      <c r="J3197" s="8">
        <v>1.66539534450752E-3</v>
      </c>
    </row>
    <row r="3198" spans="1:10" x14ac:dyDescent="0.2">
      <c r="A3198" s="9" t="s">
        <v>1088</v>
      </c>
      <c r="B3198" s="11" t="s">
        <v>4475</v>
      </c>
      <c r="C3198" s="8">
        <v>0.97705878588209205</v>
      </c>
      <c r="D3198" s="8">
        <v>1.8168273846958201</v>
      </c>
      <c r="E3198" s="8">
        <v>2.7291419438706499</v>
      </c>
      <c r="F3198" s="8">
        <v>0.57148398079214802</v>
      </c>
      <c r="G3198" s="8">
        <v>4.7755353353697103</v>
      </c>
      <c r="H3198" s="8">
        <v>2.2556624676809101</v>
      </c>
      <c r="I3198" s="8">
        <v>1.46228028567715E-18</v>
      </c>
      <c r="J3198" s="8">
        <v>2.4406920248237399E-14</v>
      </c>
    </row>
    <row r="3199" spans="1:10" x14ac:dyDescent="0.2">
      <c r="A3199" s="9" t="s">
        <v>5697</v>
      </c>
      <c r="B3199" s="11" t="s">
        <v>4475</v>
      </c>
      <c r="C3199" s="8">
        <v>4.6283213144915401</v>
      </c>
      <c r="D3199" s="8">
        <v>8.0651669799573398</v>
      </c>
      <c r="E3199" s="8">
        <v>12.811017931925001</v>
      </c>
      <c r="F3199" s="8">
        <v>2.7341785789745399</v>
      </c>
      <c r="G3199" s="8">
        <v>4.6855088509726501</v>
      </c>
      <c r="H3199" s="8">
        <v>2.2282057345249</v>
      </c>
      <c r="I3199" s="8">
        <v>5.3376738181931203E-15</v>
      </c>
      <c r="J3199" s="8">
        <v>8.8514644927096604E-11</v>
      </c>
    </row>
    <row r="3200" spans="1:10" x14ac:dyDescent="0.2">
      <c r="A3200" s="9" t="s">
        <v>1167</v>
      </c>
      <c r="B3200" s="11" t="s">
        <v>4475</v>
      </c>
      <c r="C3200" s="8">
        <v>0.54403836848930098</v>
      </c>
      <c r="D3200" s="8">
        <v>1.1807328151585299</v>
      </c>
      <c r="E3200" s="8">
        <v>1.5040503797779501</v>
      </c>
      <c r="F3200" s="8">
        <v>0.32181336587618897</v>
      </c>
      <c r="G3200" s="8">
        <v>4.6736728155554497</v>
      </c>
      <c r="H3200" s="8">
        <v>2.2245567405611402</v>
      </c>
      <c r="I3200" s="8">
        <v>6.2597702844602703E-14</v>
      </c>
      <c r="J3200" s="8">
        <v>1.03486522342697E-9</v>
      </c>
    </row>
    <row r="3201" spans="1:10" x14ac:dyDescent="0.2">
      <c r="A3201" s="9" t="s">
        <v>1055</v>
      </c>
      <c r="B3201" s="11" t="s">
        <v>4475</v>
      </c>
      <c r="C3201" s="8">
        <v>0.77376885271668505</v>
      </c>
      <c r="D3201" s="8">
        <v>1.4537802430000299</v>
      </c>
      <c r="E3201" s="8">
        <v>2.13258859460421</v>
      </c>
      <c r="F3201" s="8">
        <v>0.45922724579827601</v>
      </c>
      <c r="G3201" s="8">
        <v>4.6438633903289599</v>
      </c>
      <c r="H3201" s="8">
        <v>2.2153255327129999</v>
      </c>
      <c r="I3201" s="8">
        <v>2.1084157237327699E-15</v>
      </c>
      <c r="J3201" s="8">
        <v>3.4993375766792702E-11</v>
      </c>
    </row>
    <row r="3202" spans="1:10" x14ac:dyDescent="0.2">
      <c r="A3202" s="9" t="s">
        <v>1144</v>
      </c>
      <c r="B3202" s="11" t="s">
        <v>4475</v>
      </c>
      <c r="C3202" s="8">
        <v>0.24110743110548399</v>
      </c>
      <c r="D3202" s="8">
        <v>0.646839894988813</v>
      </c>
      <c r="E3202" s="8">
        <v>0.66445650809376</v>
      </c>
      <c r="F3202" s="8">
        <v>0.14310995958042</v>
      </c>
      <c r="G3202" s="8">
        <v>4.64297879785489</v>
      </c>
      <c r="H3202" s="8">
        <v>2.2150506928581701</v>
      </c>
      <c r="I3202" s="8">
        <v>3.7616074889622903E-9</v>
      </c>
      <c r="J3202" s="8">
        <v>6.0697298441895402E-5</v>
      </c>
    </row>
    <row r="3203" spans="1:10" x14ac:dyDescent="0.2">
      <c r="A3203" s="9" t="s">
        <v>1512</v>
      </c>
      <c r="B3203" s="11" t="s">
        <v>4475</v>
      </c>
      <c r="C3203" s="8">
        <v>5.8639170096189801</v>
      </c>
      <c r="D3203" s="8">
        <v>7.6969221170724804</v>
      </c>
      <c r="E3203" s="8">
        <v>16.089207682909901</v>
      </c>
      <c r="F3203" s="8">
        <v>3.4969515759868099</v>
      </c>
      <c r="G3203" s="8">
        <v>4.6009237855601901</v>
      </c>
      <c r="H3203" s="8">
        <v>2.2019235583526902</v>
      </c>
      <c r="I3203" s="8">
        <v>1.5704017471510299E-29</v>
      </c>
      <c r="J3203" s="8">
        <v>2.63497709154472E-25</v>
      </c>
    </row>
    <row r="3204" spans="1:10" x14ac:dyDescent="0.2">
      <c r="A3204" s="9" t="s">
        <v>1097</v>
      </c>
      <c r="B3204" s="11" t="s">
        <v>4475</v>
      </c>
      <c r="C3204" s="8">
        <v>0.33116109207586503</v>
      </c>
      <c r="D3204" s="8">
        <v>0.72344461525389203</v>
      </c>
      <c r="E3204" s="8">
        <v>0.90157162527818102</v>
      </c>
      <c r="F3204" s="8">
        <v>0.199121616797551</v>
      </c>
      <c r="G3204" s="8">
        <v>4.5277435959894703</v>
      </c>
      <c r="H3204" s="8">
        <v>2.1787922613349302</v>
      </c>
      <c r="I3204" s="8">
        <v>3.2512234695768301E-14</v>
      </c>
      <c r="J3204" s="8">
        <v>5.3781738633740003E-10</v>
      </c>
    </row>
    <row r="3205" spans="1:10" x14ac:dyDescent="0.2">
      <c r="A3205" s="9" t="s">
        <v>1081</v>
      </c>
      <c r="B3205" s="11" t="s">
        <v>4475</v>
      </c>
      <c r="C3205" s="8">
        <v>1.1000222216237701</v>
      </c>
      <c r="D3205" s="8">
        <v>1.818836620256</v>
      </c>
      <c r="E3205" s="8">
        <v>2.99062051220442</v>
      </c>
      <c r="F3205" s="8">
        <v>0.662383728433807</v>
      </c>
      <c r="G3205" s="8">
        <v>4.5149365599237798</v>
      </c>
      <c r="H3205" s="8">
        <v>2.1747057163160202</v>
      </c>
      <c r="I3205" s="8">
        <v>3.5594072191591402E-20</v>
      </c>
      <c r="J3205" s="8">
        <v>5.9495491668245102E-16</v>
      </c>
    </row>
    <row r="3206" spans="1:10" x14ac:dyDescent="0.2">
      <c r="A3206" s="9" t="s">
        <v>1005</v>
      </c>
      <c r="B3206" s="11" t="s">
        <v>4475</v>
      </c>
      <c r="C3206" s="8">
        <v>0.61281194707508901</v>
      </c>
      <c r="D3206" s="8">
        <v>1.1875617289603799</v>
      </c>
      <c r="E3206" s="8">
        <v>1.65560727176516</v>
      </c>
      <c r="F3206" s="8">
        <v>0.37142414043386901</v>
      </c>
      <c r="G3206" s="8">
        <v>4.4574573689023396</v>
      </c>
      <c r="H3206" s="8">
        <v>2.1562209999888502</v>
      </c>
      <c r="I3206" s="8">
        <v>6.2215036774960403E-14</v>
      </c>
      <c r="J3206" s="8">
        <v>1.0286012030004199E-9</v>
      </c>
    </row>
    <row r="3207" spans="1:10" x14ac:dyDescent="0.2">
      <c r="A3207" s="9" t="s">
        <v>874</v>
      </c>
      <c r="B3207" s="11" t="s">
        <v>4475</v>
      </c>
      <c r="C3207" s="8">
        <v>7.0725156536643103</v>
      </c>
      <c r="D3207" s="8">
        <v>9.6445327806719892</v>
      </c>
      <c r="E3207" s="8">
        <v>18.963291364847102</v>
      </c>
      <c r="F3207" s="8">
        <v>4.3200212760757104</v>
      </c>
      <c r="G3207" s="8">
        <v>4.3896291598992399</v>
      </c>
      <c r="H3207" s="8">
        <v>2.1340990646415601</v>
      </c>
      <c r="I3207" s="8">
        <v>2.5123404776638401E-24</v>
      </c>
      <c r="J3207" s="8">
        <v>4.2101801724690599E-20</v>
      </c>
    </row>
    <row r="3208" spans="1:10" x14ac:dyDescent="0.2">
      <c r="A3208" s="9" t="s">
        <v>1131</v>
      </c>
      <c r="B3208" s="11" t="s">
        <v>4475</v>
      </c>
      <c r="C3208" s="8">
        <v>0.388662388064064</v>
      </c>
      <c r="D3208" s="8">
        <v>0.98144519641835903</v>
      </c>
      <c r="E3208" s="8">
        <v>1.0386030074519501</v>
      </c>
      <c r="F3208" s="8">
        <v>0.23821317061316399</v>
      </c>
      <c r="G3208" s="8">
        <v>4.3599730643715802</v>
      </c>
      <c r="H3208" s="8">
        <v>2.12431922215413</v>
      </c>
      <c r="I3208" s="8">
        <v>2.1150268240829199E-8</v>
      </c>
      <c r="J3208" s="8">
        <v>3.3874269614512001E-4</v>
      </c>
    </row>
    <row r="3209" spans="1:10" x14ac:dyDescent="0.2">
      <c r="A3209" s="9" t="s">
        <v>3739</v>
      </c>
      <c r="B3209" s="11" t="s">
        <v>4475</v>
      </c>
      <c r="C3209" s="8">
        <v>0.42195528054390502</v>
      </c>
      <c r="D3209" s="8">
        <v>0.79016095603481495</v>
      </c>
      <c r="E3209" s="8">
        <v>1.1163888557903201</v>
      </c>
      <c r="F3209" s="8">
        <v>0.26120676775538298</v>
      </c>
      <c r="G3209" s="8">
        <v>4.2739660437734299</v>
      </c>
      <c r="H3209" s="8">
        <v>2.09557544597754</v>
      </c>
      <c r="I3209" s="8">
        <v>3.9636555530756402E-17</v>
      </c>
      <c r="J3209" s="8">
        <v>6.6034501514240197E-13</v>
      </c>
    </row>
    <row r="3210" spans="1:10" x14ac:dyDescent="0.2">
      <c r="A3210" s="9" t="s">
        <v>1043</v>
      </c>
      <c r="B3210" s="11" t="s">
        <v>4475</v>
      </c>
      <c r="C3210" s="8">
        <v>3.94582377887882</v>
      </c>
      <c r="D3210" s="8">
        <v>5.3911913318868701</v>
      </c>
      <c r="E3210" s="8">
        <v>10.370289709073599</v>
      </c>
      <c r="F3210" s="8">
        <v>2.4586788876300298</v>
      </c>
      <c r="G3210" s="8">
        <v>4.2178300555017803</v>
      </c>
      <c r="H3210" s="8">
        <v>2.0765009673402099</v>
      </c>
      <c r="I3210" s="8">
        <v>9.2930468404552697E-26</v>
      </c>
      <c r="J3210" s="8">
        <v>1.55779344186552E-21</v>
      </c>
    </row>
    <row r="3211" spans="1:10" x14ac:dyDescent="0.2">
      <c r="A3211" s="9" t="s">
        <v>825</v>
      </c>
      <c r="B3211" s="11" t="s">
        <v>4475</v>
      </c>
      <c r="C3211" s="8">
        <v>0.70194138878603496</v>
      </c>
      <c r="D3211" s="8">
        <v>1.1563127954878001</v>
      </c>
      <c r="E3211" s="8">
        <v>1.8408216081812501</v>
      </c>
      <c r="F3211" s="8">
        <v>0.438311708370477</v>
      </c>
      <c r="G3211" s="8">
        <v>4.1998002175778399</v>
      </c>
      <c r="H3211" s="8">
        <v>2.07032070123307</v>
      </c>
      <c r="I3211" s="8">
        <v>4.1958983290112498E-19</v>
      </c>
      <c r="J3211" s="8">
        <v>7.0063110297829803E-15</v>
      </c>
    </row>
    <row r="3212" spans="1:10" x14ac:dyDescent="0.2">
      <c r="A3212" s="9" t="s">
        <v>1150</v>
      </c>
      <c r="B3212" s="11" t="s">
        <v>4475</v>
      </c>
      <c r="C3212" s="8">
        <v>0.34863071324128603</v>
      </c>
      <c r="D3212" s="8">
        <v>0.87210519197611103</v>
      </c>
      <c r="E3212" s="8">
        <v>0.90440221548171895</v>
      </c>
      <c r="F3212" s="8">
        <v>0.21997990253748301</v>
      </c>
      <c r="G3212" s="8">
        <v>4.1112947366981301</v>
      </c>
      <c r="H3212" s="8">
        <v>2.0395928017074101</v>
      </c>
      <c r="I3212" s="8">
        <v>3.5131139475421599E-9</v>
      </c>
      <c r="J3212" s="8">
        <v>5.6698145999382897E-5</v>
      </c>
    </row>
    <row r="3213" spans="1:10" x14ac:dyDescent="0.2">
      <c r="A3213" s="9" t="s">
        <v>5694</v>
      </c>
      <c r="B3213" s="11" t="s">
        <v>4475</v>
      </c>
      <c r="C3213" s="8">
        <v>0.41633445801674102</v>
      </c>
      <c r="D3213" s="8">
        <v>0.79828320839269495</v>
      </c>
      <c r="E3213" s="8">
        <v>1.07755953668826</v>
      </c>
      <c r="F3213" s="8">
        <v>0.26327309721314801</v>
      </c>
      <c r="G3213" s="8">
        <v>4.0929344779039898</v>
      </c>
      <c r="H3213" s="8">
        <v>2.03313557145737</v>
      </c>
      <c r="I3213" s="8">
        <v>3.50676167817677E-15</v>
      </c>
      <c r="J3213" s="8">
        <v>5.8173669479274498E-11</v>
      </c>
    </row>
    <row r="3214" spans="1:10" x14ac:dyDescent="0.2">
      <c r="A3214" s="9" t="s">
        <v>911</v>
      </c>
      <c r="B3214" s="11" t="s">
        <v>4475</v>
      </c>
      <c r="C3214" s="8">
        <v>1.7440545724900001</v>
      </c>
      <c r="D3214" s="8">
        <v>2.30147110331293</v>
      </c>
      <c r="E3214" s="8">
        <v>4.4944640067666102</v>
      </c>
      <c r="F3214" s="8">
        <v>1.1073857219630101</v>
      </c>
      <c r="G3214" s="8">
        <v>4.0586255697784299</v>
      </c>
      <c r="H3214" s="8">
        <v>2.0209912497324001</v>
      </c>
      <c r="I3214" s="8">
        <v>1.1461823467765899E-25</v>
      </c>
      <c r="J3214" s="8">
        <v>1.9212308496669199E-21</v>
      </c>
    </row>
    <row r="3215" spans="1:10" x14ac:dyDescent="0.2">
      <c r="A3215" s="9" t="s">
        <v>5699</v>
      </c>
      <c r="B3215" s="11" t="s">
        <v>4475</v>
      </c>
      <c r="C3215" s="8">
        <v>0.86489208788384098</v>
      </c>
      <c r="D3215" s="8">
        <v>1.45709640433173</v>
      </c>
      <c r="E3215" s="8">
        <v>2.2018771472075702</v>
      </c>
      <c r="F3215" s="8">
        <v>0.55540480563297701</v>
      </c>
      <c r="G3215" s="8">
        <v>3.96445461918207</v>
      </c>
      <c r="H3215" s="8">
        <v>1.98712241137205</v>
      </c>
      <c r="I3215" s="8">
        <v>3.9874670078385101E-17</v>
      </c>
      <c r="J3215" s="8">
        <v>6.6427212883581802E-13</v>
      </c>
    </row>
    <row r="3216" spans="1:10" x14ac:dyDescent="0.2">
      <c r="A3216" s="9" t="s">
        <v>839</v>
      </c>
      <c r="B3216" s="11" t="s">
        <v>4475</v>
      </c>
      <c r="C3216" s="8">
        <v>0.66927603559307602</v>
      </c>
      <c r="D3216" s="8">
        <v>1.1758590530012001</v>
      </c>
      <c r="E3216" s="8">
        <v>1.69819470252742</v>
      </c>
      <c r="F3216" s="8">
        <v>0.431100418247163</v>
      </c>
      <c r="G3216" s="8">
        <v>3.9392091277299501</v>
      </c>
      <c r="H3216" s="8">
        <v>1.9779060098765899</v>
      </c>
      <c r="I3216" s="8">
        <v>1.7159880157003399E-19</v>
      </c>
      <c r="J3216" s="8">
        <v>2.8656999862195699E-15</v>
      </c>
    </row>
    <row r="3217" spans="1:10" x14ac:dyDescent="0.2">
      <c r="A3217" s="9" t="s">
        <v>1115</v>
      </c>
      <c r="B3217" s="11" t="s">
        <v>4475</v>
      </c>
      <c r="C3217" s="8">
        <v>1.1533563796671</v>
      </c>
      <c r="D3217" s="8">
        <v>2.0764699577514198</v>
      </c>
      <c r="E3217" s="8">
        <v>2.9260946646272399</v>
      </c>
      <c r="F3217" s="8">
        <v>0.74300029518558697</v>
      </c>
      <c r="G3217" s="8">
        <v>3.9382146731130998</v>
      </c>
      <c r="H3217" s="8">
        <v>1.9775417550673999</v>
      </c>
      <c r="I3217" s="8">
        <v>4.3705434237178199E-14</v>
      </c>
      <c r="J3217" s="8">
        <v>7.2280047141445305E-10</v>
      </c>
    </row>
    <row r="3218" spans="1:10" x14ac:dyDescent="0.2">
      <c r="A3218" s="9" t="s">
        <v>1027</v>
      </c>
      <c r="B3218" s="11" t="s">
        <v>4475</v>
      </c>
      <c r="C3218" s="8">
        <v>1.7062492186807099</v>
      </c>
      <c r="D3218" s="8">
        <v>2.4410897167429901</v>
      </c>
      <c r="E3218" s="8">
        <v>4.32755631045986</v>
      </c>
      <c r="F3218" s="8">
        <v>1.09946516965776</v>
      </c>
      <c r="G3218" s="8">
        <v>3.9360558477782002</v>
      </c>
      <c r="H3218" s="8">
        <v>1.97675069088575</v>
      </c>
      <c r="I3218" s="8">
        <v>4.5206316439794901E-21</v>
      </c>
      <c r="J3218" s="8">
        <v>7.5607564245557002E-17</v>
      </c>
    </row>
    <row r="3219" spans="1:10" x14ac:dyDescent="0.2">
      <c r="A3219" s="9" t="s">
        <v>1170</v>
      </c>
      <c r="B3219" s="11" t="s">
        <v>4475</v>
      </c>
      <c r="C3219" s="8">
        <v>0.97969410405929402</v>
      </c>
      <c r="D3219" s="8">
        <v>1.9520982531408699</v>
      </c>
      <c r="E3219" s="8">
        <v>2.4762036410631101</v>
      </c>
      <c r="F3219" s="8">
        <v>0.63327985938248499</v>
      </c>
      <c r="G3219" s="8">
        <v>3.9101253646020999</v>
      </c>
      <c r="H3219" s="8">
        <v>1.96721486328463</v>
      </c>
      <c r="I3219" s="8">
        <v>1.0743247494400701E-10</v>
      </c>
      <c r="J3219" s="8">
        <v>1.75362028851102E-6</v>
      </c>
    </row>
    <row r="3220" spans="1:10" x14ac:dyDescent="0.2">
      <c r="A3220" s="9" t="s">
        <v>5668</v>
      </c>
      <c r="B3220" s="11" t="s">
        <v>4475</v>
      </c>
      <c r="C3220" s="8">
        <v>0.59945547398457999</v>
      </c>
      <c r="D3220" s="8">
        <v>1.0429631385298299</v>
      </c>
      <c r="E3220" s="8">
        <v>1.5082943436473599</v>
      </c>
      <c r="F3220" s="8">
        <v>0.38907610600708298</v>
      </c>
      <c r="G3220" s="8">
        <v>3.87660491189326</v>
      </c>
      <c r="H3220" s="8">
        <v>1.9547937088582601</v>
      </c>
      <c r="I3220" s="8">
        <v>4.95393721149973E-16</v>
      </c>
      <c r="J3220" s="8">
        <v>8.2344344329548508E-12</v>
      </c>
    </row>
    <row r="3221" spans="1:10" x14ac:dyDescent="0.2">
      <c r="A3221" s="9" t="s">
        <v>1076</v>
      </c>
      <c r="B3221" s="11" t="s">
        <v>4475</v>
      </c>
      <c r="C3221" s="8">
        <v>0.70503451634792402</v>
      </c>
      <c r="D3221" s="8">
        <v>1.4010647608659299</v>
      </c>
      <c r="E3221" s="8">
        <v>1.76961388926465</v>
      </c>
      <c r="F3221" s="8">
        <v>0.45860410595053402</v>
      </c>
      <c r="G3221" s="8">
        <v>3.8586961309402699</v>
      </c>
      <c r="H3221" s="8">
        <v>1.94811343733692</v>
      </c>
      <c r="I3221" s="8">
        <v>5.77781045375059E-13</v>
      </c>
      <c r="J3221" s="8">
        <v>9.5218316277809801E-9</v>
      </c>
    </row>
    <row r="3222" spans="1:10" x14ac:dyDescent="0.2">
      <c r="A3222" s="9" t="s">
        <v>937</v>
      </c>
      <c r="B3222" s="11" t="s">
        <v>4475</v>
      </c>
      <c r="C3222" s="8">
        <v>0.66074215176485096</v>
      </c>
      <c r="D3222" s="8">
        <v>1.2657200010287799</v>
      </c>
      <c r="E3222" s="8">
        <v>1.6525885782512499</v>
      </c>
      <c r="F3222" s="8">
        <v>0.431148071559666</v>
      </c>
      <c r="G3222" s="8">
        <v>3.8329954075245198</v>
      </c>
      <c r="H3222" s="8">
        <v>1.9384722695849299</v>
      </c>
      <c r="I3222" s="8">
        <v>2.1836235668710701E-13</v>
      </c>
      <c r="J3222" s="8">
        <v>3.6045074218340799E-9</v>
      </c>
    </row>
    <row r="3223" spans="1:10" x14ac:dyDescent="0.2">
      <c r="A3223" s="9" t="s">
        <v>1052</v>
      </c>
      <c r="B3223" s="11" t="s">
        <v>4475</v>
      </c>
      <c r="C3223" s="8">
        <v>0.34615118746055101</v>
      </c>
      <c r="D3223" s="8">
        <v>0.74042462700792999</v>
      </c>
      <c r="E3223" s="8">
        <v>0.86182056130734397</v>
      </c>
      <c r="F3223" s="8">
        <v>0.226783276847867</v>
      </c>
      <c r="G3223" s="8">
        <v>3.8001944997270698</v>
      </c>
      <c r="H3223" s="8">
        <v>1.92607325976957</v>
      </c>
      <c r="I3223" s="8">
        <v>9.7363320592812496E-13</v>
      </c>
      <c r="J3223" s="8">
        <v>1.6034765268430298E-8</v>
      </c>
    </row>
    <row r="3224" spans="1:10" x14ac:dyDescent="0.2">
      <c r="A3224" s="9" t="s">
        <v>959</v>
      </c>
      <c r="B3224" s="11" t="s">
        <v>4475</v>
      </c>
      <c r="C3224" s="8">
        <v>43.835757831988403</v>
      </c>
      <c r="D3224" s="8">
        <v>58.385143972006901</v>
      </c>
      <c r="E3224" s="8">
        <v>107.60600829034399</v>
      </c>
      <c r="F3224" s="8">
        <v>29.0741257814432</v>
      </c>
      <c r="G3224" s="8">
        <v>3.7010917920367601</v>
      </c>
      <c r="H3224" s="8">
        <v>1.88795091685241</v>
      </c>
      <c r="I3224" s="8">
        <v>9.6763572948477502E-46</v>
      </c>
      <c r="J3224" s="8">
        <v>1.6259183162532699E-41</v>
      </c>
    </row>
    <row r="3225" spans="1:10" x14ac:dyDescent="0.2">
      <c r="A3225" s="9" t="s">
        <v>1133</v>
      </c>
      <c r="B3225" s="11" t="s">
        <v>4475</v>
      </c>
      <c r="C3225" s="8">
        <v>0.27798001052781701</v>
      </c>
      <c r="D3225" s="8">
        <v>0.61493258751331403</v>
      </c>
      <c r="E3225" s="8">
        <v>0.68225638147724599</v>
      </c>
      <c r="F3225" s="8">
        <v>0.18439751725248599</v>
      </c>
      <c r="G3225" s="8">
        <v>3.6999217323683702</v>
      </c>
      <c r="H3225" s="8">
        <v>1.88749475249339</v>
      </c>
      <c r="I3225" s="8">
        <v>7.1515381397116505E-11</v>
      </c>
      <c r="J3225" s="8">
        <v>1.16927648584285E-6</v>
      </c>
    </row>
    <row r="3226" spans="1:10" x14ac:dyDescent="0.2">
      <c r="A3226" s="9" t="s">
        <v>870</v>
      </c>
      <c r="B3226" s="11" t="s">
        <v>4475</v>
      </c>
      <c r="C3226" s="8">
        <v>0.41193033104496402</v>
      </c>
      <c r="D3226" s="8">
        <v>1.0217878744197999</v>
      </c>
      <c r="E3226" s="8">
        <v>1.0045120742731799</v>
      </c>
      <c r="F3226" s="8">
        <v>0.27475863122361799</v>
      </c>
      <c r="G3226" s="8">
        <v>3.6559800498337598</v>
      </c>
      <c r="H3226" s="8">
        <v>1.8702581978346</v>
      </c>
      <c r="I3226" s="8">
        <v>7.0780321850233794E-8</v>
      </c>
      <c r="J3226" s="8">
        <v>1.12774286803978E-3</v>
      </c>
    </row>
    <row r="3227" spans="1:10" x14ac:dyDescent="0.2">
      <c r="A3227" s="9" t="s">
        <v>1154</v>
      </c>
      <c r="B3227" s="11" t="s">
        <v>4475</v>
      </c>
      <c r="C3227" s="8">
        <v>0.24700949539003</v>
      </c>
      <c r="D3227" s="8">
        <v>0.57560747906211396</v>
      </c>
      <c r="E3227" s="8">
        <v>0.59992291962686195</v>
      </c>
      <c r="F3227" s="8">
        <v>0.165316573112986</v>
      </c>
      <c r="G3227" s="8">
        <v>3.6289339195099601</v>
      </c>
      <c r="H3227" s="8">
        <v>1.85954578653252</v>
      </c>
      <c r="I3227" s="8">
        <v>8.9500883636049895E-11</v>
      </c>
      <c r="J3227" s="8">
        <v>1.46190743331124E-6</v>
      </c>
    </row>
    <row r="3228" spans="1:10" x14ac:dyDescent="0.2">
      <c r="A3228" s="9" t="s">
        <v>919</v>
      </c>
      <c r="B3228" s="11" t="s">
        <v>4475</v>
      </c>
      <c r="C3228" s="8">
        <v>1.0094765049393</v>
      </c>
      <c r="D3228" s="8">
        <v>1.69114631356083</v>
      </c>
      <c r="E3228" s="8">
        <v>2.4301224796458101</v>
      </c>
      <c r="F3228" s="8">
        <v>0.68062327005353196</v>
      </c>
      <c r="G3228" s="8">
        <v>3.5704369606032902</v>
      </c>
      <c r="H3228" s="8">
        <v>1.8361006463324401</v>
      </c>
      <c r="I3228" s="8">
        <v>1.3138620989187501E-13</v>
      </c>
      <c r="J3228" s="8">
        <v>2.1701060287840999E-9</v>
      </c>
    </row>
    <row r="3229" spans="1:10" x14ac:dyDescent="0.2">
      <c r="A3229" s="9" t="s">
        <v>3534</v>
      </c>
      <c r="B3229" s="11" t="s">
        <v>4475</v>
      </c>
      <c r="C3229" s="8">
        <v>0.15235512588691599</v>
      </c>
      <c r="D3229" s="8">
        <v>0.39952496990884201</v>
      </c>
      <c r="E3229" s="8">
        <v>0.363856979285616</v>
      </c>
      <c r="F3229" s="8">
        <v>0.103396363526106</v>
      </c>
      <c r="G3229" s="8">
        <v>3.5190500601478898</v>
      </c>
      <c r="H3229" s="8">
        <v>1.8151860372513799</v>
      </c>
      <c r="I3229" s="8">
        <v>1.09183381677226E-7</v>
      </c>
      <c r="J3229" s="8">
        <v>1.73470556808776E-3</v>
      </c>
    </row>
    <row r="3230" spans="1:10" x14ac:dyDescent="0.2">
      <c r="A3230" s="9" t="s">
        <v>1100</v>
      </c>
      <c r="B3230" s="11" t="s">
        <v>4475</v>
      </c>
      <c r="C3230" s="8">
        <v>0.28655805108761501</v>
      </c>
      <c r="D3230" s="8">
        <v>0.71820728260730105</v>
      </c>
      <c r="E3230" s="8">
        <v>0.67476840249077197</v>
      </c>
      <c r="F3230" s="8">
        <v>0.19669454381836499</v>
      </c>
      <c r="G3230" s="8">
        <v>3.4305395024779002</v>
      </c>
      <c r="H3230" s="8">
        <v>1.7784354791222099</v>
      </c>
      <c r="I3230" s="8">
        <v>2.1843306797352301E-7</v>
      </c>
      <c r="J3230" s="8">
        <v>3.4547374030692501E-3</v>
      </c>
    </row>
    <row r="3231" spans="1:10" x14ac:dyDescent="0.2">
      <c r="A3231" s="9" t="s">
        <v>799</v>
      </c>
      <c r="B3231" s="11" t="s">
        <v>4475</v>
      </c>
      <c r="C3231" s="8">
        <v>0.58666781506408705</v>
      </c>
      <c r="D3231" s="8">
        <v>1.0645950068029999</v>
      </c>
      <c r="E3231" s="8">
        <v>1.3718136643257299</v>
      </c>
      <c r="F3231" s="8">
        <v>0.404921090697967</v>
      </c>
      <c r="G3231" s="8">
        <v>3.3878543149262001</v>
      </c>
      <c r="H3231" s="8">
        <v>1.7603718369922701</v>
      </c>
      <c r="I3231" s="8">
        <v>9.1694311389994009E-13</v>
      </c>
      <c r="J3231" s="8">
        <v>1.5102970029045901E-8</v>
      </c>
    </row>
    <row r="3232" spans="1:10" x14ac:dyDescent="0.2">
      <c r="A3232" s="9" t="s">
        <v>2610</v>
      </c>
      <c r="B3232" s="11" t="s">
        <v>4475</v>
      </c>
      <c r="C3232" s="8">
        <v>3.3550598785167902</v>
      </c>
      <c r="D3232" s="8">
        <v>3.8280878196541002</v>
      </c>
      <c r="E3232" s="8">
        <v>7.8445842257658702</v>
      </c>
      <c r="F3232" s="8">
        <v>2.3158181314683901</v>
      </c>
      <c r="G3232" s="8">
        <v>3.3873921786733101</v>
      </c>
      <c r="H3232" s="8">
        <v>1.7601750259443101</v>
      </c>
      <c r="I3232" s="8">
        <v>3.0961268883149403E-26</v>
      </c>
      <c r="J3232" s="8">
        <v>5.1912759536376603E-22</v>
      </c>
    </row>
    <row r="3233" spans="1:10" x14ac:dyDescent="0.2">
      <c r="A3233" s="9" t="s">
        <v>1045</v>
      </c>
      <c r="B3233" s="11" t="s">
        <v>4475</v>
      </c>
      <c r="C3233" s="8">
        <v>2.2361786539744899</v>
      </c>
      <c r="D3233" s="8">
        <v>2.7724427365927702</v>
      </c>
      <c r="E3233" s="8">
        <v>5.2234202002936696</v>
      </c>
      <c r="F3233" s="8">
        <v>1.5446875552894901</v>
      </c>
      <c r="G3233" s="8">
        <v>3.3815383456719399</v>
      </c>
      <c r="H3233" s="8">
        <v>1.75767971360028</v>
      </c>
      <c r="I3233" s="8">
        <v>9.2101678482906795E-32</v>
      </c>
      <c r="J3233" s="8">
        <v>1.54611087669256E-27</v>
      </c>
    </row>
    <row r="3234" spans="1:10" x14ac:dyDescent="0.2">
      <c r="A3234" s="9" t="s">
        <v>1536</v>
      </c>
      <c r="B3234" s="11" t="s">
        <v>4475</v>
      </c>
      <c r="C3234" s="8">
        <v>1.9888749947731399</v>
      </c>
      <c r="D3234" s="8">
        <v>2.5635790125083</v>
      </c>
      <c r="E3234" s="8">
        <v>4.6420802019130001</v>
      </c>
      <c r="F3234" s="8">
        <v>1.37470712275003</v>
      </c>
      <c r="G3234" s="8">
        <v>3.3767775878157802</v>
      </c>
      <c r="H3234" s="8">
        <v>1.7556471590545499</v>
      </c>
      <c r="I3234" s="8">
        <v>5.9271779254338901E-29</v>
      </c>
      <c r="J3234" s="8">
        <v>9.9446191232929798E-25</v>
      </c>
    </row>
    <row r="3235" spans="1:10" x14ac:dyDescent="0.2">
      <c r="A3235" s="9" t="s">
        <v>1220</v>
      </c>
      <c r="B3235" s="11" t="s">
        <v>4475</v>
      </c>
      <c r="C3235" s="8">
        <v>0.30906571189038701</v>
      </c>
      <c r="D3235" s="8">
        <v>0.73048388149686005</v>
      </c>
      <c r="E3235" s="8">
        <v>0.72026717353800596</v>
      </c>
      <c r="F3235" s="8">
        <v>0.21388018836084599</v>
      </c>
      <c r="G3235" s="8">
        <v>3.3676198766143401</v>
      </c>
      <c r="H3235" s="8">
        <v>1.7517293019812199</v>
      </c>
      <c r="I3235" s="8">
        <v>1.31757874059584E-7</v>
      </c>
      <c r="J3235" s="8">
        <v>2.089679882585E-3</v>
      </c>
    </row>
    <row r="3236" spans="1:10" x14ac:dyDescent="0.2">
      <c r="A3236" s="9" t="s">
        <v>1260</v>
      </c>
      <c r="B3236" s="11" t="s">
        <v>4475</v>
      </c>
      <c r="C3236" s="8">
        <v>0.33715105779044902</v>
      </c>
      <c r="D3236" s="8">
        <v>0.83973684823502803</v>
      </c>
      <c r="E3236" s="8">
        <v>0.77106307963713305</v>
      </c>
      <c r="F3236" s="8">
        <v>0.236708460140754</v>
      </c>
      <c r="G3236" s="8">
        <v>3.2574377746306</v>
      </c>
      <c r="H3236" s="8">
        <v>1.7037376199018399</v>
      </c>
      <c r="I3236" s="8">
        <v>3.9417760878223599E-7</v>
      </c>
      <c r="J3236" s="8">
        <v>6.2102682263641303E-3</v>
      </c>
    </row>
    <row r="3237" spans="1:10" x14ac:dyDescent="0.2">
      <c r="A3237" s="9" t="s">
        <v>1192</v>
      </c>
      <c r="B3237" s="11" t="s">
        <v>4475</v>
      </c>
      <c r="C3237" s="8">
        <v>0.2564593388777</v>
      </c>
      <c r="D3237" s="8">
        <v>0.62761912609277404</v>
      </c>
      <c r="E3237" s="8">
        <v>0.58106588108619395</v>
      </c>
      <c r="F3237" s="8">
        <v>0.18131893558869699</v>
      </c>
      <c r="G3237" s="8">
        <v>3.2046618804573201</v>
      </c>
      <c r="H3237" s="8">
        <v>1.6801721480701399</v>
      </c>
      <c r="I3237" s="8">
        <v>2.33741752285558E-7</v>
      </c>
      <c r="J3237" s="8">
        <v>3.6956908453869499E-3</v>
      </c>
    </row>
    <row r="3238" spans="1:10" x14ac:dyDescent="0.2">
      <c r="A3238" s="9" t="s">
        <v>1023</v>
      </c>
      <c r="B3238" s="11" t="s">
        <v>4475</v>
      </c>
      <c r="C3238" s="8">
        <v>0.21189127443731301</v>
      </c>
      <c r="D3238" s="8">
        <v>0.57479412628084403</v>
      </c>
      <c r="E3238" s="8">
        <v>0.47953402424040498</v>
      </c>
      <c r="F3238" s="8">
        <v>0.149936934205116</v>
      </c>
      <c r="G3238" s="8">
        <v>3.19823815781371</v>
      </c>
      <c r="H3238" s="8">
        <v>1.67727737355988</v>
      </c>
      <c r="I3238" s="8">
        <v>2.0777188186039801E-6</v>
      </c>
      <c r="J3238" s="8">
        <v>3.2320993942203502E-2</v>
      </c>
    </row>
    <row r="3239" spans="1:10" x14ac:dyDescent="0.2">
      <c r="A3239" s="9" t="s">
        <v>943</v>
      </c>
      <c r="B3239" s="11" t="s">
        <v>4475</v>
      </c>
      <c r="C3239" s="8">
        <v>0.36881305878331599</v>
      </c>
      <c r="D3239" s="8">
        <v>0.76294569825687497</v>
      </c>
      <c r="E3239" s="8">
        <v>0.83356193096497</v>
      </c>
      <c r="F3239" s="8">
        <v>0.261232301333859</v>
      </c>
      <c r="G3239" s="8">
        <v>3.1908838482407398</v>
      </c>
      <c r="H3239" s="8">
        <v>1.67395609385166</v>
      </c>
      <c r="I3239" s="8">
        <v>7.0791468587940703E-9</v>
      </c>
      <c r="J3239" s="8">
        <v>1.1393178954543199E-4</v>
      </c>
    </row>
    <row r="3240" spans="1:10" x14ac:dyDescent="0.2">
      <c r="A3240" s="9" t="s">
        <v>717</v>
      </c>
      <c r="B3240" s="11" t="s">
        <v>4475</v>
      </c>
      <c r="C3240" s="8">
        <v>0.39722177516385898</v>
      </c>
      <c r="D3240" s="8">
        <v>0.82794187051599399</v>
      </c>
      <c r="E3240" s="8">
        <v>0.89752285422834199</v>
      </c>
      <c r="F3240" s="8">
        <v>0.28141134019522901</v>
      </c>
      <c r="G3240" s="8">
        <v>3.1893627797859398</v>
      </c>
      <c r="H3240" s="8">
        <v>1.6732682088572</v>
      </c>
      <c r="I3240" s="8">
        <v>8.3743279455142001E-9</v>
      </c>
      <c r="J3240" s="8">
        <v>1.3465081903592301E-4</v>
      </c>
    </row>
    <row r="3241" spans="1:10" x14ac:dyDescent="0.2">
      <c r="A3241" s="9" t="s">
        <v>851</v>
      </c>
      <c r="B3241" s="11" t="s">
        <v>4475</v>
      </c>
      <c r="C3241" s="8">
        <v>1.6003662358453501</v>
      </c>
      <c r="D3241" s="8">
        <v>2.1057637171772798</v>
      </c>
      <c r="E3241" s="8">
        <v>3.6144309497131499</v>
      </c>
      <c r="F3241" s="8">
        <v>1.13414755207966</v>
      </c>
      <c r="G3241" s="8">
        <v>3.18691420978289</v>
      </c>
      <c r="H3241" s="8">
        <v>1.6721601829731001</v>
      </c>
      <c r="I3241" s="8">
        <v>1.19402998486054E-17</v>
      </c>
      <c r="J3241" s="8">
        <v>1.99044798476252E-13</v>
      </c>
    </row>
    <row r="3242" spans="1:10" x14ac:dyDescent="0.2">
      <c r="A3242" s="9" t="s">
        <v>4886</v>
      </c>
      <c r="B3242" s="11" t="s">
        <v>4475</v>
      </c>
      <c r="C3242" s="8">
        <v>0.77118883683446604</v>
      </c>
      <c r="D3242" s="8">
        <v>1.1754292643261499</v>
      </c>
      <c r="E3242" s="8">
        <v>1.7410474398798299</v>
      </c>
      <c r="F3242" s="8">
        <v>0.54668453057396504</v>
      </c>
      <c r="G3242" s="8">
        <v>3.1847388073189302</v>
      </c>
      <c r="H3242" s="8">
        <v>1.6711750563630301</v>
      </c>
      <c r="I3242" s="8">
        <v>6.6230440677265799E-15</v>
      </c>
      <c r="J3242" s="8">
        <v>1.09803447598839E-10</v>
      </c>
    </row>
    <row r="3243" spans="1:10" x14ac:dyDescent="0.2">
      <c r="A3243" s="9" t="s">
        <v>951</v>
      </c>
      <c r="B3243" s="11" t="s">
        <v>4475</v>
      </c>
      <c r="C3243" s="8">
        <v>7.9372733912578202</v>
      </c>
      <c r="D3243" s="8">
        <v>10.5729782729461</v>
      </c>
      <c r="E3243" s="8">
        <v>17.840269374114602</v>
      </c>
      <c r="F3243" s="8">
        <v>5.6449132100409898</v>
      </c>
      <c r="G3243" s="8">
        <v>3.1604151756276502</v>
      </c>
      <c r="H3243" s="8">
        <v>1.66011409399564</v>
      </c>
      <c r="I3243" s="8">
        <v>1.193809994906E-20</v>
      </c>
      <c r="J3243" s="8">
        <v>1.9958115494838601E-16</v>
      </c>
    </row>
    <row r="3244" spans="1:10" x14ac:dyDescent="0.2">
      <c r="A3244" s="9" t="s">
        <v>1221</v>
      </c>
      <c r="B3244" s="11" t="s">
        <v>4475</v>
      </c>
      <c r="C3244" s="8">
        <v>0.61944240033416398</v>
      </c>
      <c r="D3244" s="8">
        <v>1.15569733684899</v>
      </c>
      <c r="E3244" s="8">
        <v>1.3784953825477499</v>
      </c>
      <c r="F3244" s="8">
        <v>0.44373569148842701</v>
      </c>
      <c r="G3244" s="8">
        <v>3.1065686375685702</v>
      </c>
      <c r="H3244" s="8">
        <v>1.6353219300194399</v>
      </c>
      <c r="I3244" s="8">
        <v>1.47181270310974E-9</v>
      </c>
      <c r="J3244" s="8">
        <v>2.3836006726862201E-5</v>
      </c>
    </row>
    <row r="3245" spans="1:10" x14ac:dyDescent="0.2">
      <c r="A3245" s="9" t="s">
        <v>1012</v>
      </c>
      <c r="B3245" s="11" t="s">
        <v>4475</v>
      </c>
      <c r="C3245" s="8">
        <v>0.348651610030554</v>
      </c>
      <c r="D3245" s="8">
        <v>0.75041364403527899</v>
      </c>
      <c r="E3245" s="8">
        <v>0.77226820535212604</v>
      </c>
      <c r="F3245" s="8">
        <v>0.25059221296537498</v>
      </c>
      <c r="G3245" s="8">
        <v>3.0817725587460001</v>
      </c>
      <c r="H3245" s="8">
        <v>1.6237603918730701</v>
      </c>
      <c r="I3245" s="8">
        <v>4.5552198027511298E-9</v>
      </c>
      <c r="J3245" s="8">
        <v>7.3425588000545399E-5</v>
      </c>
    </row>
    <row r="3246" spans="1:10" x14ac:dyDescent="0.2">
      <c r="A3246" s="9" t="s">
        <v>992</v>
      </c>
      <c r="B3246" s="11" t="s">
        <v>4475</v>
      </c>
      <c r="C3246" s="8">
        <v>1.58777373636112</v>
      </c>
      <c r="D3246" s="8">
        <v>2.05587774824936</v>
      </c>
      <c r="E3246" s="8">
        <v>3.4971020810362701</v>
      </c>
      <c r="F3246" s="8">
        <v>1.14579958250113</v>
      </c>
      <c r="G3246" s="8">
        <v>3.05210626225099</v>
      </c>
      <c r="H3246" s="8">
        <v>1.6098051919738201</v>
      </c>
      <c r="I3246" s="8">
        <v>1.84470863292891E-18</v>
      </c>
      <c r="J3246" s="8">
        <v>3.0788187083583598E-14</v>
      </c>
    </row>
    <row r="3247" spans="1:10" x14ac:dyDescent="0.2">
      <c r="A3247" s="9" t="s">
        <v>5696</v>
      </c>
      <c r="B3247" s="11" t="s">
        <v>4475</v>
      </c>
      <c r="C3247" s="8">
        <v>15.6888260374644</v>
      </c>
      <c r="D3247" s="8">
        <v>13.745408450882699</v>
      </c>
      <c r="E3247" s="8">
        <v>34.447547670911902</v>
      </c>
      <c r="F3247" s="8">
        <v>11.3465293630553</v>
      </c>
      <c r="G3247" s="8">
        <v>3.03595456978011</v>
      </c>
      <c r="H3247" s="8">
        <v>1.6021502023333101</v>
      </c>
      <c r="I3247" s="8">
        <v>1.46009589954787E-38</v>
      </c>
      <c r="J3247" s="8">
        <v>2.4526690920605198E-34</v>
      </c>
    </row>
    <row r="3248" spans="1:10" x14ac:dyDescent="0.2">
      <c r="A3248" s="9" t="s">
        <v>1222</v>
      </c>
      <c r="B3248" s="11" t="s">
        <v>4475</v>
      </c>
      <c r="C3248" s="8">
        <v>0.30157020814214203</v>
      </c>
      <c r="D3248" s="8">
        <v>0.737853937020994</v>
      </c>
      <c r="E3248" s="8">
        <v>0.66113394088632305</v>
      </c>
      <c r="F3248" s="8">
        <v>0.21833786259950699</v>
      </c>
      <c r="G3248" s="8">
        <v>3.0280315700398099</v>
      </c>
      <c r="H3248" s="8">
        <v>1.5983802468370001</v>
      </c>
      <c r="I3248" s="8">
        <v>2.9863384072488501E-8</v>
      </c>
      <c r="J3248" s="8">
        <v>4.7745578455094602E-4</v>
      </c>
    </row>
    <row r="3249" spans="1:10" x14ac:dyDescent="0.2">
      <c r="A3249" s="9" t="s">
        <v>1149</v>
      </c>
      <c r="B3249" s="11" t="s">
        <v>4475</v>
      </c>
      <c r="C3249" s="8">
        <v>0.49387233008255699</v>
      </c>
      <c r="D3249" s="8">
        <v>0.944024675874921</v>
      </c>
      <c r="E3249" s="8">
        <v>1.0810384955902901</v>
      </c>
      <c r="F3249" s="8">
        <v>0.35795423621502598</v>
      </c>
      <c r="G3249" s="8">
        <v>3.0200466602130298</v>
      </c>
      <c r="H3249" s="8">
        <v>1.5945708395960201</v>
      </c>
      <c r="I3249" s="8">
        <v>1.8050971350776199E-10</v>
      </c>
      <c r="J3249" s="8">
        <v>2.9412252718954699E-6</v>
      </c>
    </row>
    <row r="3250" spans="1:10" x14ac:dyDescent="0.2">
      <c r="A3250" s="9" t="s">
        <v>1195</v>
      </c>
      <c r="B3250" s="11" t="s">
        <v>4475</v>
      </c>
      <c r="C3250" s="8">
        <v>0.40322284077270498</v>
      </c>
      <c r="D3250" s="8">
        <v>0.84337947906970401</v>
      </c>
      <c r="E3250" s="8">
        <v>0.88100273686113695</v>
      </c>
      <c r="F3250" s="8">
        <v>0.29262564260408702</v>
      </c>
      <c r="G3250" s="8">
        <v>3.0106819382643999</v>
      </c>
      <c r="H3250" s="8">
        <v>1.59009030343751</v>
      </c>
      <c r="I3250" s="8">
        <v>4.52676992995353E-10</v>
      </c>
      <c r="J3250" s="8">
        <v>7.3573591671534797E-6</v>
      </c>
    </row>
    <row r="3251" spans="1:10" x14ac:dyDescent="0.2">
      <c r="A3251" s="9" t="s">
        <v>779</v>
      </c>
      <c r="B3251" s="11" t="s">
        <v>4475</v>
      </c>
      <c r="C3251" s="8">
        <v>8.7209980805724392</v>
      </c>
      <c r="D3251" s="8">
        <v>9.7469218396282091</v>
      </c>
      <c r="E3251" s="8">
        <v>18.979883802400799</v>
      </c>
      <c r="F3251" s="8">
        <v>6.3462560153344096</v>
      </c>
      <c r="G3251" s="8">
        <v>2.99072142008451</v>
      </c>
      <c r="H3251" s="8">
        <v>1.5804935324631599</v>
      </c>
      <c r="I3251" s="8">
        <v>3.22423933765085E-25</v>
      </c>
      <c r="J3251" s="8">
        <v>5.4041475538365898E-21</v>
      </c>
    </row>
    <row r="3252" spans="1:10" x14ac:dyDescent="0.2">
      <c r="A3252" s="9" t="s">
        <v>694</v>
      </c>
      <c r="B3252" s="11" t="s">
        <v>4475</v>
      </c>
      <c r="C3252" s="8">
        <v>0.175164383582113</v>
      </c>
      <c r="D3252" s="8">
        <v>0.45494270565630301</v>
      </c>
      <c r="E3252" s="8">
        <v>0.381155456394076</v>
      </c>
      <c r="F3252" s="8">
        <v>0.12748126487563999</v>
      </c>
      <c r="G3252" s="8">
        <v>2.9898939013971901</v>
      </c>
      <c r="H3252" s="8">
        <v>1.5800942902280799</v>
      </c>
      <c r="I3252" s="8">
        <v>6.2004775431286104E-7</v>
      </c>
      <c r="J3252" s="8">
        <v>9.7425903489067392E-3</v>
      </c>
    </row>
    <row r="3253" spans="1:10" x14ac:dyDescent="0.2">
      <c r="A3253" s="9" t="s">
        <v>1190</v>
      </c>
      <c r="B3253" s="11" t="s">
        <v>4475</v>
      </c>
      <c r="C3253" s="8">
        <v>11.7216063603843</v>
      </c>
      <c r="D3253" s="8">
        <v>11.4332710844097</v>
      </c>
      <c r="E3253" s="8">
        <v>25.1526216220519</v>
      </c>
      <c r="F3253" s="8">
        <v>8.6125750498130493</v>
      </c>
      <c r="G3253" s="8">
        <v>2.92045311379874</v>
      </c>
      <c r="H3253" s="8">
        <v>1.5461922233231</v>
      </c>
      <c r="I3253" s="8">
        <v>3.1026025229874499E-28</v>
      </c>
      <c r="J3253" s="8">
        <v>5.2046157323114502E-24</v>
      </c>
    </row>
    <row r="3254" spans="1:10" x14ac:dyDescent="0.2">
      <c r="A3254" s="9" t="s">
        <v>5686</v>
      </c>
      <c r="B3254" s="11" t="s">
        <v>4475</v>
      </c>
      <c r="C3254" s="8">
        <v>3.0014400906666698</v>
      </c>
      <c r="D3254" s="8">
        <v>3.0952163439664302</v>
      </c>
      <c r="E3254" s="8">
        <v>6.3590064309010099</v>
      </c>
      <c r="F3254" s="8">
        <v>2.22422566005686</v>
      </c>
      <c r="G3254" s="8">
        <v>2.85897539314354</v>
      </c>
      <c r="H3254" s="8">
        <v>1.51549820292019</v>
      </c>
      <c r="I3254" s="8">
        <v>5.1233340823617299E-24</v>
      </c>
      <c r="J3254" s="8">
        <v>8.5836339215888404E-20</v>
      </c>
    </row>
    <row r="3255" spans="1:10" x14ac:dyDescent="0.2">
      <c r="A3255" s="9" t="s">
        <v>4406</v>
      </c>
      <c r="B3255" s="11" t="s">
        <v>4475</v>
      </c>
      <c r="C3255" s="8">
        <v>0.23490021639761599</v>
      </c>
      <c r="D3255" s="8">
        <v>0.53212209111042896</v>
      </c>
      <c r="E3255" s="8">
        <v>0.49554297480281001</v>
      </c>
      <c r="F3255" s="8">
        <v>0.17456624454456199</v>
      </c>
      <c r="G3255" s="8">
        <v>2.8387101761607298</v>
      </c>
      <c r="H3255" s="8">
        <v>1.5052355617218001</v>
      </c>
      <c r="I3255" s="8">
        <v>1.17181292783603E-7</v>
      </c>
      <c r="J3255" s="8">
        <v>1.86048738552527E-3</v>
      </c>
    </row>
    <row r="3256" spans="1:10" x14ac:dyDescent="0.2">
      <c r="A3256" s="9" t="s">
        <v>1258</v>
      </c>
      <c r="B3256" s="11" t="s">
        <v>4475</v>
      </c>
      <c r="C3256" s="8">
        <v>1.47076747961707</v>
      </c>
      <c r="D3256" s="8">
        <v>1.9241853752312399</v>
      </c>
      <c r="E3256" s="8">
        <v>3.09860035241066</v>
      </c>
      <c r="F3256" s="8">
        <v>1.09395431461855</v>
      </c>
      <c r="G3256" s="8">
        <v>2.8324769243138901</v>
      </c>
      <c r="H3256" s="8">
        <v>1.50206420271357</v>
      </c>
      <c r="I3256" s="8">
        <v>4.09859036374245E-23</v>
      </c>
      <c r="J3256" s="8">
        <v>6.8651388592686102E-19</v>
      </c>
    </row>
    <row r="3257" spans="1:10" x14ac:dyDescent="0.2">
      <c r="A3257" s="9" t="s">
        <v>4407</v>
      </c>
      <c r="B3257" s="11" t="s">
        <v>4475</v>
      </c>
      <c r="C3257" s="8">
        <v>0.542364549086227</v>
      </c>
      <c r="D3257" s="8">
        <v>1.04303596425805</v>
      </c>
      <c r="E3257" s="8">
        <v>1.14154169091246</v>
      </c>
      <c r="F3257" s="8">
        <v>0.40366613662645101</v>
      </c>
      <c r="G3257" s="8">
        <v>2.8279352349261702</v>
      </c>
      <c r="H3257" s="8">
        <v>1.49974908007632</v>
      </c>
      <c r="I3257" s="8">
        <v>2.6583952516538099E-7</v>
      </c>
      <c r="J3257" s="8">
        <v>4.1999986580878602E-3</v>
      </c>
    </row>
    <row r="3258" spans="1:10" x14ac:dyDescent="0.2">
      <c r="A3258" s="9" t="s">
        <v>693</v>
      </c>
      <c r="B3258" s="11" t="s">
        <v>4475</v>
      </c>
      <c r="C3258" s="8">
        <v>1.4188924289732301</v>
      </c>
      <c r="D3258" s="8">
        <v>1.7595626595837599</v>
      </c>
      <c r="E3258" s="8">
        <v>2.9704741407177</v>
      </c>
      <c r="F3258" s="8">
        <v>1.05972999569905</v>
      </c>
      <c r="G3258" s="8">
        <v>2.8030480903375898</v>
      </c>
      <c r="H3258" s="8">
        <v>1.48699649609941</v>
      </c>
      <c r="I3258" s="8">
        <v>1.6884644064878499E-24</v>
      </c>
      <c r="J3258" s="8">
        <v>2.8296974988329901E-20</v>
      </c>
    </row>
    <row r="3259" spans="1:10" x14ac:dyDescent="0.2">
      <c r="A3259" s="9" t="s">
        <v>5684</v>
      </c>
      <c r="B3259" s="11" t="s">
        <v>4475</v>
      </c>
      <c r="C3259" s="8">
        <v>0.58073094879369902</v>
      </c>
      <c r="D3259" s="8">
        <v>0.977053844281082</v>
      </c>
      <c r="E3259" s="8">
        <v>1.2155191847968201</v>
      </c>
      <c r="F3259" s="8">
        <v>0.43378922749668097</v>
      </c>
      <c r="G3259" s="8">
        <v>2.80209628950759</v>
      </c>
      <c r="H3259" s="8">
        <v>1.4865065325025799</v>
      </c>
      <c r="I3259" s="8">
        <v>2.0617989243636399E-11</v>
      </c>
      <c r="J3259" s="8">
        <v>3.3790822571395799E-7</v>
      </c>
    </row>
    <row r="3260" spans="1:10" x14ac:dyDescent="0.2">
      <c r="A3260" s="9" t="s">
        <v>770</v>
      </c>
      <c r="B3260" s="11" t="s">
        <v>4475</v>
      </c>
      <c r="C3260" s="8">
        <v>0.38090955594853099</v>
      </c>
      <c r="D3260" s="8">
        <v>0.73924302974142597</v>
      </c>
      <c r="E3260" s="8">
        <v>0.79406156417219098</v>
      </c>
      <c r="F3260" s="8">
        <v>0.28527251700786899</v>
      </c>
      <c r="G3260" s="8">
        <v>2.7835193256639101</v>
      </c>
      <c r="H3260" s="8">
        <v>1.47691009970912</v>
      </c>
      <c r="I3260" s="8">
        <v>4.9258891927735599E-9</v>
      </c>
      <c r="J3260" s="8">
        <v>7.9380704341545905E-5</v>
      </c>
    </row>
    <row r="3261" spans="1:10" x14ac:dyDescent="0.2">
      <c r="A3261" s="9" t="s">
        <v>2644</v>
      </c>
      <c r="B3261" s="11" t="s">
        <v>4475</v>
      </c>
      <c r="C3261" s="8">
        <v>0.27629855062983699</v>
      </c>
      <c r="D3261" s="8">
        <v>0.64352155237896602</v>
      </c>
      <c r="E3261" s="8">
        <v>0.57489055461198002</v>
      </c>
      <c r="F3261" s="8">
        <v>0.20718003118952599</v>
      </c>
      <c r="G3261" s="8">
        <v>2.77483573735964</v>
      </c>
      <c r="H3261" s="8">
        <v>1.4724023704138001</v>
      </c>
      <c r="I3261" s="8">
        <v>3.75450722302881E-7</v>
      </c>
      <c r="J3261" s="8">
        <v>5.9197315385495297E-3</v>
      </c>
    </row>
    <row r="3262" spans="1:10" x14ac:dyDescent="0.2">
      <c r="A3262" s="9" t="s">
        <v>5689</v>
      </c>
      <c r="B3262" s="11" t="s">
        <v>4475</v>
      </c>
      <c r="C3262" s="8">
        <v>4.90280253197104</v>
      </c>
      <c r="D3262" s="8">
        <v>4.3446408616585703</v>
      </c>
      <c r="E3262" s="8">
        <v>10.123578885060301</v>
      </c>
      <c r="F3262" s="8">
        <v>3.6942894872744501</v>
      </c>
      <c r="G3262" s="8">
        <v>2.74033177961081</v>
      </c>
      <c r="H3262" s="8">
        <v>1.45435057487261</v>
      </c>
      <c r="I3262" s="8">
        <v>4.7013159960091799E-31</v>
      </c>
      <c r="J3262" s="8">
        <v>7.8911588993013998E-27</v>
      </c>
    </row>
    <row r="3263" spans="1:10" x14ac:dyDescent="0.2">
      <c r="A3263" s="9" t="s">
        <v>5673</v>
      </c>
      <c r="B3263" s="11" t="s">
        <v>4475</v>
      </c>
      <c r="C3263" s="8">
        <v>1.3297842359916801</v>
      </c>
      <c r="D3263" s="8">
        <v>2.0693761828806001</v>
      </c>
      <c r="E3263" s="8">
        <v>2.7453083903804898</v>
      </c>
      <c r="F3263" s="8">
        <v>1.00211660766094</v>
      </c>
      <c r="G3263" s="8">
        <v>2.7395099226909099</v>
      </c>
      <c r="H3263" s="8">
        <v>1.4539178291927299</v>
      </c>
      <c r="I3263" s="8">
        <v>1.4904818252510499E-8</v>
      </c>
      <c r="J3263" s="8">
        <v>2.38983855860754E-4</v>
      </c>
    </row>
    <row r="3264" spans="1:10" x14ac:dyDescent="0.2">
      <c r="A3264" s="9" t="s">
        <v>5690</v>
      </c>
      <c r="B3264" s="11" t="s">
        <v>4475</v>
      </c>
      <c r="C3264" s="8">
        <v>32.079792418876004</v>
      </c>
      <c r="D3264" s="8">
        <v>24.6895559918676</v>
      </c>
      <c r="E3264" s="8">
        <v>66.083289732457004</v>
      </c>
      <c r="F3264" s="8">
        <v>24.208612485176701</v>
      </c>
      <c r="G3264" s="8">
        <v>2.7297429694874502</v>
      </c>
      <c r="H3264" s="8">
        <v>1.4487651144772999</v>
      </c>
      <c r="I3264" s="8">
        <v>1.5007894840097899E-48</v>
      </c>
      <c r="J3264" s="8">
        <v>2.5220767278784502E-44</v>
      </c>
    </row>
    <row r="3265" spans="1:10" x14ac:dyDescent="0.2">
      <c r="A3265" s="9" t="s">
        <v>1128</v>
      </c>
      <c r="B3265" s="11" t="s">
        <v>4475</v>
      </c>
      <c r="C3265" s="8">
        <v>1.4395425519924401</v>
      </c>
      <c r="D3265" s="8">
        <v>1.69293904196425</v>
      </c>
      <c r="E3265" s="8">
        <v>2.9426621322045099</v>
      </c>
      <c r="F3265" s="8">
        <v>1.0915982047211299</v>
      </c>
      <c r="G3265" s="8">
        <v>2.6957374237861398</v>
      </c>
      <c r="H3265" s="8">
        <v>1.4306799787711799</v>
      </c>
      <c r="I3265" s="8">
        <v>5.54706781107419E-21</v>
      </c>
      <c r="J3265" s="8">
        <v>9.2769162072404804E-17</v>
      </c>
    </row>
    <row r="3266" spans="1:10" x14ac:dyDescent="0.2">
      <c r="A3266" s="9" t="s">
        <v>5661</v>
      </c>
      <c r="B3266" s="11" t="s">
        <v>4475</v>
      </c>
      <c r="C3266" s="8">
        <v>1.5202839881168499</v>
      </c>
      <c r="D3266" s="8">
        <v>1.9579738985524999</v>
      </c>
      <c r="E3266" s="8">
        <v>3.09996329858902</v>
      </c>
      <c r="F3266" s="8">
        <v>1.15461748106311</v>
      </c>
      <c r="G3266" s="8">
        <v>2.6848400872423501</v>
      </c>
      <c r="H3266" s="8">
        <v>1.4248361618744301</v>
      </c>
      <c r="I3266" s="8">
        <v>6.4434076546906302E-13</v>
      </c>
      <c r="J3266" s="8">
        <v>1.0617447133399199E-8</v>
      </c>
    </row>
    <row r="3267" spans="1:10" x14ac:dyDescent="0.2">
      <c r="A3267" s="9" t="s">
        <v>5702</v>
      </c>
      <c r="B3267" s="11" t="s">
        <v>4475</v>
      </c>
      <c r="C3267" s="8">
        <v>0.241446374229218</v>
      </c>
      <c r="D3267" s="8">
        <v>0.588561969732739</v>
      </c>
      <c r="E3267" s="8">
        <v>0.49058943836098601</v>
      </c>
      <c r="F3267" s="8">
        <v>0.18377436864316099</v>
      </c>
      <c r="G3267" s="8">
        <v>2.6695204667718202</v>
      </c>
      <c r="H3267" s="8">
        <v>1.4165806099490501</v>
      </c>
      <c r="I3267" s="8">
        <v>2.5681570813878902E-6</v>
      </c>
      <c r="J3267" s="8">
        <v>3.9873206845628402E-2</v>
      </c>
    </row>
    <row r="3268" spans="1:10" x14ac:dyDescent="0.2">
      <c r="A3268" s="9" t="s">
        <v>862</v>
      </c>
      <c r="B3268" s="11" t="s">
        <v>4475</v>
      </c>
      <c r="C3268" s="8">
        <v>25.5521361249668</v>
      </c>
      <c r="D3268" s="8">
        <v>26.1672540272593</v>
      </c>
      <c r="E3268" s="8">
        <v>51.535918570446498</v>
      </c>
      <c r="F3268" s="8">
        <v>19.537371669994599</v>
      </c>
      <c r="G3268" s="8">
        <v>2.6378122626184699</v>
      </c>
      <c r="H3268" s="8">
        <v>1.39934188929475</v>
      </c>
      <c r="I3268" s="8">
        <v>5.4795273639819496E-26</v>
      </c>
      <c r="J3268" s="8">
        <v>9.1858796729793294E-22</v>
      </c>
    </row>
    <row r="3269" spans="1:10" x14ac:dyDescent="0.2">
      <c r="A3269" s="9" t="s">
        <v>1501</v>
      </c>
      <c r="B3269" s="11" t="s">
        <v>4475</v>
      </c>
      <c r="C3269" s="8">
        <v>0.33985589079258899</v>
      </c>
      <c r="D3269" s="8">
        <v>0.68888609018400104</v>
      </c>
      <c r="E3269" s="8">
        <v>0.68017640571596505</v>
      </c>
      <c r="F3269" s="8">
        <v>0.26107799381958602</v>
      </c>
      <c r="G3269" s="8">
        <v>2.6052613464848098</v>
      </c>
      <c r="H3269" s="8">
        <v>1.38142810354617</v>
      </c>
      <c r="I3269" s="8">
        <v>3.03950079636413E-7</v>
      </c>
      <c r="J3269" s="8">
        <v>4.7981559571404096E-3</v>
      </c>
    </row>
    <row r="3270" spans="1:10" x14ac:dyDescent="0.2">
      <c r="A3270" s="9" t="s">
        <v>1061</v>
      </c>
      <c r="B3270" s="11" t="s">
        <v>4475</v>
      </c>
      <c r="C3270" s="8">
        <v>0.77891316166129798</v>
      </c>
      <c r="D3270" s="8">
        <v>1.19826049306029</v>
      </c>
      <c r="E3270" s="8">
        <v>1.5565018840662901</v>
      </c>
      <c r="F3270" s="8">
        <v>0.59891577221569803</v>
      </c>
      <c r="G3270" s="8">
        <v>2.5988660781264601</v>
      </c>
      <c r="H3270" s="8">
        <v>1.3778822923707801</v>
      </c>
      <c r="I3270" s="8">
        <v>1.78521781023037E-12</v>
      </c>
      <c r="J3270" s="8">
        <v>2.9377544285151002E-8</v>
      </c>
    </row>
    <row r="3271" spans="1:10" x14ac:dyDescent="0.2">
      <c r="A3271" s="9" t="s">
        <v>3619</v>
      </c>
      <c r="B3271" s="11" t="s">
        <v>4475</v>
      </c>
      <c r="C3271" s="8">
        <v>1.17025720308062</v>
      </c>
      <c r="D3271" s="8">
        <v>1.4852324286176299</v>
      </c>
      <c r="E3271" s="8">
        <v>2.3336351105767101</v>
      </c>
      <c r="F3271" s="8">
        <v>0.900956761530599</v>
      </c>
      <c r="G3271" s="8">
        <v>2.5901743682040799</v>
      </c>
      <c r="H3271" s="8">
        <v>1.37304922211095</v>
      </c>
      <c r="I3271" s="8">
        <v>1.60276916275558E-15</v>
      </c>
      <c r="J3271" s="8">
        <v>2.6615584716719099E-11</v>
      </c>
    </row>
    <row r="3272" spans="1:10" x14ac:dyDescent="0.2">
      <c r="A3272" s="9" t="s">
        <v>737</v>
      </c>
      <c r="B3272" s="11" t="s">
        <v>4475</v>
      </c>
      <c r="C3272" s="8">
        <v>1.00905643839805</v>
      </c>
      <c r="D3272" s="8">
        <v>1.4139888473605899</v>
      </c>
      <c r="E3272" s="8">
        <v>2.0027312366904302</v>
      </c>
      <c r="F3272" s="8">
        <v>0.77903912397851405</v>
      </c>
      <c r="G3272" s="8">
        <v>2.5707710627709899</v>
      </c>
      <c r="H3272" s="8">
        <v>1.3622011382496799</v>
      </c>
      <c r="I3272" s="8">
        <v>2.0353144178194201E-14</v>
      </c>
      <c r="J3272" s="8">
        <v>3.3682418300493602E-10</v>
      </c>
    </row>
    <row r="3273" spans="1:10" x14ac:dyDescent="0.2">
      <c r="A3273" s="9" t="s">
        <v>4902</v>
      </c>
      <c r="B3273" s="11" t="s">
        <v>4475</v>
      </c>
      <c r="C3273" s="8">
        <v>2.0514466646626999</v>
      </c>
      <c r="D3273" s="8">
        <v>2.5413898343399901</v>
      </c>
      <c r="E3273" s="8">
        <v>4.06968793312143</v>
      </c>
      <c r="F3273" s="8">
        <v>1.5842611858528099</v>
      </c>
      <c r="G3273" s="8">
        <v>2.56882385900952</v>
      </c>
      <c r="H3273" s="8">
        <v>1.3611079698628901</v>
      </c>
      <c r="I3273" s="8">
        <v>2.3475060047696301E-14</v>
      </c>
      <c r="J3273" s="8">
        <v>3.8841834354918301E-10</v>
      </c>
    </row>
    <row r="3274" spans="1:10" x14ac:dyDescent="0.2">
      <c r="A3274" s="9" t="s">
        <v>3635</v>
      </c>
      <c r="B3274" s="11" t="s">
        <v>4475</v>
      </c>
      <c r="C3274" s="8">
        <v>0.29992607810979299</v>
      </c>
      <c r="D3274" s="8">
        <v>0.58657690639214899</v>
      </c>
      <c r="E3274" s="8">
        <v>0.59480429527808798</v>
      </c>
      <c r="F3274" s="8">
        <v>0.23166723154305799</v>
      </c>
      <c r="G3274" s="8">
        <v>2.5674942947964401</v>
      </c>
      <c r="H3274" s="8">
        <v>1.3603610707487199</v>
      </c>
      <c r="I3274" s="8">
        <v>1.7416267769167201E-8</v>
      </c>
      <c r="J3274" s="8">
        <v>2.7906085846536501E-4</v>
      </c>
    </row>
    <row r="3275" spans="1:10" x14ac:dyDescent="0.2">
      <c r="A3275" s="9" t="s">
        <v>5679</v>
      </c>
      <c r="B3275" s="11" t="s">
        <v>4475</v>
      </c>
      <c r="C3275" s="8">
        <v>13.449510923109999</v>
      </c>
      <c r="D3275" s="8">
        <v>13.6769834907908</v>
      </c>
      <c r="E3275" s="8">
        <v>26.625444603967001</v>
      </c>
      <c r="F3275" s="8">
        <v>10.399526274763399</v>
      </c>
      <c r="G3275" s="8">
        <v>2.5602555251558901</v>
      </c>
      <c r="H3275" s="8">
        <v>1.3562878049434</v>
      </c>
      <c r="I3275" s="8">
        <v>2.3289648068083001E-15</v>
      </c>
      <c r="J3275" s="8">
        <v>3.8646842004176903E-11</v>
      </c>
    </row>
    <row r="3276" spans="1:10" x14ac:dyDescent="0.2">
      <c r="A3276" s="9" t="s">
        <v>5695</v>
      </c>
      <c r="B3276" s="11" t="s">
        <v>4475</v>
      </c>
      <c r="C3276" s="8">
        <v>0.31199166957066998</v>
      </c>
      <c r="D3276" s="8">
        <v>0.64516088490363899</v>
      </c>
      <c r="E3276" s="8">
        <v>0.61352967333749797</v>
      </c>
      <c r="F3276" s="8">
        <v>0.242191205735756</v>
      </c>
      <c r="G3276" s="8">
        <v>2.5332450510481901</v>
      </c>
      <c r="H3276" s="8">
        <v>1.3409866415320799</v>
      </c>
      <c r="I3276" s="8">
        <v>3.9669965598955002E-7</v>
      </c>
      <c r="J3276" s="8">
        <v>6.2480195818354197E-3</v>
      </c>
    </row>
    <row r="3277" spans="1:10" x14ac:dyDescent="0.2">
      <c r="A3277" s="9" t="s">
        <v>823</v>
      </c>
      <c r="B3277" s="11" t="s">
        <v>4475</v>
      </c>
      <c r="C3277" s="8">
        <v>11.363854922049899</v>
      </c>
      <c r="D3277" s="8">
        <v>9.0304309657522399</v>
      </c>
      <c r="E3277" s="8">
        <v>22.218096275590401</v>
      </c>
      <c r="F3277" s="8">
        <v>8.8512990531748095</v>
      </c>
      <c r="G3277" s="8">
        <v>2.5101508989938801</v>
      </c>
      <c r="H3277" s="8">
        <v>1.32777409512681</v>
      </c>
      <c r="I3277" s="8">
        <v>1.0057165345504E-38</v>
      </c>
      <c r="J3277" s="8">
        <v>1.68950320639122E-34</v>
      </c>
    </row>
    <row r="3278" spans="1:10" x14ac:dyDescent="0.2">
      <c r="A3278" s="9" t="s">
        <v>5675</v>
      </c>
      <c r="B3278" s="11" t="s">
        <v>4475</v>
      </c>
      <c r="C3278" s="8">
        <v>0.89881673437112697</v>
      </c>
      <c r="D3278" s="8">
        <v>1.21283664604472</v>
      </c>
      <c r="E3278" s="8">
        <v>1.7511310460190701</v>
      </c>
      <c r="F3278" s="8">
        <v>0.70152175482299195</v>
      </c>
      <c r="G3278" s="8">
        <v>2.4961892257509701</v>
      </c>
      <c r="H3278" s="8">
        <v>1.31972730307234</v>
      </c>
      <c r="I3278" s="8">
        <v>1.4725114107769199E-13</v>
      </c>
      <c r="J3278" s="8">
        <v>2.4318525948980799E-9</v>
      </c>
    </row>
    <row r="3279" spans="1:10" x14ac:dyDescent="0.2">
      <c r="A3279" s="9" t="s">
        <v>3219</v>
      </c>
      <c r="B3279" s="11" t="s">
        <v>4475</v>
      </c>
      <c r="C3279" s="8">
        <v>0.47726581075661101</v>
      </c>
      <c r="D3279" s="8">
        <v>0.85299335744823601</v>
      </c>
      <c r="E3279" s="8">
        <v>0.92808335616037896</v>
      </c>
      <c r="F3279" s="8">
        <v>0.37290989746870201</v>
      </c>
      <c r="G3279" s="8">
        <v>2.4887603210860698</v>
      </c>
      <c r="H3279" s="8">
        <v>1.3154272989287299</v>
      </c>
      <c r="I3279" s="8">
        <v>4.8015176451848098E-8</v>
      </c>
      <c r="J3279" s="8">
        <v>7.66082140289237E-4</v>
      </c>
    </row>
    <row r="3280" spans="1:10" x14ac:dyDescent="0.2">
      <c r="A3280" s="9" t="s">
        <v>1338</v>
      </c>
      <c r="B3280" s="11" t="s">
        <v>4475</v>
      </c>
      <c r="C3280" s="8">
        <v>2.7555089868831999</v>
      </c>
      <c r="D3280" s="8">
        <v>2.7042687973904802</v>
      </c>
      <c r="E3280" s="8">
        <v>5.3573397386016497</v>
      </c>
      <c r="F3280" s="8">
        <v>2.1532333499113299</v>
      </c>
      <c r="G3280" s="8">
        <v>2.4880441958704802</v>
      </c>
      <c r="H3280" s="8">
        <v>1.3150121127180601</v>
      </c>
      <c r="I3280" s="8">
        <v>1.4932781090653899E-21</v>
      </c>
      <c r="J3280" s="8">
        <v>2.4985529320882001E-17</v>
      </c>
    </row>
    <row r="3281" spans="1:10" x14ac:dyDescent="0.2">
      <c r="A3281" s="9" t="s">
        <v>5556</v>
      </c>
      <c r="B3281" s="11" t="s">
        <v>4475</v>
      </c>
      <c r="C3281" s="8">
        <v>3.3014733620046699</v>
      </c>
      <c r="D3281" s="8">
        <v>3.4874081924354399</v>
      </c>
      <c r="E3281" s="8">
        <v>6.4165651852467196</v>
      </c>
      <c r="F3281" s="8">
        <v>2.5803872918097501</v>
      </c>
      <c r="G3281" s="8">
        <v>2.4866674880988402</v>
      </c>
      <c r="H3281" s="8">
        <v>1.31421360633145</v>
      </c>
      <c r="I3281" s="8">
        <v>9.1806952720942406E-15</v>
      </c>
      <c r="J3281" s="8">
        <v>1.5208739787751301E-10</v>
      </c>
    </row>
    <row r="3282" spans="1:10" x14ac:dyDescent="0.2">
      <c r="A3282" s="9" t="s">
        <v>884</v>
      </c>
      <c r="B3282" s="11" t="s">
        <v>4475</v>
      </c>
      <c r="C3282" s="8">
        <v>0.47001143410489199</v>
      </c>
      <c r="D3282" s="8">
        <v>0.92185580205372797</v>
      </c>
      <c r="E3282" s="8">
        <v>0.91026630753347504</v>
      </c>
      <c r="F3282" s="8">
        <v>0.36810058377420102</v>
      </c>
      <c r="G3282" s="8">
        <v>2.4728738493168199</v>
      </c>
      <c r="H3282" s="8">
        <v>1.3061886442538799</v>
      </c>
      <c r="I3282" s="8">
        <v>5.8968782153297697E-7</v>
      </c>
      <c r="J3282" s="8">
        <v>9.2693028666768693E-3</v>
      </c>
    </row>
    <row r="3283" spans="1:10" x14ac:dyDescent="0.2">
      <c r="A3283" s="9" t="s">
        <v>5682</v>
      </c>
      <c r="B3283" s="11" t="s">
        <v>4475</v>
      </c>
      <c r="C3283" s="8">
        <v>1.7099488095562001</v>
      </c>
      <c r="D3283" s="8">
        <v>2.04371263659859</v>
      </c>
      <c r="E3283" s="8">
        <v>3.3086749738407502</v>
      </c>
      <c r="F3283" s="8">
        <v>1.3398733085644099</v>
      </c>
      <c r="G3283" s="8">
        <v>2.4693938991782698</v>
      </c>
      <c r="H3283" s="8">
        <v>1.3041569827201001</v>
      </c>
      <c r="I3283" s="8">
        <v>1.66267254321293E-12</v>
      </c>
      <c r="J3283" s="8">
        <v>2.7364264716198399E-8</v>
      </c>
    </row>
    <row r="3284" spans="1:10" x14ac:dyDescent="0.2">
      <c r="A3284" s="9" t="s">
        <v>5706</v>
      </c>
      <c r="B3284" s="11" t="s">
        <v>4475</v>
      </c>
      <c r="C3284" s="8">
        <v>0.33208738663481402</v>
      </c>
      <c r="D3284" s="8">
        <v>0.66849734066734701</v>
      </c>
      <c r="E3284" s="8">
        <v>0.63946985753780705</v>
      </c>
      <c r="F3284" s="8">
        <v>0.260934036888751</v>
      </c>
      <c r="G3284" s="8">
        <v>2.4506954522396902</v>
      </c>
      <c r="H3284" s="8">
        <v>1.29319121172716</v>
      </c>
      <c r="I3284" s="8">
        <v>1.2578844857772601E-6</v>
      </c>
      <c r="J3284" s="8">
        <v>1.96569608592412E-2</v>
      </c>
    </row>
    <row r="3285" spans="1:10" x14ac:dyDescent="0.2">
      <c r="A3285" s="9" t="s">
        <v>5590</v>
      </c>
      <c r="B3285" s="11" t="s">
        <v>4475</v>
      </c>
      <c r="C3285" s="8">
        <v>1.91449217293941</v>
      </c>
      <c r="D3285" s="8">
        <v>2.3339185492826799</v>
      </c>
      <c r="E3285" s="8">
        <v>3.6825486162319301</v>
      </c>
      <c r="F3285" s="8">
        <v>1.50521984810317</v>
      </c>
      <c r="G3285" s="8">
        <v>2.44651877323605</v>
      </c>
      <c r="H3285" s="8">
        <v>1.2907303532596699</v>
      </c>
      <c r="I3285" s="8">
        <v>1.0260305656514899E-10</v>
      </c>
      <c r="J3285" s="8">
        <v>1.6752001045391799E-6</v>
      </c>
    </row>
    <row r="3286" spans="1:10" x14ac:dyDescent="0.2">
      <c r="A3286" s="9" t="s">
        <v>5662</v>
      </c>
      <c r="B3286" s="11" t="s">
        <v>4475</v>
      </c>
      <c r="C3286" s="8">
        <v>0.70332875323285704</v>
      </c>
      <c r="D3286" s="8">
        <v>0.99577945259107503</v>
      </c>
      <c r="E3286" s="8">
        <v>1.3447841398198399</v>
      </c>
      <c r="F3286" s="8">
        <v>0.55484371004142596</v>
      </c>
      <c r="G3286" s="8">
        <v>2.4237170134260602</v>
      </c>
      <c r="H3286" s="8">
        <v>1.27722126351392</v>
      </c>
      <c r="I3286" s="8">
        <v>3.1451056452630699E-12</v>
      </c>
      <c r="J3286" s="8">
        <v>5.1711827019415399E-8</v>
      </c>
    </row>
    <row r="3287" spans="1:10" x14ac:dyDescent="0.2">
      <c r="A3287" s="9" t="s">
        <v>3449</v>
      </c>
      <c r="B3287" s="11" t="s">
        <v>4475</v>
      </c>
      <c r="C3287" s="8">
        <v>1.03425473793778</v>
      </c>
      <c r="D3287" s="8">
        <v>1.40737228705114</v>
      </c>
      <c r="E3287" s="8">
        <v>1.9711572745508401</v>
      </c>
      <c r="F3287" s="8">
        <v>0.81737915075882595</v>
      </c>
      <c r="G3287" s="8">
        <v>2.4115580544486499</v>
      </c>
      <c r="H3287" s="8">
        <v>1.26996554112076</v>
      </c>
      <c r="I3287" s="8">
        <v>3.3807100781843801E-12</v>
      </c>
      <c r="J3287" s="8">
        <v>5.5578873685351199E-8</v>
      </c>
    </row>
    <row r="3288" spans="1:10" x14ac:dyDescent="0.2">
      <c r="A3288" s="9" t="s">
        <v>5586</v>
      </c>
      <c r="B3288" s="11" t="s">
        <v>4475</v>
      </c>
      <c r="C3288" s="8">
        <v>4.4284007600684197</v>
      </c>
      <c r="D3288" s="8">
        <v>4.2409707202998703</v>
      </c>
      <c r="E3288" s="8">
        <v>8.4002755910610194</v>
      </c>
      <c r="F3288" s="8">
        <v>3.5089852899312501</v>
      </c>
      <c r="G3288" s="8">
        <v>2.3939329740608901</v>
      </c>
      <c r="H3288" s="8">
        <v>1.2593827599073</v>
      </c>
      <c r="I3288" s="8">
        <v>5.7246201183970394E-17</v>
      </c>
      <c r="J3288" s="8">
        <v>9.5337823451784296E-13</v>
      </c>
    </row>
    <row r="3289" spans="1:10" x14ac:dyDescent="0.2">
      <c r="A3289" s="9" t="s">
        <v>1078</v>
      </c>
      <c r="B3289" s="11" t="s">
        <v>4475</v>
      </c>
      <c r="C3289" s="8">
        <v>0.52513102034649795</v>
      </c>
      <c r="D3289" s="8">
        <v>0.87053463057996405</v>
      </c>
      <c r="E3289" s="8">
        <v>0.99133480510375804</v>
      </c>
      <c r="F3289" s="8">
        <v>0.41721347757861299</v>
      </c>
      <c r="G3289" s="8">
        <v>2.3760852857802699</v>
      </c>
      <c r="H3289" s="8">
        <v>1.24858662029863</v>
      </c>
      <c r="I3289" s="8">
        <v>5.8991146642374999E-10</v>
      </c>
      <c r="J3289" s="8">
        <v>9.5811446865130099E-6</v>
      </c>
    </row>
    <row r="3290" spans="1:10" x14ac:dyDescent="0.2">
      <c r="A3290" s="9" t="s">
        <v>5647</v>
      </c>
      <c r="B3290" s="11" t="s">
        <v>4475</v>
      </c>
      <c r="C3290" s="8">
        <v>2.66645208473776</v>
      </c>
      <c r="D3290" s="8">
        <v>2.64674856345676</v>
      </c>
      <c r="E3290" s="8">
        <v>5.0298132514137404</v>
      </c>
      <c r="F3290" s="8">
        <v>2.11937774059981</v>
      </c>
      <c r="G3290" s="8">
        <v>2.37325001346397</v>
      </c>
      <c r="H3290" s="8">
        <v>1.24686409133889</v>
      </c>
      <c r="I3290" s="8">
        <v>2.9522800105111901E-18</v>
      </c>
      <c r="J3290" s="8">
        <v>4.9258791975379102E-14</v>
      </c>
    </row>
    <row r="3291" spans="1:10" x14ac:dyDescent="0.2">
      <c r="A3291" s="9" t="s">
        <v>5672</v>
      </c>
      <c r="B3291" s="11" t="s">
        <v>4475</v>
      </c>
      <c r="C3291" s="8">
        <v>1.30334212738452</v>
      </c>
      <c r="D3291" s="8">
        <v>1.4974800508020001</v>
      </c>
      <c r="E3291" s="8">
        <v>2.4515413316385999</v>
      </c>
      <c r="F3291" s="8">
        <v>1.03755527454793</v>
      </c>
      <c r="G3291" s="8">
        <v>2.3628055215725601</v>
      </c>
      <c r="H3291" s="8">
        <v>1.24050088846993</v>
      </c>
      <c r="I3291" s="8">
        <v>7.3687678458941201E-14</v>
      </c>
      <c r="J3291" s="8">
        <v>1.2180573249263001E-9</v>
      </c>
    </row>
    <row r="3292" spans="1:10" x14ac:dyDescent="0.2">
      <c r="A3292" s="9" t="s">
        <v>4356</v>
      </c>
      <c r="B3292" s="11" t="s">
        <v>4475</v>
      </c>
      <c r="C3292" s="8">
        <v>1.04251971763561</v>
      </c>
      <c r="D3292" s="8">
        <v>1.2902314129489201</v>
      </c>
      <c r="E3292" s="8">
        <v>1.9607122896565901</v>
      </c>
      <c r="F3292" s="8">
        <v>0.829975140778906</v>
      </c>
      <c r="G3292" s="8">
        <v>2.3623747186169002</v>
      </c>
      <c r="H3292" s="8">
        <v>1.24023782240351</v>
      </c>
      <c r="I3292" s="8">
        <v>9.3614996078114707E-16</v>
      </c>
      <c r="J3292" s="8">
        <v>1.5551323148496399E-11</v>
      </c>
    </row>
    <row r="3293" spans="1:10" x14ac:dyDescent="0.2">
      <c r="A3293" s="9" t="s">
        <v>4900</v>
      </c>
      <c r="B3293" s="11" t="s">
        <v>4475</v>
      </c>
      <c r="C3293" s="8">
        <v>0.64112696291954596</v>
      </c>
      <c r="D3293" s="8">
        <v>1.0376767518707</v>
      </c>
      <c r="E3293" s="8">
        <v>1.20161192261746</v>
      </c>
      <c r="F3293" s="8">
        <v>0.51138507410058498</v>
      </c>
      <c r="G3293" s="8">
        <v>2.3497203643083</v>
      </c>
      <c r="H3293" s="8">
        <v>1.2324890746496899</v>
      </c>
      <c r="I3293" s="8">
        <v>5.8505561253852601E-8</v>
      </c>
      <c r="J3293" s="8">
        <v>9.3269565750891904E-4</v>
      </c>
    </row>
    <row r="3294" spans="1:10" x14ac:dyDescent="0.2">
      <c r="A3294" s="9" t="s">
        <v>1537</v>
      </c>
      <c r="B3294" s="11" t="s">
        <v>4475</v>
      </c>
      <c r="C3294" s="8">
        <v>11.127161919817199</v>
      </c>
      <c r="D3294" s="8">
        <v>7.9352895205842797</v>
      </c>
      <c r="E3294" s="8">
        <v>20.837203159212201</v>
      </c>
      <c r="F3294" s="8">
        <v>8.8794671884757292</v>
      </c>
      <c r="G3294" s="8">
        <v>2.3466726907055699</v>
      </c>
      <c r="H3294" s="8">
        <v>1.2306166316243301</v>
      </c>
      <c r="I3294" s="8">
        <v>1.66581508517057E-28</v>
      </c>
      <c r="J3294" s="8">
        <v>2.7945713868821599E-24</v>
      </c>
    </row>
    <row r="3295" spans="1:10" x14ac:dyDescent="0.2">
      <c r="A3295" s="9" t="s">
        <v>5652</v>
      </c>
      <c r="B3295" s="11" t="s">
        <v>4475</v>
      </c>
      <c r="C3295" s="8">
        <v>5.4367220893325996</v>
      </c>
      <c r="D3295" s="8">
        <v>4.6317125334438298</v>
      </c>
      <c r="E3295" s="8">
        <v>10.127107726550101</v>
      </c>
      <c r="F3295" s="8">
        <v>4.3509846733100304</v>
      </c>
      <c r="G3295" s="8">
        <v>2.3275438749927502</v>
      </c>
      <c r="H3295" s="8">
        <v>1.2188083633320199</v>
      </c>
      <c r="I3295" s="8">
        <v>3.52863317964167E-20</v>
      </c>
      <c r="J3295" s="8">
        <v>5.8984632230890099E-16</v>
      </c>
    </row>
    <row r="3296" spans="1:10" x14ac:dyDescent="0.2">
      <c r="A3296" s="9" t="s">
        <v>5666</v>
      </c>
      <c r="B3296" s="11" t="s">
        <v>4475</v>
      </c>
      <c r="C3296" s="8">
        <v>9.9022212454428793</v>
      </c>
      <c r="D3296" s="8">
        <v>7.9707436963940301</v>
      </c>
      <c r="E3296" s="8">
        <v>18.419535398373501</v>
      </c>
      <c r="F3296" s="8">
        <v>7.9306207470793098</v>
      </c>
      <c r="G3296" s="8">
        <v>2.32258432042121</v>
      </c>
      <c r="H3296" s="8">
        <v>1.21573097397942</v>
      </c>
      <c r="I3296" s="8">
        <v>2.18107458730695E-23</v>
      </c>
      <c r="J3296" s="8">
        <v>3.6537361486566098E-19</v>
      </c>
    </row>
    <row r="3297" spans="1:10" x14ac:dyDescent="0.2">
      <c r="A3297" s="9" t="s">
        <v>3605</v>
      </c>
      <c r="B3297" s="11" t="s">
        <v>4475</v>
      </c>
      <c r="C3297" s="8">
        <v>1.7232600919896399</v>
      </c>
      <c r="D3297" s="8">
        <v>2.1397561682439998</v>
      </c>
      <c r="E3297" s="8">
        <v>3.2019696877861898</v>
      </c>
      <c r="F3297" s="8">
        <v>1.38096620407377</v>
      </c>
      <c r="G3297" s="8">
        <v>2.3186444956730701</v>
      </c>
      <c r="H3297" s="8">
        <v>1.2132816368678101</v>
      </c>
      <c r="I3297" s="8">
        <v>7.9579525842395196E-10</v>
      </c>
      <c r="J3297" s="8">
        <v>1.29101864774118E-5</v>
      </c>
    </row>
    <row r="3298" spans="1:10" x14ac:dyDescent="0.2">
      <c r="A3298" s="9" t="s">
        <v>5707</v>
      </c>
      <c r="B3298" s="11" t="s">
        <v>4475</v>
      </c>
      <c r="C3298" s="8">
        <v>0.409248965739684</v>
      </c>
      <c r="D3298" s="8">
        <v>0.723188097850333</v>
      </c>
      <c r="E3298" s="8">
        <v>0.75945173330883298</v>
      </c>
      <c r="F3298" s="8">
        <v>0.328183510283862</v>
      </c>
      <c r="G3298" s="8">
        <v>2.31410692344642</v>
      </c>
      <c r="H3298" s="8">
        <v>1.2104555257946199</v>
      </c>
      <c r="I3298" s="8">
        <v>2.6730323197610201E-7</v>
      </c>
      <c r="J3298" s="8">
        <v>4.2228564587584701E-3</v>
      </c>
    </row>
    <row r="3299" spans="1:10" x14ac:dyDescent="0.2">
      <c r="A3299" s="9" t="s">
        <v>5708</v>
      </c>
      <c r="B3299" s="11" t="s">
        <v>4475</v>
      </c>
      <c r="C3299" s="8">
        <v>0.430610434149998</v>
      </c>
      <c r="D3299" s="8">
        <v>0.77092294760134095</v>
      </c>
      <c r="E3299" s="8">
        <v>0.79687883770462398</v>
      </c>
      <c r="F3299" s="8">
        <v>0.34582608147531602</v>
      </c>
      <c r="G3299" s="8">
        <v>2.3042762833418702</v>
      </c>
      <c r="H3299" s="8">
        <v>1.20431370667196</v>
      </c>
      <c r="I3299" s="8">
        <v>2.7570690249232199E-6</v>
      </c>
      <c r="J3299" s="8">
        <v>4.2778682990708701E-2</v>
      </c>
    </row>
    <row r="3300" spans="1:10" x14ac:dyDescent="0.2">
      <c r="A3300" s="9" t="s">
        <v>804</v>
      </c>
      <c r="B3300" s="11" t="s">
        <v>4475</v>
      </c>
      <c r="C3300" s="8">
        <v>1.9122616657034699</v>
      </c>
      <c r="D3300" s="8">
        <v>2.6543362859841899</v>
      </c>
      <c r="E3300" s="8">
        <v>3.5096465692121499</v>
      </c>
      <c r="F3300" s="8">
        <v>1.5424966417431201</v>
      </c>
      <c r="G3300" s="8">
        <v>2.27530256743121</v>
      </c>
      <c r="H3300" s="8">
        <v>1.1860584061938699</v>
      </c>
      <c r="I3300" s="8">
        <v>2.8366073224589898E-9</v>
      </c>
      <c r="J3300" s="8">
        <v>4.5845247545582203E-5</v>
      </c>
    </row>
    <row r="3301" spans="1:10" x14ac:dyDescent="0.2">
      <c r="A3301" s="9" t="s">
        <v>5645</v>
      </c>
      <c r="B3301" s="11" t="s">
        <v>4475</v>
      </c>
      <c r="C3301" s="8">
        <v>0.74111477253083202</v>
      </c>
      <c r="D3301" s="8">
        <v>1.08892863894929</v>
      </c>
      <c r="E3301" s="8">
        <v>1.3566887630458899</v>
      </c>
      <c r="F3301" s="8">
        <v>0.598620793244939</v>
      </c>
      <c r="G3301" s="8">
        <v>2.2663575645137599</v>
      </c>
      <c r="H3301" s="8">
        <v>1.1803754939277</v>
      </c>
      <c r="I3301" s="8">
        <v>1.45801459890296E-9</v>
      </c>
      <c r="J3301" s="8">
        <v>2.3615462458431301E-5</v>
      </c>
    </row>
    <row r="3302" spans="1:10" x14ac:dyDescent="0.2">
      <c r="A3302" s="9" t="s">
        <v>4408</v>
      </c>
      <c r="B3302" s="11" t="s">
        <v>4475</v>
      </c>
      <c r="C3302" s="8">
        <v>0.457713837890599</v>
      </c>
      <c r="D3302" s="8">
        <v>0.72955489602671197</v>
      </c>
      <c r="E3302" s="8">
        <v>0.83609968911595001</v>
      </c>
      <c r="F3302" s="8">
        <v>0.37012452047732303</v>
      </c>
      <c r="G3302" s="8">
        <v>2.2589686520571299</v>
      </c>
      <c r="H3302" s="8">
        <v>1.1756642504408099</v>
      </c>
      <c r="I3302" s="8">
        <v>2.0786511843894699E-8</v>
      </c>
      <c r="J3302" s="8">
        <v>3.32958346715505E-4</v>
      </c>
    </row>
    <row r="3303" spans="1:10" x14ac:dyDescent="0.2">
      <c r="A3303" s="9" t="s">
        <v>5609</v>
      </c>
      <c r="B3303" s="11" t="s">
        <v>4475</v>
      </c>
      <c r="C3303" s="8">
        <v>7.3105923722685402</v>
      </c>
      <c r="D3303" s="8">
        <v>5.6020445088515398</v>
      </c>
      <c r="E3303" s="8">
        <v>13.299188054385301</v>
      </c>
      <c r="F3303" s="8">
        <v>5.9243433717785399</v>
      </c>
      <c r="G3303" s="8">
        <v>2.2448374815237599</v>
      </c>
      <c r="H3303" s="8">
        <v>1.1666110026115299</v>
      </c>
      <c r="I3303" s="8">
        <v>2.7371504261174301E-22</v>
      </c>
      <c r="J3303" s="8">
        <v>4.5819898133205698E-18</v>
      </c>
    </row>
    <row r="3304" spans="1:10" x14ac:dyDescent="0.2">
      <c r="A3304" s="9" t="s">
        <v>1471</v>
      </c>
      <c r="B3304" s="11" t="s">
        <v>4475</v>
      </c>
      <c r="C3304" s="8">
        <v>0.44866651605991098</v>
      </c>
      <c r="D3304" s="8">
        <v>0.80037977267282501</v>
      </c>
      <c r="E3304" s="8">
        <v>0.81586488509239896</v>
      </c>
      <c r="F3304" s="8">
        <v>0.36366689359868698</v>
      </c>
      <c r="G3304" s="8">
        <v>2.24344008061597</v>
      </c>
      <c r="H3304" s="8">
        <v>1.16571265200953</v>
      </c>
      <c r="I3304" s="8">
        <v>3.6251875444467999E-7</v>
      </c>
      <c r="J3304" s="8">
        <v>5.7180083138559301E-3</v>
      </c>
    </row>
    <row r="3305" spans="1:10" x14ac:dyDescent="0.2">
      <c r="A3305" s="9" t="s">
        <v>945</v>
      </c>
      <c r="B3305" s="11" t="s">
        <v>4475</v>
      </c>
      <c r="C3305" s="8">
        <v>35.788372789115897</v>
      </c>
      <c r="D3305" s="8">
        <v>25.817519564309499</v>
      </c>
      <c r="E3305" s="8">
        <v>65.066287672781101</v>
      </c>
      <c r="F3305" s="8">
        <v>29.011077677156401</v>
      </c>
      <c r="G3305" s="8">
        <v>2.24280836433784</v>
      </c>
      <c r="H3305" s="8">
        <v>1.1653063553191401</v>
      </c>
      <c r="I3305" s="8">
        <v>6.7064049400232698E-49</v>
      </c>
      <c r="J3305" s="8">
        <v>1.1270784142203101E-44</v>
      </c>
    </row>
    <row r="3306" spans="1:10" x14ac:dyDescent="0.2">
      <c r="A3306" s="9" t="s">
        <v>4409</v>
      </c>
      <c r="B3306" s="11" t="s">
        <v>4475</v>
      </c>
      <c r="C3306" s="8">
        <v>0.72948546501456202</v>
      </c>
      <c r="D3306" s="8">
        <v>1.2110243934457201</v>
      </c>
      <c r="E3306" s="8">
        <v>1.32438592995169</v>
      </c>
      <c r="F3306" s="8">
        <v>0.59177702405689403</v>
      </c>
      <c r="G3306" s="8">
        <v>2.2379813276163301</v>
      </c>
      <c r="H3306" s="8">
        <v>1.16219799937611</v>
      </c>
      <c r="I3306" s="8">
        <v>2.3347507569288201E-6</v>
      </c>
      <c r="J3306" s="8">
        <v>3.6286696264187797E-2</v>
      </c>
    </row>
    <row r="3307" spans="1:10" x14ac:dyDescent="0.2">
      <c r="A3307" s="9" t="s">
        <v>5613</v>
      </c>
      <c r="B3307" s="11" t="s">
        <v>4475</v>
      </c>
      <c r="C3307" s="8">
        <v>0.75749185308480205</v>
      </c>
      <c r="D3307" s="8">
        <v>1.2937128076822799</v>
      </c>
      <c r="E3307" s="8">
        <v>1.37132774986202</v>
      </c>
      <c r="F3307" s="8">
        <v>0.61540021031229797</v>
      </c>
      <c r="G3307" s="8">
        <v>2.2283511231920299</v>
      </c>
      <c r="H3307" s="8">
        <v>1.1559765772811501</v>
      </c>
      <c r="I3307" s="8">
        <v>1.4640117645720001E-6</v>
      </c>
      <c r="J3307" s="8">
        <v>2.28473675979106E-2</v>
      </c>
    </row>
    <row r="3308" spans="1:10" x14ac:dyDescent="0.2">
      <c r="A3308" s="9" t="s">
        <v>1563</v>
      </c>
      <c r="B3308" s="11" t="s">
        <v>4475</v>
      </c>
      <c r="C3308" s="8">
        <v>0.56586840758441403</v>
      </c>
      <c r="D3308" s="8">
        <v>0.87589532680494697</v>
      </c>
      <c r="E3308" s="8">
        <v>1.0143885068799301</v>
      </c>
      <c r="F3308" s="8">
        <v>0.46204431052526601</v>
      </c>
      <c r="G3308" s="8">
        <v>2.1954355540635202</v>
      </c>
      <c r="H3308" s="8">
        <v>1.1345071854789901</v>
      </c>
      <c r="I3308" s="8">
        <v>1.6203076214127499E-9</v>
      </c>
      <c r="J3308" s="8">
        <v>2.6234400698293901E-5</v>
      </c>
    </row>
    <row r="3309" spans="1:10" x14ac:dyDescent="0.2">
      <c r="A3309" s="9" t="s">
        <v>5583</v>
      </c>
      <c r="B3309" s="11" t="s">
        <v>4475</v>
      </c>
      <c r="C3309" s="8">
        <v>1.57515665014784</v>
      </c>
      <c r="D3309" s="8">
        <v>1.60744808439458</v>
      </c>
      <c r="E3309" s="8">
        <v>2.82217210216568</v>
      </c>
      <c r="F3309" s="8">
        <v>1.28649566588445</v>
      </c>
      <c r="G3309" s="8">
        <v>2.1936895529496101</v>
      </c>
      <c r="H3309" s="8">
        <v>1.1333593725459501</v>
      </c>
      <c r="I3309" s="8">
        <v>6.7123695898296698E-18</v>
      </c>
      <c r="J3309" s="8">
        <v>1.11948900019179E-13</v>
      </c>
    </row>
    <row r="3310" spans="1:10" x14ac:dyDescent="0.2">
      <c r="A3310" s="9" t="s">
        <v>758</v>
      </c>
      <c r="B3310" s="11" t="s">
        <v>4475</v>
      </c>
      <c r="C3310" s="8">
        <v>0.59049632877613101</v>
      </c>
      <c r="D3310" s="8">
        <v>1.06115381593174</v>
      </c>
      <c r="E3310" s="8">
        <v>1.05584604216116</v>
      </c>
      <c r="F3310" s="8">
        <v>0.48277648771478099</v>
      </c>
      <c r="G3310" s="8">
        <v>2.1870287162471498</v>
      </c>
      <c r="H3310" s="8">
        <v>1.1289721634657299</v>
      </c>
      <c r="I3310" s="8">
        <v>1.6031883781433501E-6</v>
      </c>
      <c r="J3310" s="8">
        <v>2.5006532322279999E-2</v>
      </c>
    </row>
    <row r="3311" spans="1:10" x14ac:dyDescent="0.2">
      <c r="A3311" s="9" t="s">
        <v>1531</v>
      </c>
      <c r="B3311" s="11" t="s">
        <v>4475</v>
      </c>
      <c r="C3311" s="8">
        <v>1.8748662227291699</v>
      </c>
      <c r="D3311" s="8">
        <v>2.1134385551461001</v>
      </c>
      <c r="E3311" s="8">
        <v>3.3500913655540998</v>
      </c>
      <c r="F3311" s="8">
        <v>1.5333789211493301</v>
      </c>
      <c r="G3311" s="8">
        <v>2.1847772389117499</v>
      </c>
      <c r="H3311" s="8">
        <v>1.1274861892450401</v>
      </c>
      <c r="I3311" s="8">
        <v>1.50182247138507E-14</v>
      </c>
      <c r="J3311" s="8">
        <v>2.48656746587225E-10</v>
      </c>
    </row>
    <row r="3312" spans="1:10" x14ac:dyDescent="0.2">
      <c r="A3312" s="9" t="s">
        <v>5591</v>
      </c>
      <c r="B3312" s="11" t="s">
        <v>4475</v>
      </c>
      <c r="C3312" s="8">
        <v>0.98451142249159596</v>
      </c>
      <c r="D3312" s="8">
        <v>1.25380477583881</v>
      </c>
      <c r="E3312" s="8">
        <v>1.7590961563505401</v>
      </c>
      <c r="F3312" s="8">
        <v>0.80520940076498804</v>
      </c>
      <c r="G3312" s="8">
        <v>2.1846443355968299</v>
      </c>
      <c r="H3312" s="8">
        <v>1.12739842524692</v>
      </c>
      <c r="I3312" s="8">
        <v>4.7375321566208098E-11</v>
      </c>
      <c r="J3312" s="8">
        <v>7.7515501146629595E-7</v>
      </c>
    </row>
    <row r="3313" spans="1:10" x14ac:dyDescent="0.2">
      <c r="A3313" s="9" t="s">
        <v>5588</v>
      </c>
      <c r="B3313" s="11" t="s">
        <v>4475</v>
      </c>
      <c r="C3313" s="8">
        <v>1.5737697910711701</v>
      </c>
      <c r="D3313" s="8">
        <v>2.15343234353054</v>
      </c>
      <c r="E3313" s="8">
        <v>2.81108054663137</v>
      </c>
      <c r="F3313" s="8">
        <v>1.2873552643211199</v>
      </c>
      <c r="G3313" s="8">
        <v>2.1836090040877498</v>
      </c>
      <c r="H3313" s="8">
        <v>1.1267145511463901</v>
      </c>
      <c r="I3313" s="8">
        <v>2.2932274444446099E-9</v>
      </c>
      <c r="J3313" s="8">
        <v>3.7088367459002701E-5</v>
      </c>
    </row>
    <row r="3314" spans="1:10" x14ac:dyDescent="0.2">
      <c r="A3314" s="9" t="s">
        <v>733</v>
      </c>
      <c r="B3314" s="11" t="s">
        <v>4475</v>
      </c>
      <c r="C3314" s="8">
        <v>0.58400128584396904</v>
      </c>
      <c r="D3314" s="8">
        <v>1.0843192206749599</v>
      </c>
      <c r="E3314" s="8">
        <v>1.0421169693552099</v>
      </c>
      <c r="F3314" s="8">
        <v>0.47795598873488598</v>
      </c>
      <c r="G3314" s="8">
        <v>2.1803617778984501</v>
      </c>
      <c r="H3314" s="8">
        <v>1.1245675349455</v>
      </c>
      <c r="I3314" s="8">
        <v>6.8720489360092997E-9</v>
      </c>
      <c r="J3314" s="8">
        <v>1.1061249967400601E-4</v>
      </c>
    </row>
    <row r="3315" spans="1:10" x14ac:dyDescent="0.2">
      <c r="A3315" s="9" t="s">
        <v>5632</v>
      </c>
      <c r="B3315" s="11" t="s">
        <v>4475</v>
      </c>
      <c r="C3315" s="8">
        <v>2.58107984854604</v>
      </c>
      <c r="D3315" s="8">
        <v>2.3472774467031701</v>
      </c>
      <c r="E3315" s="8">
        <v>4.6040334317276503</v>
      </c>
      <c r="F3315" s="8">
        <v>2.1128035561428899</v>
      </c>
      <c r="G3315" s="8">
        <v>2.1791109818712799</v>
      </c>
      <c r="H3315" s="8">
        <v>1.1237396746171899</v>
      </c>
      <c r="I3315" s="8">
        <v>6.0212012179470605E-23</v>
      </c>
      <c r="J3315" s="8">
        <v>1.0084909919939501E-18</v>
      </c>
    </row>
    <row r="3316" spans="1:10" x14ac:dyDescent="0.2">
      <c r="A3316" s="9" t="s">
        <v>5601</v>
      </c>
      <c r="B3316" s="11" t="s">
        <v>4475</v>
      </c>
      <c r="C3316" s="8">
        <v>15.5194380783885</v>
      </c>
      <c r="D3316" s="8">
        <v>12.0075264864617</v>
      </c>
      <c r="E3316" s="8">
        <v>27.646192019699701</v>
      </c>
      <c r="F3316" s="8">
        <v>12.712319110492301</v>
      </c>
      <c r="G3316" s="8">
        <v>2.1747559811396999</v>
      </c>
      <c r="H3316" s="8">
        <v>1.12085353220297</v>
      </c>
      <c r="I3316" s="8">
        <v>2.4929937896857699E-18</v>
      </c>
      <c r="J3316" s="8">
        <v>4.1598094374696703E-14</v>
      </c>
    </row>
    <row r="3317" spans="1:10" x14ac:dyDescent="0.2">
      <c r="A3317" s="9" t="s">
        <v>5651</v>
      </c>
      <c r="B3317" s="11" t="s">
        <v>4475</v>
      </c>
      <c r="C3317" s="8">
        <v>1.52128124812856</v>
      </c>
      <c r="D3317" s="8">
        <v>1.8538342744253999</v>
      </c>
      <c r="E3317" s="8">
        <v>2.7095850501627399</v>
      </c>
      <c r="F3317" s="8">
        <v>1.2462109235836101</v>
      </c>
      <c r="G3317" s="8">
        <v>2.1742587862823699</v>
      </c>
      <c r="H3317" s="8">
        <v>1.1205236641309899</v>
      </c>
      <c r="I3317" s="8">
        <v>8.8133068408025097E-11</v>
      </c>
      <c r="J3317" s="8">
        <v>1.4397418055135E-6</v>
      </c>
    </row>
    <row r="3318" spans="1:10" x14ac:dyDescent="0.2">
      <c r="A3318" s="9" t="s">
        <v>2600</v>
      </c>
      <c r="B3318" s="11" t="s">
        <v>4475</v>
      </c>
      <c r="C3318" s="8">
        <v>1.6649038352500101</v>
      </c>
      <c r="D3318" s="8">
        <v>1.6982233110054501</v>
      </c>
      <c r="E3318" s="8">
        <v>2.96346909551511</v>
      </c>
      <c r="F3318" s="8">
        <v>1.3643100250034601</v>
      </c>
      <c r="G3318" s="8">
        <v>2.1721375942448198</v>
      </c>
      <c r="H3318" s="8">
        <v>1.1191154936797101</v>
      </c>
      <c r="I3318" s="8">
        <v>1.6816892382284699E-15</v>
      </c>
      <c r="J3318" s="8">
        <v>2.7921086422307299E-11</v>
      </c>
    </row>
    <row r="3319" spans="1:10" x14ac:dyDescent="0.2">
      <c r="A3319" s="9" t="s">
        <v>4410</v>
      </c>
      <c r="B3319" s="11" t="s">
        <v>4475</v>
      </c>
      <c r="C3319" s="8">
        <v>0.49023564274711601</v>
      </c>
      <c r="D3319" s="8">
        <v>0.80304105758940603</v>
      </c>
      <c r="E3319" s="8">
        <v>0.87037055167369903</v>
      </c>
      <c r="F3319" s="8">
        <v>0.40224145086596202</v>
      </c>
      <c r="G3319" s="8">
        <v>2.1638012437552798</v>
      </c>
      <c r="H3319" s="8">
        <v>1.1135679863099801</v>
      </c>
      <c r="I3319" s="8">
        <v>4.5501380126103498E-7</v>
      </c>
      <c r="J3319" s="8">
        <v>7.1605521904449104E-3</v>
      </c>
    </row>
    <row r="3320" spans="1:10" x14ac:dyDescent="0.2">
      <c r="A3320" s="9" t="s">
        <v>5439</v>
      </c>
      <c r="B3320" s="11" t="s">
        <v>4475</v>
      </c>
      <c r="C3320" s="8">
        <v>1.37637955466492</v>
      </c>
      <c r="D3320" s="8">
        <v>1.7123294012816399</v>
      </c>
      <c r="E3320" s="8">
        <v>2.4419488096826001</v>
      </c>
      <c r="F3320" s="8">
        <v>1.1297200048923099</v>
      </c>
      <c r="G3320" s="8">
        <v>2.1615522422437499</v>
      </c>
      <c r="H3320" s="8">
        <v>1.11206770494313</v>
      </c>
      <c r="I3320" s="8">
        <v>5.3219762356656799E-9</v>
      </c>
      <c r="J3320" s="8">
        <v>8.5737037156574105E-5</v>
      </c>
    </row>
    <row r="3321" spans="1:10" x14ac:dyDescent="0.2">
      <c r="A3321" s="9" t="s">
        <v>5709</v>
      </c>
      <c r="B3321" s="11" t="s">
        <v>4475</v>
      </c>
      <c r="C3321" s="8">
        <v>0.78687750765932496</v>
      </c>
      <c r="D3321" s="8">
        <v>1.05896522711151</v>
      </c>
      <c r="E3321" s="8">
        <v>1.39578196329716</v>
      </c>
      <c r="F3321" s="8">
        <v>0.64592740218760403</v>
      </c>
      <c r="G3321" s="8">
        <v>2.1608960365669199</v>
      </c>
      <c r="H3321" s="8">
        <v>1.11162966398949</v>
      </c>
      <c r="I3321" s="8">
        <v>8.0410758856336196E-10</v>
      </c>
      <c r="J3321" s="8">
        <v>1.3043429194086299E-5</v>
      </c>
    </row>
    <row r="3322" spans="1:10" x14ac:dyDescent="0.2">
      <c r="A3322" s="9" t="s">
        <v>5542</v>
      </c>
      <c r="B3322" s="11" t="s">
        <v>4475</v>
      </c>
      <c r="C3322" s="8">
        <v>0.73201013813721405</v>
      </c>
      <c r="D3322" s="8">
        <v>1.0142548979241</v>
      </c>
      <c r="E3322" s="8">
        <v>1.2952483145403999</v>
      </c>
      <c r="F3322" s="8">
        <v>0.60163093063647699</v>
      </c>
      <c r="G3322" s="8">
        <v>2.1528951531300602</v>
      </c>
      <c r="H3322" s="8">
        <v>1.1062780613804299</v>
      </c>
      <c r="I3322" s="8">
        <v>1.21203920678255E-9</v>
      </c>
      <c r="J3322" s="8">
        <v>1.9642307385117999E-5</v>
      </c>
    </row>
    <row r="3323" spans="1:10" x14ac:dyDescent="0.2">
      <c r="A3323" s="9" t="s">
        <v>725</v>
      </c>
      <c r="B3323" s="11" t="s">
        <v>4475</v>
      </c>
      <c r="C3323" s="8">
        <v>41.338037715856899</v>
      </c>
      <c r="D3323" s="8">
        <v>26.842092847732498</v>
      </c>
      <c r="E3323" s="8">
        <v>72.979280016552195</v>
      </c>
      <c r="F3323" s="8">
        <v>34.013676072177397</v>
      </c>
      <c r="G3323" s="8">
        <v>2.14558637712928</v>
      </c>
      <c r="H3323" s="8">
        <v>1.1013719823483099</v>
      </c>
      <c r="I3323" s="8">
        <v>2.46001040583868E-50</v>
      </c>
      <c r="J3323" s="8">
        <v>4.1347854901336598E-46</v>
      </c>
    </row>
    <row r="3324" spans="1:10" x14ac:dyDescent="0.2">
      <c r="A3324" s="9" t="s">
        <v>4411</v>
      </c>
      <c r="B3324" s="11" t="s">
        <v>4475</v>
      </c>
      <c r="C3324" s="8">
        <v>0.28609069091203698</v>
      </c>
      <c r="D3324" s="8">
        <v>0.57609625272952103</v>
      </c>
      <c r="E3324" s="8">
        <v>0.504167674745019</v>
      </c>
      <c r="F3324" s="8">
        <v>0.235609907617366</v>
      </c>
      <c r="G3324" s="8">
        <v>2.1398407216550299</v>
      </c>
      <c r="H3324" s="8">
        <v>1.09750341408887</v>
      </c>
      <c r="I3324" s="8">
        <v>3.0117524672544201E-6</v>
      </c>
      <c r="J3324" s="8">
        <v>4.6682163242443599E-2</v>
      </c>
    </row>
    <row r="3325" spans="1:10" x14ac:dyDescent="0.2">
      <c r="A3325" s="9" t="s">
        <v>731</v>
      </c>
      <c r="B3325" s="11" t="s">
        <v>4475</v>
      </c>
      <c r="C3325" s="8">
        <v>2.4396578664629298</v>
      </c>
      <c r="D3325" s="8">
        <v>2.3940576884494602</v>
      </c>
      <c r="E3325" s="8">
        <v>4.2951650373773296</v>
      </c>
      <c r="F3325" s="8">
        <v>2.0101423176401498</v>
      </c>
      <c r="G3325" s="8">
        <v>2.1367467366289499</v>
      </c>
      <c r="H3325" s="8">
        <v>1.0954159190119901</v>
      </c>
      <c r="I3325" s="8">
        <v>1.0823455196199901E-21</v>
      </c>
      <c r="J3325" s="8">
        <v>1.8111969925320901E-17</v>
      </c>
    </row>
    <row r="3326" spans="1:10" x14ac:dyDescent="0.2">
      <c r="A3326" s="9" t="s">
        <v>2640</v>
      </c>
      <c r="B3326" s="11" t="s">
        <v>4475</v>
      </c>
      <c r="C3326" s="8">
        <v>0.91164128225251895</v>
      </c>
      <c r="D3326" s="8">
        <v>1.20555031212907</v>
      </c>
      <c r="E3326" s="8">
        <v>1.5976024596201599</v>
      </c>
      <c r="F3326" s="8">
        <v>0.75285397267667498</v>
      </c>
      <c r="G3326" s="8">
        <v>2.1220615386275901</v>
      </c>
      <c r="H3326" s="8">
        <v>1.0854664942288901</v>
      </c>
      <c r="I3326" s="8">
        <v>7.0853288434668798E-11</v>
      </c>
      <c r="J3326" s="8">
        <v>1.15852211919527E-6</v>
      </c>
    </row>
    <row r="3327" spans="1:10" x14ac:dyDescent="0.2">
      <c r="A3327" s="9" t="s">
        <v>2486</v>
      </c>
      <c r="B3327" s="11" t="s">
        <v>4475</v>
      </c>
      <c r="C3327" s="8">
        <v>5.0448782744426897</v>
      </c>
      <c r="D3327" s="8">
        <v>3.5756482195299801</v>
      </c>
      <c r="E3327" s="8">
        <v>8.8396420458653893</v>
      </c>
      <c r="F3327" s="8">
        <v>4.1664607347615101</v>
      </c>
      <c r="G3327" s="8">
        <v>2.1216189491754198</v>
      </c>
      <c r="H3327" s="8">
        <v>1.0851655660077699</v>
      </c>
      <c r="I3327" s="8">
        <v>2.8394178724480399E-27</v>
      </c>
      <c r="J3327" s="8">
        <v>4.7617037720953599E-23</v>
      </c>
    </row>
    <row r="3328" spans="1:10" x14ac:dyDescent="0.2">
      <c r="A3328" s="9" t="s">
        <v>5594</v>
      </c>
      <c r="B3328" s="11" t="s">
        <v>4475</v>
      </c>
      <c r="C3328" s="8">
        <v>3.5514070267557099</v>
      </c>
      <c r="D3328" s="8">
        <v>3.47206821915904</v>
      </c>
      <c r="E3328" s="8">
        <v>6.2207532001719397</v>
      </c>
      <c r="F3328" s="8">
        <v>2.9335028199463999</v>
      </c>
      <c r="G3328" s="8">
        <v>2.1205887916227102</v>
      </c>
      <c r="H3328" s="8">
        <v>1.08446489158885</v>
      </c>
      <c r="I3328" s="8">
        <v>3.6626999045592997E-12</v>
      </c>
      <c r="J3328" s="8">
        <v>6.0200135631336705E-8</v>
      </c>
    </row>
    <row r="3329" spans="1:10" x14ac:dyDescent="0.2">
      <c r="A3329" s="9" t="s">
        <v>5612</v>
      </c>
      <c r="B3329" s="11" t="s">
        <v>4475</v>
      </c>
      <c r="C3329" s="8">
        <v>0.74328360223720602</v>
      </c>
      <c r="D3329" s="8">
        <v>1.05822981344092</v>
      </c>
      <c r="E3329" s="8">
        <v>1.2965857111708501</v>
      </c>
      <c r="F3329" s="8">
        <v>0.61520441035441797</v>
      </c>
      <c r="G3329" s="8">
        <v>2.1075689467568801</v>
      </c>
      <c r="H3329" s="8">
        <v>1.0755798280913</v>
      </c>
      <c r="I3329" s="8">
        <v>1.9984613821865801E-7</v>
      </c>
      <c r="J3329" s="8">
        <v>3.1623652911720399E-3</v>
      </c>
    </row>
    <row r="3330" spans="1:10" x14ac:dyDescent="0.2">
      <c r="A3330" s="9" t="s">
        <v>5576</v>
      </c>
      <c r="B3330" s="11" t="s">
        <v>4475</v>
      </c>
      <c r="C3330" s="8">
        <v>3.3559873023995701</v>
      </c>
      <c r="D3330" s="8">
        <v>2.67792210981015</v>
      </c>
      <c r="E3330" s="8">
        <v>5.84964832166047</v>
      </c>
      <c r="F3330" s="8">
        <v>2.77875095534844</v>
      </c>
      <c r="G3330" s="8">
        <v>2.1051358742320101</v>
      </c>
      <c r="H3330" s="8">
        <v>1.0739133538401</v>
      </c>
      <c r="I3330" s="8">
        <v>4.6119930445182499E-26</v>
      </c>
      <c r="J3330" s="8">
        <v>7.7324675384392905E-22</v>
      </c>
    </row>
    <row r="3331" spans="1:10" x14ac:dyDescent="0.2">
      <c r="A3331" s="9" t="s">
        <v>4907</v>
      </c>
      <c r="B3331" s="11" t="s">
        <v>4475</v>
      </c>
      <c r="C3331" s="8">
        <v>1.06181857561476</v>
      </c>
      <c r="D3331" s="8">
        <v>1.4911949175527599</v>
      </c>
      <c r="E3331" s="8">
        <v>1.85074671931699</v>
      </c>
      <c r="F3331" s="8">
        <v>0.87919632012812698</v>
      </c>
      <c r="G3331" s="8">
        <v>2.10504375069186</v>
      </c>
      <c r="H3331" s="8">
        <v>1.07385021820866</v>
      </c>
      <c r="I3331" s="8">
        <v>1.0636910667303E-6</v>
      </c>
      <c r="J3331" s="8">
        <v>1.6653147340729601E-2</v>
      </c>
    </row>
    <row r="3332" spans="1:10" x14ac:dyDescent="0.2">
      <c r="A3332" s="9" t="s">
        <v>5710</v>
      </c>
      <c r="B3332" s="11" t="s">
        <v>4475</v>
      </c>
      <c r="C3332" s="8">
        <v>0.510002366465232</v>
      </c>
      <c r="D3332" s="8">
        <v>0.83425399599754102</v>
      </c>
      <c r="E3332" s="8">
        <v>0.88884244049621697</v>
      </c>
      <c r="F3332" s="8">
        <v>0.42230790488398601</v>
      </c>
      <c r="G3332" s="8">
        <v>2.1047260309758902</v>
      </c>
      <c r="H3332" s="8">
        <v>1.07363245206786</v>
      </c>
      <c r="I3332" s="8">
        <v>1.4562938603044801E-6</v>
      </c>
      <c r="J3332" s="8">
        <v>2.2729834571632399E-2</v>
      </c>
    </row>
    <row r="3333" spans="1:10" x14ac:dyDescent="0.2">
      <c r="A3333" s="9" t="s">
        <v>1458</v>
      </c>
      <c r="B3333" s="11" t="s">
        <v>4475</v>
      </c>
      <c r="C3333" s="8">
        <v>0.98125460597198799</v>
      </c>
      <c r="D3333" s="8">
        <v>1.37388810616401</v>
      </c>
      <c r="E3333" s="8">
        <v>1.70829540044687</v>
      </c>
      <c r="F3333" s="8">
        <v>0.81295812576946902</v>
      </c>
      <c r="G3333" s="8">
        <v>2.1013325856481999</v>
      </c>
      <c r="H3333" s="8">
        <v>1.0713045207410501</v>
      </c>
      <c r="I3333" s="8">
        <v>1.84903057421473E-7</v>
      </c>
      <c r="J3333" s="8">
        <v>2.92757010815419E-3</v>
      </c>
    </row>
    <row r="3334" spans="1:10" x14ac:dyDescent="0.2">
      <c r="A3334" s="9" t="s">
        <v>5671</v>
      </c>
      <c r="B3334" s="11" t="s">
        <v>4475</v>
      </c>
      <c r="C3334" s="8">
        <v>0.93018645951803003</v>
      </c>
      <c r="D3334" s="8">
        <v>1.2463570094649301</v>
      </c>
      <c r="E3334" s="8">
        <v>1.61667270759699</v>
      </c>
      <c r="F3334" s="8">
        <v>0.77127760579604798</v>
      </c>
      <c r="G3334" s="8">
        <v>2.0960970413868001</v>
      </c>
      <c r="H3334" s="8">
        <v>1.0677055097602299</v>
      </c>
      <c r="I3334" s="8">
        <v>1.45708116306502E-11</v>
      </c>
      <c r="J3334" s="8">
        <v>2.3896131074266298E-7</v>
      </c>
    </row>
    <row r="3335" spans="1:10" x14ac:dyDescent="0.2">
      <c r="A3335" s="9" t="s">
        <v>5663</v>
      </c>
      <c r="B3335" s="11" t="s">
        <v>4475</v>
      </c>
      <c r="C3335" s="8">
        <v>0.65468621659550896</v>
      </c>
      <c r="D3335" s="8">
        <v>0.95201017650090602</v>
      </c>
      <c r="E3335" s="8">
        <v>1.1378431468494801</v>
      </c>
      <c r="F3335" s="8">
        <v>0.54284433459227599</v>
      </c>
      <c r="G3335" s="8">
        <v>2.0960763046446802</v>
      </c>
      <c r="H3335" s="8">
        <v>1.06769123707036</v>
      </c>
      <c r="I3335" s="8">
        <v>4.45647757492484E-8</v>
      </c>
      <c r="J3335" s="8">
        <v>7.1143208006100103E-4</v>
      </c>
    </row>
    <row r="3336" spans="1:10" x14ac:dyDescent="0.2">
      <c r="A3336" s="9" t="s">
        <v>5711</v>
      </c>
      <c r="B3336" s="11" t="s">
        <v>4475</v>
      </c>
      <c r="C3336" s="8">
        <v>0.46535396595420098</v>
      </c>
      <c r="D3336" s="8">
        <v>0.79145089861881401</v>
      </c>
      <c r="E3336" s="8">
        <v>0.80844194900706601</v>
      </c>
      <c r="F3336" s="8">
        <v>0.38593545135863</v>
      </c>
      <c r="G3336" s="8">
        <v>2.0947594893422301</v>
      </c>
      <c r="H3336" s="8">
        <v>1.06678460981865</v>
      </c>
      <c r="I3336" s="8">
        <v>4.0455147620778E-7</v>
      </c>
      <c r="J3336" s="8">
        <v>6.3708766473201204E-3</v>
      </c>
    </row>
    <row r="3337" spans="1:10" x14ac:dyDescent="0.2">
      <c r="A3337" s="9" t="s">
        <v>5623</v>
      </c>
      <c r="B3337" s="11" t="s">
        <v>4475</v>
      </c>
      <c r="C3337" s="8">
        <v>0.44445157143192099</v>
      </c>
      <c r="D3337" s="8">
        <v>0.76701553984257298</v>
      </c>
      <c r="E3337" s="8">
        <v>0.77063641475425304</v>
      </c>
      <c r="F3337" s="8">
        <v>0.36894582066286302</v>
      </c>
      <c r="G3337" s="8">
        <v>2.0887522546527202</v>
      </c>
      <c r="H3337" s="8">
        <v>1.06264138556931</v>
      </c>
      <c r="I3337" s="8">
        <v>2.9606480771658599E-6</v>
      </c>
      <c r="J3337" s="8">
        <v>4.5898927140302297E-2</v>
      </c>
    </row>
    <row r="3338" spans="1:10" x14ac:dyDescent="0.2">
      <c r="A3338" s="9" t="s">
        <v>3562</v>
      </c>
      <c r="B3338" s="11" t="s">
        <v>4475</v>
      </c>
      <c r="C3338" s="8">
        <v>0.93634781350082896</v>
      </c>
      <c r="D3338" s="8">
        <v>1.1414726656130201</v>
      </c>
      <c r="E3338" s="8">
        <v>1.62212529244809</v>
      </c>
      <c r="F3338" s="8">
        <v>0.77760302670748205</v>
      </c>
      <c r="G3338" s="8">
        <v>2.0860583572012001</v>
      </c>
      <c r="H3338" s="8">
        <v>1.0607795176214001</v>
      </c>
      <c r="I3338" s="8">
        <v>1.98834300175136E-11</v>
      </c>
      <c r="J3338" s="8">
        <v>3.2588941798704899E-7</v>
      </c>
    </row>
    <row r="3339" spans="1:10" x14ac:dyDescent="0.2">
      <c r="A3339" s="9" t="s">
        <v>5712</v>
      </c>
      <c r="B3339" s="11" t="s">
        <v>4475</v>
      </c>
      <c r="C3339" s="8">
        <v>0.75340387577165202</v>
      </c>
      <c r="D3339" s="8">
        <v>1.1074588125523299</v>
      </c>
      <c r="E3339" s="8">
        <v>1.3031725700530601</v>
      </c>
      <c r="F3339" s="8">
        <v>0.62614260394725196</v>
      </c>
      <c r="G3339" s="8">
        <v>2.0812712021794399</v>
      </c>
      <c r="H3339" s="8">
        <v>1.0574649691800899</v>
      </c>
      <c r="I3339" s="8">
        <v>3.0916983009187101E-8</v>
      </c>
      <c r="J3339" s="8">
        <v>4.9420797340185595E-4</v>
      </c>
    </row>
    <row r="3340" spans="1:10" x14ac:dyDescent="0.2">
      <c r="A3340" s="9" t="s">
        <v>2435</v>
      </c>
      <c r="B3340" s="11" t="s">
        <v>4475</v>
      </c>
      <c r="C3340" s="8">
        <v>0.49382703255152599</v>
      </c>
      <c r="D3340" s="8">
        <v>0.81286923670230704</v>
      </c>
      <c r="E3340" s="8">
        <v>0.853920238063262</v>
      </c>
      <c r="F3340" s="8">
        <v>0.41047212386825399</v>
      </c>
      <c r="G3340" s="8">
        <v>2.0803367352111302</v>
      </c>
      <c r="H3340" s="8">
        <v>1.05681707014492</v>
      </c>
      <c r="I3340" s="8">
        <v>1.95343615603936E-6</v>
      </c>
      <c r="J3340" s="8">
        <v>3.04052337687526E-2</v>
      </c>
    </row>
    <row r="3341" spans="1:10" x14ac:dyDescent="0.2">
      <c r="A3341" s="9" t="s">
        <v>4344</v>
      </c>
      <c r="B3341" s="11" t="s">
        <v>4475</v>
      </c>
      <c r="C3341" s="8">
        <v>0.76548086085713896</v>
      </c>
      <c r="D3341" s="8">
        <v>1.0189369235969199</v>
      </c>
      <c r="E3341" s="8">
        <v>1.3213656594243</v>
      </c>
      <c r="F3341" s="8">
        <v>0.63680382415177805</v>
      </c>
      <c r="G3341" s="8">
        <v>2.0749964263866598</v>
      </c>
      <c r="H3341" s="8">
        <v>1.0531088518144101</v>
      </c>
      <c r="I3341" s="8">
        <v>2.6744745074456001E-10</v>
      </c>
      <c r="J3341" s="8">
        <v>4.3529747083184596E-6</v>
      </c>
    </row>
    <row r="3342" spans="1:10" x14ac:dyDescent="0.2">
      <c r="A3342" s="9" t="s">
        <v>4850</v>
      </c>
      <c r="B3342" s="11" t="s">
        <v>4475</v>
      </c>
      <c r="C3342" s="8">
        <v>5.9522894208552604</v>
      </c>
      <c r="D3342" s="8">
        <v>4.6062445368497302</v>
      </c>
      <c r="E3342" s="8">
        <v>10.2626915135773</v>
      </c>
      <c r="F3342" s="8">
        <v>4.9545111586510799</v>
      </c>
      <c r="G3342" s="8">
        <v>2.0713832676827599</v>
      </c>
      <c r="H3342" s="8">
        <v>1.05059451986796</v>
      </c>
      <c r="I3342" s="8">
        <v>9.5351291180317405E-18</v>
      </c>
      <c r="J3342" s="8">
        <v>1.58979207784943E-13</v>
      </c>
    </row>
    <row r="3343" spans="1:10" x14ac:dyDescent="0.2">
      <c r="A3343" s="9" t="s">
        <v>820</v>
      </c>
      <c r="B3343" s="11" t="s">
        <v>4475</v>
      </c>
      <c r="C3343" s="8">
        <v>0.471219311662954</v>
      </c>
      <c r="D3343" s="8">
        <v>0.83611870671090505</v>
      </c>
      <c r="E3343" s="8">
        <v>0.80925572938566503</v>
      </c>
      <c r="F3343" s="8">
        <v>0.392970140893808</v>
      </c>
      <c r="G3343" s="8">
        <v>2.0593313465115202</v>
      </c>
      <c r="H3343" s="8">
        <v>1.0421759783476501</v>
      </c>
      <c r="I3343" s="8">
        <v>4.21708652996658E-7</v>
      </c>
      <c r="J3343" s="8">
        <v>6.63853761547339E-3</v>
      </c>
    </row>
    <row r="3344" spans="1:10" x14ac:dyDescent="0.2">
      <c r="A3344" s="9" t="s">
        <v>5658</v>
      </c>
      <c r="B3344" s="11" t="s">
        <v>4475</v>
      </c>
      <c r="C3344" s="8">
        <v>3.1093224749774602</v>
      </c>
      <c r="D3344" s="8">
        <v>2.6622591762882699</v>
      </c>
      <c r="E3344" s="8">
        <v>5.3394994667015299</v>
      </c>
      <c r="F3344" s="8">
        <v>2.5930778009672601</v>
      </c>
      <c r="G3344" s="8">
        <v>2.0591358518860501</v>
      </c>
      <c r="H3344" s="8">
        <v>1.0420390151944601</v>
      </c>
      <c r="I3344" s="8">
        <v>3.9497165791626498E-19</v>
      </c>
      <c r="J3344" s="8">
        <v>6.5956317155437097E-15</v>
      </c>
    </row>
    <row r="3345" spans="1:10" x14ac:dyDescent="0.2">
      <c r="A3345" s="9" t="s">
        <v>5564</v>
      </c>
      <c r="B3345" s="11" t="s">
        <v>4475</v>
      </c>
      <c r="C3345" s="8">
        <v>1.23352594008562</v>
      </c>
      <c r="D3345" s="8">
        <v>1.6871030307969901</v>
      </c>
      <c r="E3345" s="8">
        <v>2.1156859739436999</v>
      </c>
      <c r="F3345" s="8">
        <v>1.0293222285443999</v>
      </c>
      <c r="G3345" s="8">
        <v>2.0554165792529</v>
      </c>
      <c r="H3345" s="8">
        <v>1.0394308201429701</v>
      </c>
      <c r="I3345" s="8">
        <v>4.7794145944659299E-7</v>
      </c>
      <c r="J3345" s="8">
        <v>7.5189750400138098E-3</v>
      </c>
    </row>
    <row r="3346" spans="1:10" x14ac:dyDescent="0.2">
      <c r="A3346" s="9" t="s">
        <v>5713</v>
      </c>
      <c r="B3346" s="11" t="s">
        <v>4475</v>
      </c>
      <c r="C3346" s="8">
        <v>1.2744598371712901</v>
      </c>
      <c r="D3346" s="8">
        <v>1.6542082075829301</v>
      </c>
      <c r="E3346" s="8">
        <v>2.1848255245245198</v>
      </c>
      <c r="F3346" s="8">
        <v>1.0637270391728599</v>
      </c>
      <c r="G3346" s="8">
        <v>2.0539343685607601</v>
      </c>
      <c r="H3346" s="8">
        <v>1.03839008250094</v>
      </c>
      <c r="I3346" s="8">
        <v>1.38768566319779E-7</v>
      </c>
      <c r="J3346" s="8">
        <v>2.2004531561327402E-3</v>
      </c>
    </row>
    <row r="3347" spans="1:10" x14ac:dyDescent="0.2">
      <c r="A3347" s="9" t="s">
        <v>5659</v>
      </c>
      <c r="B3347" s="11" t="s">
        <v>4475</v>
      </c>
      <c r="C3347" s="8">
        <v>6.3703481006403999</v>
      </c>
      <c r="D3347" s="8">
        <v>5.6402270549448703</v>
      </c>
      <c r="E3347" s="8">
        <v>10.911584376207699</v>
      </c>
      <c r="F3347" s="8">
        <v>5.3191359998146401</v>
      </c>
      <c r="G3347" s="8">
        <v>2.0513828517616202</v>
      </c>
      <c r="H3347" s="8">
        <v>1.03659676865489</v>
      </c>
      <c r="I3347" s="8">
        <v>3.79956340893607E-13</v>
      </c>
      <c r="J3347" s="8">
        <v>6.2677597993809403E-9</v>
      </c>
    </row>
    <row r="3348" spans="1:10" x14ac:dyDescent="0.2">
      <c r="A3348" s="9" t="s">
        <v>5714</v>
      </c>
      <c r="B3348" s="11" t="s">
        <v>4475</v>
      </c>
      <c r="C3348" s="8">
        <v>1.33009872168216</v>
      </c>
      <c r="D3348" s="8">
        <v>1.53294274545133</v>
      </c>
      <c r="E3348" s="8">
        <v>2.27627771833449</v>
      </c>
      <c r="F3348" s="8">
        <v>1.11107580579042</v>
      </c>
      <c r="G3348" s="8">
        <v>2.04871504398852</v>
      </c>
      <c r="H3348" s="8">
        <v>1.03471933368366</v>
      </c>
      <c r="I3348" s="8">
        <v>3.3484605536028001E-10</v>
      </c>
      <c r="J3348" s="8">
        <v>5.44794532071175E-6</v>
      </c>
    </row>
    <row r="3349" spans="1:10" x14ac:dyDescent="0.2">
      <c r="A3349" s="9" t="s">
        <v>5715</v>
      </c>
      <c r="B3349" s="11" t="s">
        <v>4475</v>
      </c>
      <c r="C3349" s="8">
        <v>0.61187330852390698</v>
      </c>
      <c r="D3349" s="8">
        <v>0.89489991719073803</v>
      </c>
      <c r="E3349" s="8">
        <v>1.0467515982369</v>
      </c>
      <c r="F3349" s="8">
        <v>0.51120703775701104</v>
      </c>
      <c r="G3349" s="8">
        <v>2.0476079571002401</v>
      </c>
      <c r="H3349" s="8">
        <v>1.03393951783319</v>
      </c>
      <c r="I3349" s="8">
        <v>5.8582661874841698E-8</v>
      </c>
      <c r="J3349" s="8">
        <v>9.3380763028497703E-4</v>
      </c>
    </row>
    <row r="3350" spans="1:10" x14ac:dyDescent="0.2">
      <c r="A3350" s="9" t="s">
        <v>5354</v>
      </c>
      <c r="B3350" s="11" t="s">
        <v>4475</v>
      </c>
      <c r="C3350" s="8">
        <v>2.0309449709859999</v>
      </c>
      <c r="D3350" s="8">
        <v>1.9760108944060899</v>
      </c>
      <c r="E3350" s="8">
        <v>3.47354737021299</v>
      </c>
      <c r="F3350" s="8">
        <v>1.6970092304241899</v>
      </c>
      <c r="G3350" s="8">
        <v>2.0468641583904201</v>
      </c>
      <c r="H3350" s="8">
        <v>1.0334153600460001</v>
      </c>
      <c r="I3350" s="8">
        <v>1.26280931085691E-13</v>
      </c>
      <c r="J3350" s="8">
        <v>2.0861609815356198E-9</v>
      </c>
    </row>
    <row r="3351" spans="1:10" x14ac:dyDescent="0.2">
      <c r="A3351" s="9" t="s">
        <v>5442</v>
      </c>
      <c r="B3351" s="11" t="s">
        <v>4475</v>
      </c>
      <c r="C3351" s="8">
        <v>1.24803060978167</v>
      </c>
      <c r="D3351" s="8">
        <v>1.4693988443324999</v>
      </c>
      <c r="E3351" s="8">
        <v>2.1338664156262501</v>
      </c>
      <c r="F3351" s="8">
        <v>1.0429760250954201</v>
      </c>
      <c r="G3351" s="8">
        <v>2.0459400449123701</v>
      </c>
      <c r="H3351" s="8">
        <v>1.0327638683603899</v>
      </c>
      <c r="I3351" s="8">
        <v>4.2904614259999498E-9</v>
      </c>
      <c r="J3351" s="8">
        <v>6.9196561878527205E-5</v>
      </c>
    </row>
    <row r="3352" spans="1:10" x14ac:dyDescent="0.2">
      <c r="A3352" s="9" t="s">
        <v>1468</v>
      </c>
      <c r="B3352" s="11" t="s">
        <v>4475</v>
      </c>
      <c r="C3352" s="8">
        <v>0.72618074800932297</v>
      </c>
      <c r="D3352" s="8">
        <v>1.0416906460772</v>
      </c>
      <c r="E3352" s="8">
        <v>1.24085064796953</v>
      </c>
      <c r="F3352" s="8">
        <v>0.60704419709260704</v>
      </c>
      <c r="G3352" s="8">
        <v>2.04408617018743</v>
      </c>
      <c r="H3352" s="8">
        <v>1.0314560155914301</v>
      </c>
      <c r="I3352" s="8">
        <v>1.14410799627439E-7</v>
      </c>
      <c r="J3352" s="8">
        <v>1.8167290872841001E-3</v>
      </c>
    </row>
    <row r="3353" spans="1:10" x14ac:dyDescent="0.2">
      <c r="A3353" s="9" t="s">
        <v>5416</v>
      </c>
      <c r="B3353" s="11" t="s">
        <v>4475</v>
      </c>
      <c r="C3353" s="8">
        <v>3.8873679980598501</v>
      </c>
      <c r="D3353" s="8">
        <v>3.47737670352261</v>
      </c>
      <c r="E3353" s="8">
        <v>6.6212554450188001</v>
      </c>
      <c r="F3353" s="8">
        <v>3.2545236816341698</v>
      </c>
      <c r="G3353" s="8">
        <v>2.03447757420961</v>
      </c>
      <c r="H3353" s="8">
        <v>1.0246583778533001</v>
      </c>
      <c r="I3353" s="8">
        <v>6.8458747898798597E-15</v>
      </c>
      <c r="J3353" s="8">
        <v>1.1349091226662801E-10</v>
      </c>
    </row>
    <row r="3354" spans="1:10" x14ac:dyDescent="0.2">
      <c r="A3354" s="9" t="s">
        <v>5433</v>
      </c>
      <c r="B3354" s="11" t="s">
        <v>4475</v>
      </c>
      <c r="C3354" s="8">
        <v>3.7149274167811499</v>
      </c>
      <c r="D3354" s="8">
        <v>3.27265016570135</v>
      </c>
      <c r="E3354" s="8">
        <v>6.3138465927161196</v>
      </c>
      <c r="F3354" s="8">
        <v>3.1133257556850999</v>
      </c>
      <c r="G3354" s="8">
        <v>2.0280070536103398</v>
      </c>
      <c r="H3354" s="8">
        <v>1.0200626701869</v>
      </c>
      <c r="I3354" s="8">
        <v>6.6758363717419801E-16</v>
      </c>
      <c r="J3354" s="8">
        <v>1.1093904882560799E-11</v>
      </c>
    </row>
    <row r="3355" spans="1:10" x14ac:dyDescent="0.2">
      <c r="A3355" s="9" t="s">
        <v>5520</v>
      </c>
      <c r="B3355" s="11" t="s">
        <v>4475</v>
      </c>
      <c r="C3355" s="8">
        <v>1.4560291533798499</v>
      </c>
      <c r="D3355" s="8">
        <v>1.5805210243780601</v>
      </c>
      <c r="E3355" s="8">
        <v>2.4723829641439301</v>
      </c>
      <c r="F3355" s="8">
        <v>1.2207620675548301</v>
      </c>
      <c r="G3355" s="8">
        <v>2.0252783321618701</v>
      </c>
      <c r="H3355" s="8">
        <v>1.0181201898916701</v>
      </c>
      <c r="I3355" s="8">
        <v>3.6636105577869396E-12</v>
      </c>
      <c r="J3355" s="8">
        <v>6.02114395172284E-8</v>
      </c>
    </row>
    <row r="3356" spans="1:10" x14ac:dyDescent="0.2">
      <c r="A3356" s="9" t="s">
        <v>5530</v>
      </c>
      <c r="B3356" s="11" t="s">
        <v>4475</v>
      </c>
      <c r="C3356" s="8">
        <v>2.9094099844639798</v>
      </c>
      <c r="D3356" s="8">
        <v>2.4461007236858001</v>
      </c>
      <c r="E3356" s="8">
        <v>4.9348731098542897</v>
      </c>
      <c r="F3356" s="8">
        <v>2.4405527795125099</v>
      </c>
      <c r="G3356" s="8">
        <v>2.02203089041164</v>
      </c>
      <c r="H3356" s="8">
        <v>1.0158050373513501</v>
      </c>
      <c r="I3356" s="8">
        <v>5.9140373115738001E-17</v>
      </c>
      <c r="J3356" s="8">
        <v>9.84864633496384E-13</v>
      </c>
    </row>
    <row r="3357" spans="1:10" x14ac:dyDescent="0.2">
      <c r="A3357" s="9" t="s">
        <v>4895</v>
      </c>
      <c r="B3357" s="11" t="s">
        <v>4475</v>
      </c>
      <c r="C3357" s="8">
        <v>1.3135660366037301</v>
      </c>
      <c r="D3357" s="8">
        <v>1.5402207422436001</v>
      </c>
      <c r="E3357" s="8">
        <v>2.22794643773529</v>
      </c>
      <c r="F3357" s="8">
        <v>1.1019039067121601</v>
      </c>
      <c r="G3357" s="8">
        <v>2.0219062879838599</v>
      </c>
      <c r="H3357" s="8">
        <v>1.01571613225873</v>
      </c>
      <c r="I3357" s="8">
        <v>6.7277349977553699E-11</v>
      </c>
      <c r="J3357" s="8">
        <v>1.1001192268329601E-6</v>
      </c>
    </row>
    <row r="3358" spans="1:10" x14ac:dyDescent="0.2">
      <c r="A3358" s="9" t="s">
        <v>5716</v>
      </c>
      <c r="B3358" s="11" t="s">
        <v>4475</v>
      </c>
      <c r="C3358" s="8">
        <v>1.71526755409114</v>
      </c>
      <c r="D3358" s="8">
        <v>1.8746692320032401</v>
      </c>
      <c r="E3358" s="8">
        <v>2.9091163167114802</v>
      </c>
      <c r="F3358" s="8">
        <v>1.4389136738549499</v>
      </c>
      <c r="G3358" s="8">
        <v>2.0217448548652399</v>
      </c>
      <c r="H3358" s="8">
        <v>1.0156009399478301</v>
      </c>
      <c r="I3358" s="8">
        <v>7.09941295425075E-10</v>
      </c>
      <c r="J3358" s="8">
        <v>1.1523057166044399E-5</v>
      </c>
    </row>
    <row r="3359" spans="1:10" x14ac:dyDescent="0.2">
      <c r="A3359" s="9" t="s">
        <v>5678</v>
      </c>
      <c r="B3359" s="11" t="s">
        <v>4475</v>
      </c>
      <c r="C3359" s="8">
        <v>0.77909865194876904</v>
      </c>
      <c r="D3359" s="8">
        <v>1.0326500296116701</v>
      </c>
      <c r="E3359" s="8">
        <v>1.32109168526347</v>
      </c>
      <c r="F3359" s="8">
        <v>0.65363730164443901</v>
      </c>
      <c r="G3359" s="8">
        <v>2.0211387598899799</v>
      </c>
      <c r="H3359" s="8">
        <v>1.01516837235253</v>
      </c>
      <c r="I3359" s="8">
        <v>2.0147080769445198E-9</v>
      </c>
      <c r="J3359" s="8">
        <v>3.2593947268808503E-5</v>
      </c>
    </row>
    <row r="3360" spans="1:10" x14ac:dyDescent="0.2">
      <c r="A3360" s="9" t="s">
        <v>5276</v>
      </c>
      <c r="B3360" s="11" t="s">
        <v>4475</v>
      </c>
      <c r="C3360" s="8">
        <v>1.8891471452903299</v>
      </c>
      <c r="D3360" s="8">
        <v>1.76976999896052</v>
      </c>
      <c r="E3360" s="8">
        <v>3.20221568034765</v>
      </c>
      <c r="F3360" s="8">
        <v>1.58519609550855</v>
      </c>
      <c r="G3360" s="8">
        <v>2.0200754275264301</v>
      </c>
      <c r="H3360" s="8">
        <v>1.0144091627229599</v>
      </c>
      <c r="I3360" s="8">
        <v>2.5560164970892901E-15</v>
      </c>
      <c r="J3360" s="8">
        <v>4.2411981736202602E-11</v>
      </c>
    </row>
    <row r="3361" spans="1:10" x14ac:dyDescent="0.2">
      <c r="A3361" s="9" t="s">
        <v>5460</v>
      </c>
      <c r="B3361" s="11" t="s">
        <v>4475</v>
      </c>
      <c r="C3361" s="8">
        <v>1.7335959831836401</v>
      </c>
      <c r="D3361" s="8">
        <v>1.69614969854249</v>
      </c>
      <c r="E3361" s="8">
        <v>2.9360616674690498</v>
      </c>
      <c r="F3361" s="8">
        <v>1.45524744515461</v>
      </c>
      <c r="G3361" s="8">
        <v>2.0175686803264701</v>
      </c>
      <c r="H3361" s="8">
        <v>1.0126177853146501</v>
      </c>
      <c r="I3361" s="8">
        <v>1.7924150555567701E-14</v>
      </c>
      <c r="J3361" s="8">
        <v>2.9675223659797802E-10</v>
      </c>
    </row>
    <row r="3362" spans="1:10" x14ac:dyDescent="0.2">
      <c r="A3362" s="9" t="s">
        <v>4412</v>
      </c>
      <c r="B3362" s="11" t="s">
        <v>4475</v>
      </c>
      <c r="C3362" s="8">
        <v>0.62768130607099204</v>
      </c>
      <c r="D3362" s="8">
        <v>0.91989275327371101</v>
      </c>
      <c r="E3362" s="8">
        <v>1.0624345191117599</v>
      </c>
      <c r="F3362" s="8">
        <v>0.52704398823748</v>
      </c>
      <c r="G3362" s="8">
        <v>2.0158365199548398</v>
      </c>
      <c r="H3362" s="8">
        <v>1.0113786440889601</v>
      </c>
      <c r="I3362" s="8">
        <v>4.41111962170675E-7</v>
      </c>
      <c r="J3362" s="8">
        <v>6.9426611726042496E-3</v>
      </c>
    </row>
    <row r="3363" spans="1:10" x14ac:dyDescent="0.2">
      <c r="A3363" s="9" t="s">
        <v>949</v>
      </c>
      <c r="B3363" s="11" t="s">
        <v>4475</v>
      </c>
      <c r="C3363" s="8">
        <v>2.12050577759668</v>
      </c>
      <c r="D3363" s="8">
        <v>2.59124736901633</v>
      </c>
      <c r="E3363" s="8">
        <v>3.5883069267312901</v>
      </c>
      <c r="F3363" s="8">
        <v>1.7807369930747801</v>
      </c>
      <c r="G3363" s="8">
        <v>2.0150684467644999</v>
      </c>
      <c r="H3363" s="8">
        <v>1.0108288442771101</v>
      </c>
      <c r="I3363" s="8">
        <v>9.8302187312238698E-11</v>
      </c>
      <c r="J3363" s="8">
        <v>1.6053730209961699E-6</v>
      </c>
    </row>
    <row r="3364" spans="1:10" x14ac:dyDescent="0.2">
      <c r="A3364" s="9" t="s">
        <v>5504</v>
      </c>
      <c r="B3364" s="11" t="s">
        <v>4475</v>
      </c>
      <c r="C3364" s="8">
        <v>0.75516984728648295</v>
      </c>
      <c r="D3364" s="8">
        <v>1.03423748319285</v>
      </c>
      <c r="E3364" s="8">
        <v>1.2778681795576801</v>
      </c>
      <c r="F3364" s="8">
        <v>0.63417486296444603</v>
      </c>
      <c r="G3364" s="8">
        <v>2.0150091941271402</v>
      </c>
      <c r="H3364" s="8">
        <v>1.0107864215281199</v>
      </c>
      <c r="I3364" s="8">
        <v>8.6017520012149697E-9</v>
      </c>
      <c r="J3364" s="8">
        <v>1.3829896867553399E-4</v>
      </c>
    </row>
    <row r="3365" spans="1:10" x14ac:dyDescent="0.2">
      <c r="A3365" s="9" t="s">
        <v>5656</v>
      </c>
      <c r="B3365" s="11" t="s">
        <v>4475</v>
      </c>
      <c r="C3365" s="8">
        <v>2.2121067895233701</v>
      </c>
      <c r="D3365" s="8">
        <v>2.1778342876971899</v>
      </c>
      <c r="E3365" s="8">
        <v>3.7428501023054399</v>
      </c>
      <c r="F3365" s="8">
        <v>1.85776805971271</v>
      </c>
      <c r="G3365" s="8">
        <v>2.0147025796558502</v>
      </c>
      <c r="H3365" s="8">
        <v>1.01056687670562</v>
      </c>
      <c r="I3365" s="8">
        <v>5.5158541932489704E-13</v>
      </c>
      <c r="J3365" s="8">
        <v>9.0912308813129503E-9</v>
      </c>
    </row>
    <row r="3366" spans="1:10" x14ac:dyDescent="0.2">
      <c r="A3366" s="9" t="s">
        <v>4413</v>
      </c>
      <c r="B3366" s="11" t="s">
        <v>4475</v>
      </c>
      <c r="C3366" s="8">
        <v>0.85521393084513997</v>
      </c>
      <c r="D3366" s="8">
        <v>1.1599774345013201</v>
      </c>
      <c r="E3366" s="8">
        <v>1.44627531287712</v>
      </c>
      <c r="F3366" s="8">
        <v>0.71839416648588605</v>
      </c>
      <c r="G3366" s="8">
        <v>2.0132058142283502</v>
      </c>
      <c r="H3366" s="8">
        <v>1.0094946695212099</v>
      </c>
      <c r="I3366" s="8">
        <v>2.9968370611022598E-7</v>
      </c>
      <c r="J3366" s="8">
        <v>4.7314063520682501E-3</v>
      </c>
    </row>
    <row r="3367" spans="1:10" x14ac:dyDescent="0.2">
      <c r="A3367" s="9" t="s">
        <v>2524</v>
      </c>
      <c r="B3367" s="11" t="s">
        <v>4475</v>
      </c>
      <c r="C3367" s="8">
        <v>4.8981368950884097</v>
      </c>
      <c r="D3367" s="8">
        <v>3.3183863482935601</v>
      </c>
      <c r="E3367" s="8">
        <v>8.2754489754215594</v>
      </c>
      <c r="F3367" s="8">
        <v>4.1163516913075897</v>
      </c>
      <c r="G3367" s="8">
        <v>2.0103843393402601</v>
      </c>
      <c r="H3367" s="8">
        <v>1.0074713379487199</v>
      </c>
      <c r="I3367" s="8">
        <v>1.5014279672902999E-31</v>
      </c>
      <c r="J3367" s="8">
        <v>2.52029698589349E-27</v>
      </c>
    </row>
    <row r="3368" spans="1:10" x14ac:dyDescent="0.2">
      <c r="A3368" s="9" t="s">
        <v>4414</v>
      </c>
      <c r="B3368" s="11" t="s">
        <v>4475</v>
      </c>
      <c r="C3368" s="8">
        <v>0.87242084627541605</v>
      </c>
      <c r="D3368" s="8">
        <v>1.19588309080217</v>
      </c>
      <c r="E3368" s="8">
        <v>1.47062024533958</v>
      </c>
      <c r="F3368" s="8">
        <v>0.73394876315871005</v>
      </c>
      <c r="G3368" s="8">
        <v>2.0037096854151599</v>
      </c>
      <c r="H3368" s="8">
        <v>1.00267349368651</v>
      </c>
      <c r="I3368" s="8">
        <v>1.03262388529368E-7</v>
      </c>
      <c r="J3368" s="8">
        <v>1.6413556656743101E-3</v>
      </c>
    </row>
    <row r="3369" spans="1:10" x14ac:dyDescent="0.2">
      <c r="A3369" s="9" t="s">
        <v>4415</v>
      </c>
      <c r="B3369" s="11" t="s">
        <v>4475</v>
      </c>
      <c r="C3369" s="8">
        <v>0.53391634663532805</v>
      </c>
      <c r="D3369" s="8">
        <v>0.83655374288592699</v>
      </c>
      <c r="E3369" s="8">
        <v>0.89933972861623102</v>
      </c>
      <c r="F3369" s="8">
        <v>0.44932760080641498</v>
      </c>
      <c r="G3369" s="8">
        <v>2.0015234474850199</v>
      </c>
      <c r="H3369" s="8">
        <v>1.0010985167358</v>
      </c>
      <c r="I3369" s="8">
        <v>2.9820653265516203E-7</v>
      </c>
      <c r="J3369" s="8">
        <v>4.7086811506249996E-3</v>
      </c>
    </row>
    <row r="3370" spans="1:10" x14ac:dyDescent="0.2">
      <c r="A3370" s="9" t="s">
        <v>5424</v>
      </c>
      <c r="B3370" s="11" t="s">
        <v>4475</v>
      </c>
      <c r="C3370" s="8">
        <v>1.8291959313441399</v>
      </c>
      <c r="D3370" s="8">
        <v>2.0561529959778202</v>
      </c>
      <c r="E3370" s="8">
        <v>3.0757848570677</v>
      </c>
      <c r="F3370" s="8">
        <v>1.5406336800192499</v>
      </c>
      <c r="G3370" s="8">
        <v>1.99644139743152</v>
      </c>
      <c r="H3370" s="8">
        <v>0.99743072442487102</v>
      </c>
      <c r="I3370" s="8">
        <v>3.8612075251693097E-8</v>
      </c>
      <c r="J3370" s="8">
        <v>6.1651900554378304E-4</v>
      </c>
    </row>
    <row r="3371" spans="1:10" x14ac:dyDescent="0.2">
      <c r="A3371" s="9" t="s">
        <v>5549</v>
      </c>
      <c r="B3371" s="11" t="s">
        <v>4475</v>
      </c>
      <c r="C3371" s="8">
        <v>6.8450137919197402</v>
      </c>
      <c r="D3371" s="8">
        <v>4.6585020838406104</v>
      </c>
      <c r="E3371" s="8">
        <v>11.5027186151808</v>
      </c>
      <c r="F3371" s="8">
        <v>5.7668413791278397</v>
      </c>
      <c r="G3371" s="8">
        <v>1.99463065809526</v>
      </c>
      <c r="H3371" s="8">
        <v>0.99612163012456101</v>
      </c>
      <c r="I3371" s="8">
        <v>9.3503250175611299E-23</v>
      </c>
      <c r="J3371" s="8">
        <v>1.56580542744079E-18</v>
      </c>
    </row>
    <row r="3372" spans="1:10" x14ac:dyDescent="0.2">
      <c r="A3372" s="9" t="s">
        <v>5574</v>
      </c>
      <c r="B3372" s="11" t="s">
        <v>4475</v>
      </c>
      <c r="C3372" s="8">
        <v>29.551332478615802</v>
      </c>
      <c r="D3372" s="8">
        <v>21.672023703585701</v>
      </c>
      <c r="E3372" s="8">
        <v>49.544999283581802</v>
      </c>
      <c r="F3372" s="8">
        <v>24.923168866355098</v>
      </c>
      <c r="G3372" s="8">
        <v>1.9879093043607601</v>
      </c>
      <c r="H3372" s="8">
        <v>0.99125193741641904</v>
      </c>
      <c r="I3372" s="8">
        <v>6.9924523708133004E-17</v>
      </c>
      <c r="J3372" s="8">
        <v>1.1642433197404199E-12</v>
      </c>
    </row>
    <row r="3373" spans="1:10" x14ac:dyDescent="0.2">
      <c r="A3373" s="9" t="s">
        <v>1075</v>
      </c>
      <c r="B3373" s="11" t="s">
        <v>4475</v>
      </c>
      <c r="C3373" s="8">
        <v>0.50985172097661902</v>
      </c>
      <c r="D3373" s="8">
        <v>0.91419809558029097</v>
      </c>
      <c r="E3373" s="8">
        <v>0.85446291655600204</v>
      </c>
      <c r="F3373" s="8">
        <v>0.43008061088879901</v>
      </c>
      <c r="G3373" s="8">
        <v>1.98675061121723</v>
      </c>
      <c r="H3373" s="8">
        <v>0.990410788269102</v>
      </c>
      <c r="I3373" s="8">
        <v>1.00786960032361E-7</v>
      </c>
      <c r="J3373" s="8">
        <v>1.6024118775545099E-3</v>
      </c>
    </row>
    <row r="3374" spans="1:10" x14ac:dyDescent="0.2">
      <c r="A3374" s="9" t="s">
        <v>3432</v>
      </c>
      <c r="B3374" s="11" t="s">
        <v>4475</v>
      </c>
      <c r="C3374" s="8">
        <v>1.2419596505931401</v>
      </c>
      <c r="D3374" s="8">
        <v>1.4358468531544699</v>
      </c>
      <c r="E3374" s="8">
        <v>2.0810067354485602</v>
      </c>
      <c r="F3374" s="8">
        <v>1.04773578835809</v>
      </c>
      <c r="G3374" s="8">
        <v>1.98619418995863</v>
      </c>
      <c r="H3374" s="8">
        <v>0.99000668187656105</v>
      </c>
      <c r="I3374" s="8">
        <v>4.8717041125533104E-13</v>
      </c>
      <c r="J3374" s="8">
        <v>8.0310042295441293E-9</v>
      </c>
    </row>
    <row r="3375" spans="1:10" x14ac:dyDescent="0.2">
      <c r="A3375" s="9" t="s">
        <v>5435</v>
      </c>
      <c r="B3375" s="11" t="s">
        <v>4475</v>
      </c>
      <c r="C3375" s="8">
        <v>3.0866091495710699</v>
      </c>
      <c r="D3375" s="8">
        <v>2.7583733830552402</v>
      </c>
      <c r="E3375" s="8">
        <v>5.1697004164473501</v>
      </c>
      <c r="F3375" s="8">
        <v>2.6044120970534101</v>
      </c>
      <c r="G3375" s="8">
        <v>1.9849778851420099</v>
      </c>
      <c r="H3375" s="8">
        <v>0.989122934232878</v>
      </c>
      <c r="I3375" s="8">
        <v>1.6752195676295901E-13</v>
      </c>
      <c r="J3375" s="8">
        <v>2.7664575939835101E-9</v>
      </c>
    </row>
    <row r="3376" spans="1:10" x14ac:dyDescent="0.2">
      <c r="A3376" s="9" t="s">
        <v>5680</v>
      </c>
      <c r="B3376" s="11" t="s">
        <v>4475</v>
      </c>
      <c r="C3376" s="8">
        <v>0.97018744790502698</v>
      </c>
      <c r="D3376" s="8">
        <v>1.28720224698994</v>
      </c>
      <c r="E3376" s="8">
        <v>1.6226494889616701</v>
      </c>
      <c r="F3376" s="8">
        <v>0.819154568030804</v>
      </c>
      <c r="G3376" s="8">
        <v>1.9808831596488801</v>
      </c>
      <c r="H3376" s="8">
        <v>0.98614378685720405</v>
      </c>
      <c r="I3376" s="8">
        <v>1.4102129397303401E-8</v>
      </c>
      <c r="J3376" s="8">
        <v>2.2619815553274599E-4</v>
      </c>
    </row>
    <row r="3377" spans="1:10" x14ac:dyDescent="0.2">
      <c r="A3377" s="9" t="s">
        <v>5717</v>
      </c>
      <c r="B3377" s="11" t="s">
        <v>4475</v>
      </c>
      <c r="C3377" s="8">
        <v>0.54548752314730398</v>
      </c>
      <c r="D3377" s="8">
        <v>0.81996231011654297</v>
      </c>
      <c r="E3377" s="8">
        <v>0.91218408963506104</v>
      </c>
      <c r="F3377" s="8">
        <v>0.460604058682546</v>
      </c>
      <c r="G3377" s="8">
        <v>1.98040827569813</v>
      </c>
      <c r="H3377" s="8">
        <v>0.98579788313605399</v>
      </c>
      <c r="I3377" s="8">
        <v>7.5155229270936204E-8</v>
      </c>
      <c r="J3377" s="8">
        <v>1.1972979575152799E-3</v>
      </c>
    </row>
    <row r="3378" spans="1:10" x14ac:dyDescent="0.2">
      <c r="A3378" s="9" t="s">
        <v>416</v>
      </c>
      <c r="B3378" s="11" t="s">
        <v>4475</v>
      </c>
      <c r="C3378" s="8">
        <v>0.492824961709179</v>
      </c>
      <c r="D3378" s="8">
        <v>0.77069940641391799</v>
      </c>
      <c r="E3378" s="8">
        <v>0.82409533334117402</v>
      </c>
      <c r="F3378" s="8">
        <v>0.41614200531288298</v>
      </c>
      <c r="G3378" s="8">
        <v>1.98032239672985</v>
      </c>
      <c r="H3378" s="8">
        <v>0.98573532035563505</v>
      </c>
      <c r="I3378" s="8">
        <v>1.59051477610004E-6</v>
      </c>
      <c r="J3378" s="8">
        <v>2.4810439992384501E-2</v>
      </c>
    </row>
    <row r="3379" spans="1:10" x14ac:dyDescent="0.2">
      <c r="A3379" s="9" t="s">
        <v>5252</v>
      </c>
      <c r="B3379" s="11" t="s">
        <v>4475</v>
      </c>
      <c r="C3379" s="8">
        <v>2.3511532045394601</v>
      </c>
      <c r="D3379" s="8">
        <v>2.4288440848938699</v>
      </c>
      <c r="E3379" s="8">
        <v>3.9314353070223902</v>
      </c>
      <c r="F3379" s="8">
        <v>1.9853471622980401</v>
      </c>
      <c r="G3379" s="8">
        <v>1.98022561579192</v>
      </c>
      <c r="H3379" s="8">
        <v>0.985664812244743</v>
      </c>
      <c r="I3379" s="8">
        <v>5.5956328333414296E-10</v>
      </c>
      <c r="J3379" s="8">
        <v>9.0906651010464805E-6</v>
      </c>
    </row>
    <row r="3380" spans="1:10" x14ac:dyDescent="0.2">
      <c r="A3380" s="9" t="s">
        <v>716</v>
      </c>
      <c r="B3380" s="11" t="s">
        <v>4475</v>
      </c>
      <c r="C3380" s="8">
        <v>2.73897667329067</v>
      </c>
      <c r="D3380" s="8">
        <v>3.2050471462497798</v>
      </c>
      <c r="E3380" s="8">
        <v>4.5728579396738898</v>
      </c>
      <c r="F3380" s="8">
        <v>2.3144671208871399</v>
      </c>
      <c r="G3380" s="8">
        <v>1.9757713982651499</v>
      </c>
      <c r="H3380" s="8">
        <v>0.98241603312300896</v>
      </c>
      <c r="I3380" s="8">
        <v>1.65031816469253E-6</v>
      </c>
      <c r="J3380" s="8">
        <v>2.5730110505721299E-2</v>
      </c>
    </row>
    <row r="3381" spans="1:10" x14ac:dyDescent="0.2">
      <c r="A3381" s="9" t="s">
        <v>5718</v>
      </c>
      <c r="B3381" s="11" t="s">
        <v>4475</v>
      </c>
      <c r="C3381" s="8">
        <v>1.0771857071011699</v>
      </c>
      <c r="D3381" s="8">
        <v>1.3124130759197801</v>
      </c>
      <c r="E3381" s="8">
        <v>1.7977627840105199</v>
      </c>
      <c r="F3381" s="8">
        <v>0.91038545781659597</v>
      </c>
      <c r="G3381" s="8">
        <v>1.9747270439953599</v>
      </c>
      <c r="H3381" s="8">
        <v>0.98165325101686296</v>
      </c>
      <c r="I3381" s="8">
        <v>4.4005198095724004E-9</v>
      </c>
      <c r="J3381" s="8">
        <v>7.0945180369926195E-5</v>
      </c>
    </row>
    <row r="3382" spans="1:10" x14ac:dyDescent="0.2">
      <c r="A3382" s="9" t="s">
        <v>5719</v>
      </c>
      <c r="B3382" s="11" t="s">
        <v>4475</v>
      </c>
      <c r="C3382" s="8">
        <v>1.05845060155606</v>
      </c>
      <c r="D3382" s="8">
        <v>1.2240227760235201</v>
      </c>
      <c r="E3382" s="8">
        <v>1.7658721489206499</v>
      </c>
      <c r="F3382" s="8">
        <v>0.89469561374018403</v>
      </c>
      <c r="G3382" s="8">
        <v>1.97371275973803</v>
      </c>
      <c r="H3382" s="8">
        <v>0.98091204538981802</v>
      </c>
      <c r="I3382" s="8">
        <v>1.7136379811774301E-10</v>
      </c>
      <c r="J3382" s="8">
        <v>2.7928871817229701E-6</v>
      </c>
    </row>
    <row r="3383" spans="1:10" x14ac:dyDescent="0.2">
      <c r="A3383" s="9" t="s">
        <v>1482</v>
      </c>
      <c r="B3383" s="11" t="s">
        <v>4475</v>
      </c>
      <c r="C3383" s="8">
        <v>1.9810541743440699</v>
      </c>
      <c r="D3383" s="8">
        <v>2.0585981592133402</v>
      </c>
      <c r="E3383" s="8">
        <v>3.3044140603363599</v>
      </c>
      <c r="F3383" s="8">
        <v>1.67472086740141</v>
      </c>
      <c r="G3383" s="8">
        <v>1.9731133257231499</v>
      </c>
      <c r="H3383" s="8">
        <v>0.98047381960103097</v>
      </c>
      <c r="I3383" s="8">
        <v>4.0115862942483499E-10</v>
      </c>
      <c r="J3383" s="8">
        <v>6.5228393144478201E-6</v>
      </c>
    </row>
    <row r="3384" spans="1:10" x14ac:dyDescent="0.2">
      <c r="A3384" s="9" t="s">
        <v>5720</v>
      </c>
      <c r="B3384" s="11" t="s">
        <v>4475</v>
      </c>
      <c r="C3384" s="8">
        <v>0.59633986696297603</v>
      </c>
      <c r="D3384" s="8">
        <v>0.88971865299658703</v>
      </c>
      <c r="E3384" s="8">
        <v>0.99402961232282605</v>
      </c>
      <c r="F3384" s="8">
        <v>0.50428205553708505</v>
      </c>
      <c r="G3384" s="8">
        <v>1.97117783868819</v>
      </c>
      <c r="H3384" s="8">
        <v>0.97905794148515402</v>
      </c>
      <c r="I3384" s="8">
        <v>7.43376486483989E-7</v>
      </c>
      <c r="J3384" s="8">
        <v>1.1666550578879701E-2</v>
      </c>
    </row>
    <row r="3385" spans="1:10" x14ac:dyDescent="0.2">
      <c r="A3385" s="9" t="s">
        <v>4191</v>
      </c>
      <c r="B3385" s="11" t="s">
        <v>4475</v>
      </c>
      <c r="C3385" s="8">
        <v>0.44361524210494002</v>
      </c>
      <c r="D3385" s="8">
        <v>0.79462340824282196</v>
      </c>
      <c r="E3385" s="8">
        <v>0.73862081878228503</v>
      </c>
      <c r="F3385" s="8">
        <v>0.37532691417036901</v>
      </c>
      <c r="G3385" s="8">
        <v>1.96793992355957</v>
      </c>
      <c r="H3385" s="8">
        <v>0.97668617936332502</v>
      </c>
      <c r="I3385" s="8">
        <v>2.75174709561352E-6</v>
      </c>
      <c r="J3385" s="8">
        <v>4.2698859682635003E-2</v>
      </c>
    </row>
    <row r="3386" spans="1:10" x14ac:dyDescent="0.2">
      <c r="A3386" s="9" t="s">
        <v>1169</v>
      </c>
      <c r="B3386" s="11" t="s">
        <v>4475</v>
      </c>
      <c r="C3386" s="8">
        <v>1.60318425838722</v>
      </c>
      <c r="D3386" s="8">
        <v>2.1414393389708199</v>
      </c>
      <c r="E3386" s="8">
        <v>2.6654543907466</v>
      </c>
      <c r="F3386" s="8">
        <v>1.3572883944151399</v>
      </c>
      <c r="G3386" s="8">
        <v>1.96380842989168</v>
      </c>
      <c r="H3386" s="8">
        <v>0.97365420117747103</v>
      </c>
      <c r="I3386" s="8">
        <v>1.1962425835346E-8</v>
      </c>
      <c r="J3386" s="8">
        <v>1.9198497223146799E-4</v>
      </c>
    </row>
    <row r="3387" spans="1:10" x14ac:dyDescent="0.2">
      <c r="A3387" s="9" t="s">
        <v>5579</v>
      </c>
      <c r="B3387" s="11" t="s">
        <v>4475</v>
      </c>
      <c r="C3387" s="8">
        <v>0.99835736916164197</v>
      </c>
      <c r="D3387" s="8">
        <v>1.1872416626693101</v>
      </c>
      <c r="E3387" s="8">
        <v>1.6595578395752799</v>
      </c>
      <c r="F3387" s="8">
        <v>0.84530170471403998</v>
      </c>
      <c r="G3387" s="8">
        <v>1.96327279398626</v>
      </c>
      <c r="H3387" s="8">
        <v>0.97326064717377003</v>
      </c>
      <c r="I3387" s="8">
        <v>3.2629344363899902E-9</v>
      </c>
      <c r="J3387" s="8">
        <v>5.2683339409952797E-5</v>
      </c>
    </row>
    <row r="3388" spans="1:10" x14ac:dyDescent="0.2">
      <c r="A3388" s="9" t="s">
        <v>4416</v>
      </c>
      <c r="B3388" s="11" t="s">
        <v>4475</v>
      </c>
      <c r="C3388" s="8">
        <v>0.53202269750859799</v>
      </c>
      <c r="D3388" s="8">
        <v>0.85999121293148895</v>
      </c>
      <c r="E3388" s="8">
        <v>0.88392012091072902</v>
      </c>
      <c r="F3388" s="8">
        <v>0.45056496060995599</v>
      </c>
      <c r="G3388" s="8">
        <v>1.9618039532282201</v>
      </c>
      <c r="H3388" s="8">
        <v>0.97218087752192595</v>
      </c>
      <c r="I3388" s="8">
        <v>1.7239759036519399E-6</v>
      </c>
      <c r="J3388" s="8">
        <v>2.68716124102228E-2</v>
      </c>
    </row>
    <row r="3389" spans="1:10" x14ac:dyDescent="0.2">
      <c r="A3389" s="9" t="s">
        <v>5721</v>
      </c>
      <c r="B3389" s="11" t="s">
        <v>4475</v>
      </c>
      <c r="C3389" s="8">
        <v>1.28982221908545</v>
      </c>
      <c r="D3389" s="8">
        <v>1.5635147803393199</v>
      </c>
      <c r="E3389" s="8">
        <v>2.1390785537529702</v>
      </c>
      <c r="F3389" s="8">
        <v>1.09323510457908</v>
      </c>
      <c r="G3389" s="8">
        <v>1.9566500790116499</v>
      </c>
      <c r="H3389" s="8">
        <v>0.96838577210527599</v>
      </c>
      <c r="I3389" s="8">
        <v>4.2699467996880501E-10</v>
      </c>
      <c r="J3389" s="8">
        <v>6.9403715282129599E-6</v>
      </c>
    </row>
    <row r="3390" spans="1:10" x14ac:dyDescent="0.2">
      <c r="A3390" s="9" t="s">
        <v>4824</v>
      </c>
      <c r="B3390" s="11" t="s">
        <v>4475</v>
      </c>
      <c r="C3390" s="8">
        <v>8.8620108082691793</v>
      </c>
      <c r="D3390" s="8">
        <v>6.32546452282776</v>
      </c>
      <c r="E3390" s="8">
        <v>14.694704907429999</v>
      </c>
      <c r="F3390" s="8">
        <v>7.51185013716713</v>
      </c>
      <c r="G3390" s="8">
        <v>1.9562031509020099</v>
      </c>
      <c r="H3390" s="8">
        <v>0.96805620136375803</v>
      </c>
      <c r="I3390" s="8">
        <v>7.3942243146986098E-17</v>
      </c>
      <c r="J3390" s="8">
        <v>1.23091652166788E-12</v>
      </c>
    </row>
    <row r="3391" spans="1:10" x14ac:dyDescent="0.2">
      <c r="A3391" s="9" t="s">
        <v>4417</v>
      </c>
      <c r="B3391" s="11" t="s">
        <v>4475</v>
      </c>
      <c r="C3391" s="8">
        <v>1.0040657895107901</v>
      </c>
      <c r="D3391" s="8">
        <v>1.25927308071953</v>
      </c>
      <c r="E3391" s="8">
        <v>1.6633133267632401</v>
      </c>
      <c r="F3391" s="8">
        <v>0.85146219292457703</v>
      </c>
      <c r="G3391" s="8">
        <v>1.95347878107205</v>
      </c>
      <c r="H3391" s="8">
        <v>0.96604558487486003</v>
      </c>
      <c r="I3391" s="8">
        <v>1.80318658238484E-7</v>
      </c>
      <c r="J3391" s="8">
        <v>2.8555262718646399E-3</v>
      </c>
    </row>
    <row r="3392" spans="1:10" x14ac:dyDescent="0.2">
      <c r="A3392" s="9" t="s">
        <v>5597</v>
      </c>
      <c r="B3392" s="11" t="s">
        <v>4475</v>
      </c>
      <c r="C3392" s="8">
        <v>0.64420429878458396</v>
      </c>
      <c r="D3392" s="8">
        <v>0.87310183439702205</v>
      </c>
      <c r="E3392" s="8">
        <v>1.06714321338209</v>
      </c>
      <c r="F3392" s="8">
        <v>0.54630177225738297</v>
      </c>
      <c r="G3392" s="8">
        <v>1.95339511525384</v>
      </c>
      <c r="H3392" s="8">
        <v>0.96598379416226099</v>
      </c>
      <c r="I3392" s="8">
        <v>2.0874121061064998E-8</v>
      </c>
      <c r="J3392" s="8">
        <v>3.3434079703507702E-4</v>
      </c>
    </row>
    <row r="3393" spans="1:10" x14ac:dyDescent="0.2">
      <c r="A3393" s="9" t="s">
        <v>5587</v>
      </c>
      <c r="B3393" s="11" t="s">
        <v>4475</v>
      </c>
      <c r="C3393" s="8">
        <v>14.112680553492</v>
      </c>
      <c r="D3393" s="8">
        <v>7.4446283371681004</v>
      </c>
      <c r="E3393" s="8">
        <v>23.371111969875201</v>
      </c>
      <c r="F3393" s="8">
        <v>11.969525133033001</v>
      </c>
      <c r="G3393" s="8">
        <v>1.9525513092726301</v>
      </c>
      <c r="H3393" s="8">
        <v>0.96536046010122101</v>
      </c>
      <c r="I3393" s="8">
        <v>2.8163921889218198E-47</v>
      </c>
      <c r="J3393" s="8">
        <v>4.7326654342642296E-43</v>
      </c>
    </row>
    <row r="3394" spans="1:10" x14ac:dyDescent="0.2">
      <c r="A3394" s="9" t="s">
        <v>3535</v>
      </c>
      <c r="B3394" s="11" t="s">
        <v>4475</v>
      </c>
      <c r="C3394" s="8">
        <v>1.4524368502523599</v>
      </c>
      <c r="D3394" s="8">
        <v>1.6187769572295301</v>
      </c>
      <c r="E3394" s="8">
        <v>2.4024404001211002</v>
      </c>
      <c r="F3394" s="8">
        <v>1.23252862111608</v>
      </c>
      <c r="G3394" s="8">
        <v>1.9491964397107899</v>
      </c>
      <c r="H3394" s="8">
        <v>0.96287949250215099</v>
      </c>
      <c r="I3394" s="8">
        <v>2.0607873075515801E-8</v>
      </c>
      <c r="J3394" s="8">
        <v>3.3013812666976301E-4</v>
      </c>
    </row>
    <row r="3395" spans="1:10" x14ac:dyDescent="0.2">
      <c r="A3395" s="9" t="s">
        <v>5289</v>
      </c>
      <c r="B3395" s="11" t="s">
        <v>4475</v>
      </c>
      <c r="C3395" s="8">
        <v>1.16915247327254</v>
      </c>
      <c r="D3395" s="8">
        <v>1.2442361654899701</v>
      </c>
      <c r="E3395" s="8">
        <v>1.93320492418611</v>
      </c>
      <c r="F3395" s="8">
        <v>0.99228848000550696</v>
      </c>
      <c r="G3395" s="8">
        <v>1.9482287289835101</v>
      </c>
      <c r="H3395" s="8">
        <v>0.96216306489391401</v>
      </c>
      <c r="I3395" s="8">
        <v>4.01791098610031E-13</v>
      </c>
      <c r="J3395" s="8">
        <v>6.6263387982766301E-9</v>
      </c>
    </row>
    <row r="3396" spans="1:10" x14ac:dyDescent="0.2">
      <c r="A3396" s="9" t="s">
        <v>5653</v>
      </c>
      <c r="B3396" s="11" t="s">
        <v>4475</v>
      </c>
      <c r="C3396" s="8">
        <v>0.96614480847241102</v>
      </c>
      <c r="D3396" s="8">
        <v>1.16928809997353</v>
      </c>
      <c r="E3396" s="8">
        <v>1.5962018770148401</v>
      </c>
      <c r="F3396" s="8">
        <v>0.82029826482833001</v>
      </c>
      <c r="G3396" s="8">
        <v>1.94587986523279</v>
      </c>
      <c r="H3396" s="8">
        <v>0.96042264373519304</v>
      </c>
      <c r="I3396" s="8">
        <v>2.01611962445271E-8</v>
      </c>
      <c r="J3396" s="8">
        <v>3.23002525033569E-4</v>
      </c>
    </row>
    <row r="3397" spans="1:10" x14ac:dyDescent="0.2">
      <c r="A3397" s="9" t="s">
        <v>5638</v>
      </c>
      <c r="B3397" s="11" t="s">
        <v>4475</v>
      </c>
      <c r="C3397" s="8">
        <v>4.51859545111191</v>
      </c>
      <c r="D3397" s="8">
        <v>4.1388864813110704</v>
      </c>
      <c r="E3397" s="8">
        <v>7.4651479009694501</v>
      </c>
      <c r="F3397" s="8">
        <v>3.8365231247559901</v>
      </c>
      <c r="G3397" s="8">
        <v>1.9458107401461999</v>
      </c>
      <c r="H3397" s="8">
        <v>0.96037139278554295</v>
      </c>
      <c r="I3397" s="8">
        <v>1.02394777278027E-10</v>
      </c>
      <c r="J3397" s="8">
        <v>1.67190192339562E-6</v>
      </c>
    </row>
    <row r="3398" spans="1:10" x14ac:dyDescent="0.2">
      <c r="A3398" s="9" t="s">
        <v>5297</v>
      </c>
      <c r="B3398" s="11" t="s">
        <v>4475</v>
      </c>
      <c r="C3398" s="8">
        <v>1.99882746188941</v>
      </c>
      <c r="D3398" s="8">
        <v>1.83356880552546</v>
      </c>
      <c r="E3398" s="8">
        <v>3.3015638458869199</v>
      </c>
      <c r="F3398" s="8">
        <v>1.6972681137418399</v>
      </c>
      <c r="G3398" s="8">
        <v>1.9452223365041601</v>
      </c>
      <c r="H3398" s="8">
        <v>0.959935062892605</v>
      </c>
      <c r="I3398" s="8">
        <v>5.3075251838698603E-15</v>
      </c>
      <c r="J3398" s="8">
        <v>8.8019997649297698E-11</v>
      </c>
    </row>
    <row r="3399" spans="1:10" x14ac:dyDescent="0.2">
      <c r="A3399" s="9" t="s">
        <v>5414</v>
      </c>
      <c r="B3399" s="11" t="s">
        <v>4475</v>
      </c>
      <c r="C3399" s="8">
        <v>2.3887554484335101</v>
      </c>
      <c r="D3399" s="8">
        <v>2.4217550851328502</v>
      </c>
      <c r="E3399" s="8">
        <v>3.9450597488490802</v>
      </c>
      <c r="F3399" s="8">
        <v>2.0284998233373202</v>
      </c>
      <c r="G3399" s="8">
        <v>1.94481641233698</v>
      </c>
      <c r="H3399" s="8">
        <v>0.95963397345730395</v>
      </c>
      <c r="I3399" s="8">
        <v>2.5980499168723801E-10</v>
      </c>
      <c r="J3399" s="8">
        <v>4.2288458496931803E-6</v>
      </c>
    </row>
    <row r="3400" spans="1:10" x14ac:dyDescent="0.2">
      <c r="A3400" s="9" t="s">
        <v>2704</v>
      </c>
      <c r="B3400" s="11" t="s">
        <v>4475</v>
      </c>
      <c r="C3400" s="8">
        <v>1.54404914522087</v>
      </c>
      <c r="D3400" s="8">
        <v>1.8191365392610099</v>
      </c>
      <c r="E3400" s="8">
        <v>2.5485954627456802</v>
      </c>
      <c r="F3400" s="8">
        <v>1.31151527542346</v>
      </c>
      <c r="G3400" s="8">
        <v>1.9432449705344099</v>
      </c>
      <c r="H3400" s="8">
        <v>0.95846778229115903</v>
      </c>
      <c r="I3400" s="8">
        <v>3.0430863069396402E-9</v>
      </c>
      <c r="J3400" s="8">
        <v>4.9151930029689001E-5</v>
      </c>
    </row>
    <row r="3401" spans="1:10" x14ac:dyDescent="0.2">
      <c r="A3401" s="9" t="s">
        <v>1565</v>
      </c>
      <c r="B3401" s="11" t="s">
        <v>4475</v>
      </c>
      <c r="C3401" s="8">
        <v>0.60640962456438896</v>
      </c>
      <c r="D3401" s="8">
        <v>0.90277424130422601</v>
      </c>
      <c r="E3401" s="8">
        <v>1.0002252419198601</v>
      </c>
      <c r="F3401" s="8">
        <v>0.51524860202839995</v>
      </c>
      <c r="G3401" s="8">
        <v>1.9412478519732601</v>
      </c>
      <c r="H3401" s="8">
        <v>0.95698432824464996</v>
      </c>
      <c r="I3401" s="8">
        <v>1.6452442529077201E-6</v>
      </c>
      <c r="J3401" s="8">
        <v>2.5652648391337102E-2</v>
      </c>
    </row>
    <row r="3402" spans="1:10" x14ac:dyDescent="0.2">
      <c r="A3402" s="9" t="s">
        <v>908</v>
      </c>
      <c r="B3402" s="11" t="s">
        <v>4475</v>
      </c>
      <c r="C3402" s="8">
        <v>4.2327191887105702</v>
      </c>
      <c r="D3402" s="8">
        <v>4.1096226294487401</v>
      </c>
      <c r="E3402" s="8">
        <v>6.9776766071822802</v>
      </c>
      <c r="F3402" s="8">
        <v>3.5973123788791601</v>
      </c>
      <c r="G3402" s="8">
        <v>1.9396916009157801</v>
      </c>
      <c r="H3402" s="8">
        <v>0.95582729097024799</v>
      </c>
      <c r="I3402" s="8">
        <v>1.2820710842021901E-17</v>
      </c>
      <c r="J3402" s="8">
        <v>2.1370842902566401E-13</v>
      </c>
    </row>
    <row r="3403" spans="1:10" x14ac:dyDescent="0.2">
      <c r="A3403" s="9" t="s">
        <v>4418</v>
      </c>
      <c r="B3403" s="11" t="s">
        <v>4475</v>
      </c>
      <c r="C3403" s="8">
        <v>0.98068698544583299</v>
      </c>
      <c r="D3403" s="8">
        <v>1.2411799696742301</v>
      </c>
      <c r="E3403" s="8">
        <v>1.61576929447299</v>
      </c>
      <c r="F3403" s="8">
        <v>0.83367719168954602</v>
      </c>
      <c r="G3403" s="8">
        <v>1.9381234254453299</v>
      </c>
      <c r="H3403" s="8">
        <v>0.95466044877565603</v>
      </c>
      <c r="I3403" s="8">
        <v>8.2207809545736306E-9</v>
      </c>
      <c r="J3403" s="8">
        <v>1.32190157749544E-4</v>
      </c>
    </row>
    <row r="3404" spans="1:10" x14ac:dyDescent="0.2">
      <c r="A3404" s="9" t="s">
        <v>5314</v>
      </c>
      <c r="B3404" s="11" t="s">
        <v>4475</v>
      </c>
      <c r="C3404" s="8">
        <v>3.4502475282447098</v>
      </c>
      <c r="D3404" s="8">
        <v>2.8051176786554599</v>
      </c>
      <c r="E3404" s="8">
        <v>5.6814215766942597</v>
      </c>
      <c r="F3404" s="8">
        <v>2.9337720540665702</v>
      </c>
      <c r="G3404" s="8">
        <v>1.9365586255479901</v>
      </c>
      <c r="H3404" s="8">
        <v>0.95349517681532303</v>
      </c>
      <c r="I3404" s="8">
        <v>5.51638250371134E-15</v>
      </c>
      <c r="J3404" s="8">
        <v>9.14726546765415E-11</v>
      </c>
    </row>
    <row r="3405" spans="1:10" x14ac:dyDescent="0.2">
      <c r="A3405" s="9" t="s">
        <v>4325</v>
      </c>
      <c r="B3405" s="11" t="s">
        <v>4475</v>
      </c>
      <c r="C3405" s="8">
        <v>0.82940952174667704</v>
      </c>
      <c r="D3405" s="8">
        <v>1.0770663428107301</v>
      </c>
      <c r="E3405" s="8">
        <v>1.36472924203344</v>
      </c>
      <c r="F3405" s="8">
        <v>0.70549291982844597</v>
      </c>
      <c r="G3405" s="8">
        <v>1.93443364727926</v>
      </c>
      <c r="H3405" s="8">
        <v>0.95191124396184901</v>
      </c>
      <c r="I3405" s="8">
        <v>1.4432472420633599E-9</v>
      </c>
      <c r="J3405" s="8">
        <v>2.3377718826942299E-5</v>
      </c>
    </row>
    <row r="3406" spans="1:10" x14ac:dyDescent="0.2">
      <c r="A3406" s="9" t="s">
        <v>5398</v>
      </c>
      <c r="B3406" s="11" t="s">
        <v>4475</v>
      </c>
      <c r="C3406" s="8">
        <v>1.4517049355646701</v>
      </c>
      <c r="D3406" s="8">
        <v>1.4999182293719999</v>
      </c>
      <c r="E3406" s="8">
        <v>2.3877204806644099</v>
      </c>
      <c r="F3406" s="8">
        <v>1.2350346704952899</v>
      </c>
      <c r="G3406" s="8">
        <v>1.93332263272159</v>
      </c>
      <c r="H3406" s="8">
        <v>0.95108241446963304</v>
      </c>
      <c r="I3406" s="8">
        <v>5.5317538609400601E-11</v>
      </c>
      <c r="J3406" s="8">
        <v>9.04773661495357E-7</v>
      </c>
    </row>
    <row r="3407" spans="1:10" x14ac:dyDescent="0.2">
      <c r="A3407" s="9" t="s">
        <v>673</v>
      </c>
      <c r="B3407" s="11" t="s">
        <v>4475</v>
      </c>
      <c r="C3407" s="8">
        <v>19.7394831483345</v>
      </c>
      <c r="D3407" s="8">
        <v>11.573653908209</v>
      </c>
      <c r="E3407" s="8">
        <v>32.4527660944781</v>
      </c>
      <c r="F3407" s="8">
        <v>16.796593577467899</v>
      </c>
      <c r="G3407" s="8">
        <v>1.93210402721254</v>
      </c>
      <c r="H3407" s="8">
        <v>0.95017277300563896</v>
      </c>
      <c r="I3407" s="8">
        <v>4.0205829089962898E-27</v>
      </c>
      <c r="J3407" s="8">
        <v>6.7421154800958805E-23</v>
      </c>
    </row>
    <row r="3408" spans="1:10" x14ac:dyDescent="0.2">
      <c r="A3408" s="9" t="s">
        <v>5605</v>
      </c>
      <c r="B3408" s="11" t="s">
        <v>4475</v>
      </c>
      <c r="C3408" s="8">
        <v>7.3848953320710802</v>
      </c>
      <c r="D3408" s="8">
        <v>5.4568369790788296</v>
      </c>
      <c r="E3408" s="8">
        <v>12.121169887654199</v>
      </c>
      <c r="F3408" s="8">
        <v>6.2885354812416603</v>
      </c>
      <c r="G3408" s="8">
        <v>1.9275028222089099</v>
      </c>
      <c r="H3408" s="8">
        <v>0.94673297250545696</v>
      </c>
      <c r="I3408" s="8">
        <v>1.13550423123857E-16</v>
      </c>
      <c r="J3408" s="8">
        <v>1.88970614162723E-12</v>
      </c>
    </row>
    <row r="3409" spans="1:10" x14ac:dyDescent="0.2">
      <c r="A3409" s="9" t="s">
        <v>812</v>
      </c>
      <c r="B3409" s="11" t="s">
        <v>4475</v>
      </c>
      <c r="C3409" s="8">
        <v>1.4583300400836401</v>
      </c>
      <c r="D3409" s="8">
        <v>1.6003373336423501</v>
      </c>
      <c r="E3409" s="8">
        <v>2.3933523673106598</v>
      </c>
      <c r="F3409" s="8">
        <v>1.24188968655887</v>
      </c>
      <c r="G3409" s="8">
        <v>1.9271859596019001</v>
      </c>
      <c r="H3409" s="8">
        <v>0.94649578805883305</v>
      </c>
      <c r="I3409" s="8">
        <v>2.01498270292739E-14</v>
      </c>
      <c r="J3409" s="8">
        <v>3.33479637334482E-10</v>
      </c>
    </row>
    <row r="3410" spans="1:10" x14ac:dyDescent="0.2">
      <c r="A3410" s="9" t="s">
        <v>5577</v>
      </c>
      <c r="B3410" s="11" t="s">
        <v>4475</v>
      </c>
      <c r="C3410" s="8">
        <v>2.0690054999107099</v>
      </c>
      <c r="D3410" s="8">
        <v>2.2186348435938301</v>
      </c>
      <c r="E3410" s="8">
        <v>3.39228281048777</v>
      </c>
      <c r="F3410" s="8">
        <v>1.7626913076474999</v>
      </c>
      <c r="G3410" s="8">
        <v>1.9244905762967199</v>
      </c>
      <c r="H3410" s="8">
        <v>0.94447660668355604</v>
      </c>
      <c r="I3410" s="8">
        <v>1.4655118089397501E-8</v>
      </c>
      <c r="J3410" s="8">
        <v>2.34994818563488E-4</v>
      </c>
    </row>
    <row r="3411" spans="1:10" x14ac:dyDescent="0.2">
      <c r="A3411" s="9" t="s">
        <v>4586</v>
      </c>
      <c r="B3411" s="11" t="s">
        <v>4475</v>
      </c>
      <c r="C3411" s="8">
        <v>8.1501060767636098</v>
      </c>
      <c r="D3411" s="8">
        <v>5.5982004351830801</v>
      </c>
      <c r="E3411" s="8">
        <v>13.3625098020455</v>
      </c>
      <c r="F3411" s="8">
        <v>6.9435311403557698</v>
      </c>
      <c r="G3411" s="8">
        <v>1.92445450764707</v>
      </c>
      <c r="H3411" s="8">
        <v>0.94444956755420795</v>
      </c>
      <c r="I3411" s="8">
        <v>8.4358161051386995E-22</v>
      </c>
      <c r="J3411" s="8">
        <v>1.41190254151706E-17</v>
      </c>
    </row>
    <row r="3412" spans="1:10" x14ac:dyDescent="0.2">
      <c r="A3412" s="9" t="s">
        <v>1019</v>
      </c>
      <c r="B3412" s="11" t="s">
        <v>4475</v>
      </c>
      <c r="C3412" s="8">
        <v>1.84907262399768</v>
      </c>
      <c r="D3412" s="8">
        <v>1.9772364264029501</v>
      </c>
      <c r="E3412" s="8">
        <v>3.0287304731570801</v>
      </c>
      <c r="F3412" s="8">
        <v>1.576003677433</v>
      </c>
      <c r="G3412" s="8">
        <v>1.92177881087834</v>
      </c>
      <c r="H3412" s="8">
        <v>0.94244229718748196</v>
      </c>
      <c r="I3412" s="8">
        <v>4.0838803080845301E-15</v>
      </c>
      <c r="J3412" s="8">
        <v>6.7735238789890103E-11</v>
      </c>
    </row>
    <row r="3413" spans="1:10" x14ac:dyDescent="0.2">
      <c r="A3413" s="9" t="s">
        <v>5665</v>
      </c>
      <c r="B3413" s="11" t="s">
        <v>4475</v>
      </c>
      <c r="C3413" s="8">
        <v>0.63825075684839105</v>
      </c>
      <c r="D3413" s="8">
        <v>1.09797698064662</v>
      </c>
      <c r="E3413" s="8">
        <v>1.04511976907278</v>
      </c>
      <c r="F3413" s="8">
        <v>0.54406811512978204</v>
      </c>
      <c r="G3413" s="8">
        <v>1.9209355226109499</v>
      </c>
      <c r="H3413" s="8">
        <v>0.94180909486467101</v>
      </c>
      <c r="I3413" s="8">
        <v>1.7916349838688799E-6</v>
      </c>
      <c r="J3413" s="8">
        <v>2.7915464683661E-2</v>
      </c>
    </row>
    <row r="3414" spans="1:10" x14ac:dyDescent="0.2">
      <c r="A3414" s="9" t="s">
        <v>5470</v>
      </c>
      <c r="B3414" s="11" t="s">
        <v>4475</v>
      </c>
      <c r="C3414" s="8">
        <v>0.90819935416283004</v>
      </c>
      <c r="D3414" s="8">
        <v>1.18449735866418</v>
      </c>
      <c r="E3414" s="8">
        <v>1.4869958625233299</v>
      </c>
      <c r="F3414" s="8">
        <v>0.77421868093123303</v>
      </c>
      <c r="G3414" s="8">
        <v>1.9206406395861699</v>
      </c>
      <c r="H3414" s="8">
        <v>0.94158760958865095</v>
      </c>
      <c r="I3414" s="8">
        <v>4.1670325621413398E-7</v>
      </c>
      <c r="J3414" s="8">
        <v>6.5605760658353201E-3</v>
      </c>
    </row>
    <row r="3415" spans="1:10" x14ac:dyDescent="0.2">
      <c r="A3415" s="9" t="s">
        <v>5722</v>
      </c>
      <c r="B3415" s="11" t="s">
        <v>4475</v>
      </c>
      <c r="C3415" s="8">
        <v>0.92298819638798701</v>
      </c>
      <c r="D3415" s="8">
        <v>1.2078090975692499</v>
      </c>
      <c r="E3415" s="8">
        <v>1.51118550940107</v>
      </c>
      <c r="F3415" s="8">
        <v>0.78683141096829301</v>
      </c>
      <c r="G3415" s="8">
        <v>1.9205963162316699</v>
      </c>
      <c r="H3415" s="8">
        <v>0.94155431558232805</v>
      </c>
      <c r="I3415" s="8">
        <v>1.0479815982963001E-6</v>
      </c>
      <c r="J3415" s="8">
        <v>1.64092958661234E-2</v>
      </c>
    </row>
    <row r="3416" spans="1:10" x14ac:dyDescent="0.2">
      <c r="A3416" s="9" t="s">
        <v>5518</v>
      </c>
      <c r="B3416" s="11" t="s">
        <v>4475</v>
      </c>
      <c r="C3416" s="8">
        <v>1.29952583960469</v>
      </c>
      <c r="D3416" s="8">
        <v>1.42170319795541</v>
      </c>
      <c r="E3416" s="8">
        <v>2.1230042530785398</v>
      </c>
      <c r="F3416" s="8">
        <v>1.10890583648574</v>
      </c>
      <c r="G3416" s="8">
        <v>1.91450363342536</v>
      </c>
      <c r="H3416" s="8">
        <v>0.93697039819788197</v>
      </c>
      <c r="I3416" s="8">
        <v>2.7972572369335703E-10</v>
      </c>
      <c r="J3416" s="8">
        <v>4.5522564273856999E-6</v>
      </c>
    </row>
    <row r="3417" spans="1:10" x14ac:dyDescent="0.2">
      <c r="A3417" s="9" t="s">
        <v>5575</v>
      </c>
      <c r="B3417" s="11" t="s">
        <v>4475</v>
      </c>
      <c r="C3417" s="8">
        <v>0.92790563975862195</v>
      </c>
      <c r="D3417" s="8">
        <v>1.15827149136458</v>
      </c>
      <c r="E3417" s="8">
        <v>1.5158474284999599</v>
      </c>
      <c r="F3417" s="8">
        <v>0.79180800347590397</v>
      </c>
      <c r="G3417" s="8">
        <v>1.91441286504512</v>
      </c>
      <c r="H3417" s="8">
        <v>0.93690199707598598</v>
      </c>
      <c r="I3417" s="8">
        <v>8.9816035989768795E-8</v>
      </c>
      <c r="J3417" s="8">
        <v>1.42906294863321E-3</v>
      </c>
    </row>
    <row r="3418" spans="1:10" x14ac:dyDescent="0.2">
      <c r="A3418" s="9" t="s">
        <v>5388</v>
      </c>
      <c r="B3418" s="11" t="s">
        <v>4475</v>
      </c>
      <c r="C3418" s="8">
        <v>3.7349881969295602</v>
      </c>
      <c r="D3418" s="8">
        <v>3.53603144294356</v>
      </c>
      <c r="E3418" s="8">
        <v>6.0898641253060601</v>
      </c>
      <c r="F3418" s="8">
        <v>3.1898780283238901</v>
      </c>
      <c r="G3418" s="8">
        <v>1.9091213116088901</v>
      </c>
      <c r="H3418" s="8">
        <v>0.93290877906238501</v>
      </c>
      <c r="I3418" s="8">
        <v>1.23765848096975E-11</v>
      </c>
      <c r="J3418" s="8">
        <v>2.0303787380308799E-7</v>
      </c>
    </row>
    <row r="3419" spans="1:10" x14ac:dyDescent="0.2">
      <c r="A3419" s="9" t="s">
        <v>4563</v>
      </c>
      <c r="B3419" s="11" t="s">
        <v>4475</v>
      </c>
      <c r="C3419" s="8">
        <v>4.0850030197690801</v>
      </c>
      <c r="D3419" s="8">
        <v>3.6479937751400802</v>
      </c>
      <c r="E3419" s="8">
        <v>6.6604429173234498</v>
      </c>
      <c r="F3419" s="8">
        <v>3.4888363768166801</v>
      </c>
      <c r="G3419" s="8">
        <v>1.9090728821741501</v>
      </c>
      <c r="H3419" s="8">
        <v>0.93287218118297899</v>
      </c>
      <c r="I3419" s="8">
        <v>2.1891290924929801E-10</v>
      </c>
      <c r="J3419" s="8">
        <v>3.5645589013063202E-6</v>
      </c>
    </row>
    <row r="3420" spans="1:10" x14ac:dyDescent="0.2">
      <c r="A3420" s="9" t="s">
        <v>5374</v>
      </c>
      <c r="B3420" s="11" t="s">
        <v>4475</v>
      </c>
      <c r="C3420" s="8">
        <v>1.2671678569301099</v>
      </c>
      <c r="D3420" s="8">
        <v>1.45585732651484</v>
      </c>
      <c r="E3420" s="8">
        <v>2.0652839094947599</v>
      </c>
      <c r="F3420" s="8">
        <v>1.0824187706882999</v>
      </c>
      <c r="G3420" s="8">
        <v>1.90802669486365</v>
      </c>
      <c r="H3420" s="8">
        <v>0.93208135597549402</v>
      </c>
      <c r="I3420" s="8">
        <v>2.7029013777633901E-8</v>
      </c>
      <c r="J3420" s="8">
        <v>4.3235610438703098E-4</v>
      </c>
    </row>
    <row r="3421" spans="1:10" x14ac:dyDescent="0.2">
      <c r="A3421" s="9" t="s">
        <v>5543</v>
      </c>
      <c r="B3421" s="11" t="s">
        <v>4475</v>
      </c>
      <c r="C3421" s="8">
        <v>2.6582028424389899</v>
      </c>
      <c r="D3421" s="8">
        <v>2.5942957273095799</v>
      </c>
      <c r="E3421" s="8">
        <v>4.3301031691700498</v>
      </c>
      <c r="F3421" s="8">
        <v>2.2711888779179099</v>
      </c>
      <c r="G3421" s="8">
        <v>1.90653591661633</v>
      </c>
      <c r="H3421" s="8">
        <v>0.93095370978744196</v>
      </c>
      <c r="I3421" s="8">
        <v>4.4499191075214797E-9</v>
      </c>
      <c r="J3421" s="8">
        <v>7.1737145932353801E-5</v>
      </c>
    </row>
    <row r="3422" spans="1:10" x14ac:dyDescent="0.2">
      <c r="A3422" s="9" t="s">
        <v>3617</v>
      </c>
      <c r="B3422" s="11" t="s">
        <v>4475</v>
      </c>
      <c r="C3422" s="8">
        <v>1.96848871117806</v>
      </c>
      <c r="D3422" s="8">
        <v>2.0076859364521802</v>
      </c>
      <c r="E3422" s="8">
        <v>3.2050252857030399</v>
      </c>
      <c r="F3422" s="8">
        <v>1.68225339300098</v>
      </c>
      <c r="G3422" s="8">
        <v>1.9051976943768101</v>
      </c>
      <c r="H3422" s="8">
        <v>0.929940707901727</v>
      </c>
      <c r="I3422" s="8">
        <v>1.34237331516494E-11</v>
      </c>
      <c r="J3422" s="8">
        <v>2.2020291861965701E-7</v>
      </c>
    </row>
    <row r="3423" spans="1:10" x14ac:dyDescent="0.2">
      <c r="A3423" s="9" t="s">
        <v>5127</v>
      </c>
      <c r="B3423" s="11" t="s">
        <v>4475</v>
      </c>
      <c r="C3423" s="8">
        <v>2.5055084840594999</v>
      </c>
      <c r="D3423" s="8">
        <v>2.1041980420740001</v>
      </c>
      <c r="E3423" s="8">
        <v>4.0785600659243002</v>
      </c>
      <c r="F3423" s="8">
        <v>2.14137617344264</v>
      </c>
      <c r="G3423" s="8">
        <v>1.9046443667892701</v>
      </c>
      <c r="H3423" s="8">
        <v>0.92952164435036599</v>
      </c>
      <c r="I3423" s="8">
        <v>9.0755651230284309E-16</v>
      </c>
      <c r="J3423" s="8">
        <v>1.50772363388871E-11</v>
      </c>
    </row>
    <row r="3424" spans="1:10" x14ac:dyDescent="0.2">
      <c r="A3424" s="9" t="s">
        <v>5723</v>
      </c>
      <c r="B3424" s="11" t="s">
        <v>4475</v>
      </c>
      <c r="C3424" s="8">
        <v>1.07431022071766</v>
      </c>
      <c r="D3424" s="8">
        <v>1.3274644345855799</v>
      </c>
      <c r="E3424" s="8">
        <v>1.74856625150139</v>
      </c>
      <c r="F3424" s="8">
        <v>0.91823243581401703</v>
      </c>
      <c r="G3424" s="8">
        <v>1.90427410675303</v>
      </c>
      <c r="H3424" s="8">
        <v>0.92924115931319395</v>
      </c>
      <c r="I3424" s="8">
        <v>1.7280083793040801E-9</v>
      </c>
      <c r="J3424" s="8">
        <v>2.79695436274159E-5</v>
      </c>
    </row>
    <row r="3425" spans="1:10" x14ac:dyDescent="0.2">
      <c r="A3425" s="9" t="s">
        <v>5456</v>
      </c>
      <c r="B3425" s="11" t="s">
        <v>4475</v>
      </c>
      <c r="C3425" s="8">
        <v>1.8747096451187999</v>
      </c>
      <c r="D3425" s="8">
        <v>1.84759286844889</v>
      </c>
      <c r="E3425" s="8">
        <v>3.0474452480888199</v>
      </c>
      <c r="F3425" s="8">
        <v>1.60324307035722</v>
      </c>
      <c r="G3425" s="8">
        <v>1.9008005114344999</v>
      </c>
      <c r="H3425" s="8">
        <v>0.92660712942677903</v>
      </c>
      <c r="I3425" s="8">
        <v>4.1603768368452199E-11</v>
      </c>
      <c r="J3425" s="8">
        <v>6.81095291959931E-7</v>
      </c>
    </row>
    <row r="3426" spans="1:10" x14ac:dyDescent="0.2">
      <c r="A3426" s="9" t="s">
        <v>4202</v>
      </c>
      <c r="B3426" s="11" t="s">
        <v>4475</v>
      </c>
      <c r="C3426" s="8">
        <v>2.0643024448800098</v>
      </c>
      <c r="D3426" s="8">
        <v>2.0782474889943199</v>
      </c>
      <c r="E3426" s="8">
        <v>3.3488585528885602</v>
      </c>
      <c r="F3426" s="8">
        <v>1.7669514939521</v>
      </c>
      <c r="G3426" s="8">
        <v>1.8952747510902199</v>
      </c>
      <c r="H3426" s="8">
        <v>0.92240700581215296</v>
      </c>
      <c r="I3426" s="8">
        <v>5.75619861875197E-18</v>
      </c>
      <c r="J3426" s="8">
        <v>9.6007636762164106E-14</v>
      </c>
    </row>
    <row r="3427" spans="1:10" x14ac:dyDescent="0.2">
      <c r="A3427" s="9" t="s">
        <v>3472</v>
      </c>
      <c r="B3427" s="11" t="s">
        <v>4475</v>
      </c>
      <c r="C3427" s="8">
        <v>13.735906994434</v>
      </c>
      <c r="D3427" s="8">
        <v>8.7741056930852306</v>
      </c>
      <c r="E3427" s="8">
        <v>22.2737331963645</v>
      </c>
      <c r="F3427" s="8">
        <v>11.759558336579699</v>
      </c>
      <c r="G3427" s="8">
        <v>1.89409606711836</v>
      </c>
      <c r="H3427" s="8">
        <v>0.92150950506208595</v>
      </c>
      <c r="I3427" s="8">
        <v>4.6119670900171604E-28</v>
      </c>
      <c r="J3427" s="8">
        <v>7.7361135967947893E-24</v>
      </c>
    </row>
    <row r="3428" spans="1:10" x14ac:dyDescent="0.2">
      <c r="A3428" s="9" t="s">
        <v>5490</v>
      </c>
      <c r="B3428" s="11" t="s">
        <v>4475</v>
      </c>
      <c r="C3428" s="8">
        <v>1.01424998273772</v>
      </c>
      <c r="D3428" s="8">
        <v>1.15986436352819</v>
      </c>
      <c r="E3428" s="8">
        <v>1.6445293511777599</v>
      </c>
      <c r="F3428" s="8">
        <v>0.86835198078400999</v>
      </c>
      <c r="G3428" s="8">
        <v>1.8938510967556801</v>
      </c>
      <c r="H3428" s="8">
        <v>0.92132290397574002</v>
      </c>
      <c r="I3428" s="8">
        <v>1.7071607805965699E-10</v>
      </c>
      <c r="J3428" s="8">
        <v>2.7825013562943502E-6</v>
      </c>
    </row>
    <row r="3429" spans="1:10" x14ac:dyDescent="0.2">
      <c r="A3429" s="9" t="s">
        <v>218</v>
      </c>
      <c r="B3429" s="11" t="s">
        <v>4475</v>
      </c>
      <c r="C3429" s="8">
        <v>1.3737120253036501</v>
      </c>
      <c r="D3429" s="8">
        <v>1.7434430289476901</v>
      </c>
      <c r="E3429" s="8">
        <v>2.2261792340348201</v>
      </c>
      <c r="F3429" s="8">
        <v>1.17638165291218</v>
      </c>
      <c r="G3429" s="8">
        <v>1.8923954046068501</v>
      </c>
      <c r="H3429" s="8">
        <v>0.92021356260195397</v>
      </c>
      <c r="I3429" s="8">
        <v>1.13325534762213E-6</v>
      </c>
      <c r="J3429" s="8">
        <v>1.7724113636810201E-2</v>
      </c>
    </row>
    <row r="3430" spans="1:10" x14ac:dyDescent="0.2">
      <c r="A3430" s="9" t="s">
        <v>4419</v>
      </c>
      <c r="B3430" s="11" t="s">
        <v>4475</v>
      </c>
      <c r="C3430" s="8">
        <v>0.86318317838210801</v>
      </c>
      <c r="D3430" s="8">
        <v>1.2248334456544001</v>
      </c>
      <c r="E3430" s="8">
        <v>1.39689811851275</v>
      </c>
      <c r="F3430" s="8">
        <v>0.73963805335186805</v>
      </c>
      <c r="G3430" s="8">
        <v>1.88862391839134</v>
      </c>
      <c r="H3430" s="8">
        <v>0.91733544651755905</v>
      </c>
      <c r="I3430" s="8">
        <v>3.1405172861733399E-6</v>
      </c>
      <c r="J3430" s="8">
        <v>4.8659174831969701E-2</v>
      </c>
    </row>
    <row r="3431" spans="1:10" x14ac:dyDescent="0.2">
      <c r="A3431" s="9" t="s">
        <v>5509</v>
      </c>
      <c r="B3431" s="11" t="s">
        <v>4475</v>
      </c>
      <c r="C3431" s="8">
        <v>3.4499662197057699</v>
      </c>
      <c r="D3431" s="8">
        <v>2.8045616151462198</v>
      </c>
      <c r="E3431" s="8">
        <v>5.5705427635061504</v>
      </c>
      <c r="F3431" s="8">
        <v>2.9590920197519699</v>
      </c>
      <c r="G3431" s="8">
        <v>1.8825175852331399</v>
      </c>
      <c r="H3431" s="8">
        <v>0.91266334166222496</v>
      </c>
      <c r="I3431" s="8">
        <v>2.0135477758062101E-15</v>
      </c>
      <c r="J3431" s="8">
        <v>3.3422879530607302E-11</v>
      </c>
    </row>
    <row r="3432" spans="1:10" x14ac:dyDescent="0.2">
      <c r="A3432" s="9" t="s">
        <v>2538</v>
      </c>
      <c r="B3432" s="11" t="s">
        <v>4475</v>
      </c>
      <c r="C3432" s="8">
        <v>0.83364915067628298</v>
      </c>
      <c r="D3432" s="8">
        <v>1.09404402527702</v>
      </c>
      <c r="E3432" s="8">
        <v>1.3458345785747401</v>
      </c>
      <c r="F3432" s="8">
        <v>0.71508770903312102</v>
      </c>
      <c r="G3432" s="8">
        <v>1.8820552522074001</v>
      </c>
      <c r="H3432" s="8">
        <v>0.91230898243177405</v>
      </c>
      <c r="I3432" s="8">
        <v>3.6631739624923901E-7</v>
      </c>
      <c r="J3432" s="8">
        <v>5.7768253388505103E-3</v>
      </c>
    </row>
    <row r="3433" spans="1:10" x14ac:dyDescent="0.2">
      <c r="A3433" s="9" t="s">
        <v>5500</v>
      </c>
      <c r="B3433" s="11" t="s">
        <v>4475</v>
      </c>
      <c r="C3433" s="8">
        <v>0.88421271421633496</v>
      </c>
      <c r="D3433" s="8">
        <v>1.1717352393315501</v>
      </c>
      <c r="E3433" s="8">
        <v>1.4273602521294499</v>
      </c>
      <c r="F3433" s="8">
        <v>0.75848411747718802</v>
      </c>
      <c r="G3433" s="8">
        <v>1.88185911773213</v>
      </c>
      <c r="H3433" s="8">
        <v>0.912158627132862</v>
      </c>
      <c r="I3433" s="8">
        <v>1.6067792191152E-6</v>
      </c>
      <c r="J3433" s="8">
        <v>2.5060935480539798E-2</v>
      </c>
    </row>
    <row r="3434" spans="1:10" x14ac:dyDescent="0.2">
      <c r="A3434" s="9" t="s">
        <v>1022</v>
      </c>
      <c r="B3434" s="11" t="s">
        <v>4475</v>
      </c>
      <c r="C3434" s="8">
        <v>1.2340780156970399</v>
      </c>
      <c r="D3434" s="8">
        <v>1.7058776342711299</v>
      </c>
      <c r="E3434" s="8">
        <v>1.99161051427951</v>
      </c>
      <c r="F3434" s="8">
        <v>1.0587232706548</v>
      </c>
      <c r="G3434" s="8">
        <v>1.88114360898834</v>
      </c>
      <c r="H3434" s="8">
        <v>0.91160999031073897</v>
      </c>
      <c r="I3434" s="8">
        <v>7.3584211255887E-7</v>
      </c>
      <c r="J3434" s="8">
        <v>1.1549777798724001E-2</v>
      </c>
    </row>
    <row r="3435" spans="1:10" x14ac:dyDescent="0.2">
      <c r="A3435" s="9" t="s">
        <v>5429</v>
      </c>
      <c r="B3435" s="11" t="s">
        <v>4475</v>
      </c>
      <c r="C3435" s="8">
        <v>1.0589480278443</v>
      </c>
      <c r="D3435" s="8">
        <v>1.34467895046095</v>
      </c>
      <c r="E3435" s="8">
        <v>1.70876686418171</v>
      </c>
      <c r="F3435" s="8">
        <v>0.90852700091434602</v>
      </c>
      <c r="G3435" s="8">
        <v>1.8808102152847399</v>
      </c>
      <c r="H3435" s="8">
        <v>0.91135427986527495</v>
      </c>
      <c r="I3435" s="8">
        <v>8.8844223296086997E-7</v>
      </c>
      <c r="J3435" s="8">
        <v>1.39281088861276E-2</v>
      </c>
    </row>
    <row r="3436" spans="1:10" x14ac:dyDescent="0.2">
      <c r="A3436" s="9" t="s">
        <v>5306</v>
      </c>
      <c r="B3436" s="11" t="s">
        <v>4475</v>
      </c>
      <c r="C3436" s="8">
        <v>2.97567269389305</v>
      </c>
      <c r="D3436" s="8">
        <v>2.8799217400080201</v>
      </c>
      <c r="E3436" s="8">
        <v>4.80143173423241</v>
      </c>
      <c r="F3436" s="8">
        <v>2.5530432864070902</v>
      </c>
      <c r="G3436" s="8">
        <v>1.8806699282367001</v>
      </c>
      <c r="H3436" s="8">
        <v>0.91124666721234404</v>
      </c>
      <c r="I3436" s="8">
        <v>9.4601383783194996E-9</v>
      </c>
      <c r="J3436" s="8">
        <v>1.52043344016351E-4</v>
      </c>
    </row>
    <row r="3437" spans="1:10" x14ac:dyDescent="0.2">
      <c r="A3437" s="9" t="s">
        <v>873</v>
      </c>
      <c r="B3437" s="11" t="s">
        <v>4475</v>
      </c>
      <c r="C3437" s="8">
        <v>2.3530511283620399</v>
      </c>
      <c r="D3437" s="8">
        <v>2.2834303517486698</v>
      </c>
      <c r="E3437" s="8">
        <v>3.79409228430749</v>
      </c>
      <c r="F3437" s="8">
        <v>2.0194767867080001</v>
      </c>
      <c r="G3437" s="8">
        <v>1.8787501343317501</v>
      </c>
      <c r="H3437" s="8">
        <v>0.90977320729519195</v>
      </c>
      <c r="I3437" s="8">
        <v>1.5395239717907799E-10</v>
      </c>
      <c r="J3437" s="8">
        <v>2.5103477884020502E-6</v>
      </c>
    </row>
    <row r="3438" spans="1:10" x14ac:dyDescent="0.2">
      <c r="A3438" s="9" t="s">
        <v>1211</v>
      </c>
      <c r="B3438" s="11" t="s">
        <v>4475</v>
      </c>
      <c r="C3438" s="8">
        <v>1.7130017719761299</v>
      </c>
      <c r="D3438" s="8">
        <v>2.38533696710057</v>
      </c>
      <c r="E3438" s="8">
        <v>2.7604040596925499</v>
      </c>
      <c r="F3438" s="8">
        <v>1.4705475387084399</v>
      </c>
      <c r="G3438" s="8">
        <v>1.8771267075914899</v>
      </c>
      <c r="H3438" s="8">
        <v>0.90852603655353004</v>
      </c>
      <c r="I3438" s="8">
        <v>4.5324358608625801E-8</v>
      </c>
      <c r="J3438" s="8">
        <v>7.2351273646949405E-4</v>
      </c>
    </row>
    <row r="3439" spans="1:10" x14ac:dyDescent="0.2">
      <c r="A3439" s="9" t="s">
        <v>956</v>
      </c>
      <c r="B3439" s="11" t="s">
        <v>4475</v>
      </c>
      <c r="C3439" s="8">
        <v>6.0533100084031801</v>
      </c>
      <c r="D3439" s="8">
        <v>4.8538564963478397</v>
      </c>
      <c r="E3439" s="8">
        <v>9.7411283584255397</v>
      </c>
      <c r="F3439" s="8">
        <v>5.1996483533054096</v>
      </c>
      <c r="G3439" s="8">
        <v>1.87342060395933</v>
      </c>
      <c r="H3439" s="8">
        <v>0.90567483718060204</v>
      </c>
      <c r="I3439" s="8">
        <v>1.2371750635394701E-21</v>
      </c>
      <c r="J3439" s="8">
        <v>2.0701650338206001E-17</v>
      </c>
    </row>
    <row r="3440" spans="1:10" x14ac:dyDescent="0.2">
      <c r="A3440" s="9" t="s">
        <v>5326</v>
      </c>
      <c r="B3440" s="11" t="s">
        <v>4475</v>
      </c>
      <c r="C3440" s="8">
        <v>1.7354117984092201</v>
      </c>
      <c r="D3440" s="8">
        <v>1.6551728625095199</v>
      </c>
      <c r="E3440" s="8">
        <v>2.78854323585802</v>
      </c>
      <c r="F3440" s="8">
        <v>1.49163137307385</v>
      </c>
      <c r="G3440" s="8">
        <v>1.86945869213758</v>
      </c>
      <c r="H3440" s="8">
        <v>0.90262059352468804</v>
      </c>
      <c r="I3440" s="8">
        <v>3.76379417944683E-11</v>
      </c>
      <c r="J3440" s="8">
        <v>6.1628365894262405E-7</v>
      </c>
    </row>
    <row r="3441" spans="1:10" x14ac:dyDescent="0.2">
      <c r="A3441" s="9" t="s">
        <v>5724</v>
      </c>
      <c r="B3441" s="11" t="s">
        <v>4475</v>
      </c>
      <c r="C3441" s="8">
        <v>1.19513549783767</v>
      </c>
      <c r="D3441" s="8">
        <v>1.3802936399472701</v>
      </c>
      <c r="E3441" s="8">
        <v>1.92032057028796</v>
      </c>
      <c r="F3441" s="8">
        <v>1.0272685829186201</v>
      </c>
      <c r="G3441" s="8">
        <v>1.8693461497985799</v>
      </c>
      <c r="H3441" s="8">
        <v>0.90253373995448605</v>
      </c>
      <c r="I3441" s="8">
        <v>4.2707446624417099E-9</v>
      </c>
      <c r="J3441" s="8">
        <v>6.8882840660522404E-5</v>
      </c>
    </row>
    <row r="3442" spans="1:10" x14ac:dyDescent="0.2">
      <c r="A3442" s="9" t="s">
        <v>5610</v>
      </c>
      <c r="B3442" s="11" t="s">
        <v>4475</v>
      </c>
      <c r="C3442" s="8">
        <v>5.63334739079587</v>
      </c>
      <c r="D3442" s="8">
        <v>3.96368704487793</v>
      </c>
      <c r="E3442" s="8">
        <v>9.0494934026095706</v>
      </c>
      <c r="F3442" s="8">
        <v>4.8425728510241797</v>
      </c>
      <c r="G3442" s="8">
        <v>1.8687366573526401</v>
      </c>
      <c r="H3442" s="8">
        <v>0.90206327860711799</v>
      </c>
      <c r="I3442" s="8">
        <v>5.9925271814918398E-21</v>
      </c>
      <c r="J3442" s="8">
        <v>1.0020703952890701E-16</v>
      </c>
    </row>
    <row r="3443" spans="1:10" x14ac:dyDescent="0.2">
      <c r="A3443" s="9" t="s">
        <v>5472</v>
      </c>
      <c r="B3443" s="11" t="s">
        <v>4475</v>
      </c>
      <c r="C3443" s="8">
        <v>0.85232582503208199</v>
      </c>
      <c r="D3443" s="8">
        <v>1.05907106382889</v>
      </c>
      <c r="E3443" s="8">
        <v>1.3676321161148099</v>
      </c>
      <c r="F3443" s="8">
        <v>0.73304196135552402</v>
      </c>
      <c r="G3443" s="8">
        <v>1.86569417334012</v>
      </c>
      <c r="H3443" s="8">
        <v>0.89971251739770797</v>
      </c>
      <c r="I3443" s="8">
        <v>2.4027402362360499E-8</v>
      </c>
      <c r="J3443" s="8">
        <v>3.84654684419029E-4</v>
      </c>
    </row>
    <row r="3444" spans="1:10" x14ac:dyDescent="0.2">
      <c r="A3444" s="9" t="s">
        <v>692</v>
      </c>
      <c r="B3444" s="11" t="s">
        <v>4475</v>
      </c>
      <c r="C3444" s="8">
        <v>0.82690210194398805</v>
      </c>
      <c r="D3444" s="8">
        <v>1.2137786467173499</v>
      </c>
      <c r="E3444" s="8">
        <v>1.3259476997275701</v>
      </c>
      <c r="F3444" s="8">
        <v>0.71138228764223299</v>
      </c>
      <c r="G3444" s="8">
        <v>1.8639031681857201</v>
      </c>
      <c r="H3444" s="8">
        <v>0.89832691234898099</v>
      </c>
      <c r="I3444" s="8">
        <v>1.30693705264447E-6</v>
      </c>
      <c r="J3444" s="8">
        <v>2.0414356762306601E-2</v>
      </c>
    </row>
    <row r="3445" spans="1:10" x14ac:dyDescent="0.2">
      <c r="A3445" s="9" t="s">
        <v>5316</v>
      </c>
      <c r="B3445" s="11" t="s">
        <v>4475</v>
      </c>
      <c r="C3445" s="8">
        <v>1.2853795401825601</v>
      </c>
      <c r="D3445" s="8">
        <v>1.44228429741396</v>
      </c>
      <c r="E3445" s="8">
        <v>2.0611108347010898</v>
      </c>
      <c r="F3445" s="8">
        <v>1.1058121108958701</v>
      </c>
      <c r="G3445" s="8">
        <v>1.8638888237815501</v>
      </c>
      <c r="H3445" s="8">
        <v>0.89831580947585399</v>
      </c>
      <c r="I3445" s="8">
        <v>2.4268231691288E-8</v>
      </c>
      <c r="J3445" s="8">
        <v>3.8846158468244698E-4</v>
      </c>
    </row>
    <row r="3446" spans="1:10" x14ac:dyDescent="0.2">
      <c r="A3446" s="9" t="s">
        <v>4420</v>
      </c>
      <c r="B3446" s="11" t="s">
        <v>4475</v>
      </c>
      <c r="C3446" s="8">
        <v>1.05533177261777</v>
      </c>
      <c r="D3446" s="8">
        <v>1.2016183221990899</v>
      </c>
      <c r="E3446" s="8">
        <v>1.6912693045325</v>
      </c>
      <c r="F3446" s="8">
        <v>0.90812401060046999</v>
      </c>
      <c r="G3446" s="8">
        <v>1.86237703748654</v>
      </c>
      <c r="H3446" s="8">
        <v>0.89714517549987804</v>
      </c>
      <c r="I3446" s="8">
        <v>4.64636021398996E-10</v>
      </c>
      <c r="J3446" s="8">
        <v>7.5507999837550801E-6</v>
      </c>
    </row>
    <row r="3447" spans="1:10" x14ac:dyDescent="0.2">
      <c r="A3447" s="9" t="s">
        <v>5452</v>
      </c>
      <c r="B3447" s="11" t="s">
        <v>4475</v>
      </c>
      <c r="C3447" s="8">
        <v>1.18169527731003</v>
      </c>
      <c r="D3447" s="8">
        <v>1.2648757298180799</v>
      </c>
      <c r="E3447" s="8">
        <v>1.89223878054039</v>
      </c>
      <c r="F3447" s="8">
        <v>1.0172176145252301</v>
      </c>
      <c r="G3447" s="8">
        <v>1.86021039502306</v>
      </c>
      <c r="H3447" s="8">
        <v>0.895465803424905</v>
      </c>
      <c r="I3447" s="8">
        <v>1.6613417528291299E-11</v>
      </c>
      <c r="J3447" s="8">
        <v>2.7236036695880799E-7</v>
      </c>
    </row>
    <row r="3448" spans="1:10" x14ac:dyDescent="0.2">
      <c r="A3448" s="9" t="s">
        <v>5223</v>
      </c>
      <c r="B3448" s="11" t="s">
        <v>4475</v>
      </c>
      <c r="C3448" s="8">
        <v>5.1261784264605303</v>
      </c>
      <c r="D3448" s="8">
        <v>4.5177685746385201</v>
      </c>
      <c r="E3448" s="8">
        <v>8.2057293181197508</v>
      </c>
      <c r="F3448" s="8">
        <v>4.4133194237616404</v>
      </c>
      <c r="G3448" s="8">
        <v>1.85931008617674</v>
      </c>
      <c r="H3448" s="8">
        <v>0.89476739558454699</v>
      </c>
      <c r="I3448" s="8">
        <v>7.8297297071809403E-10</v>
      </c>
      <c r="J3448" s="8">
        <v>1.2703736449901099E-5</v>
      </c>
    </row>
    <row r="3449" spans="1:10" x14ac:dyDescent="0.2">
      <c r="A3449" s="9" t="s">
        <v>4337</v>
      </c>
      <c r="B3449" s="11" t="s">
        <v>4475</v>
      </c>
      <c r="C3449" s="8">
        <v>0.70901878844578503</v>
      </c>
      <c r="D3449" s="8">
        <v>0.96513698063964404</v>
      </c>
      <c r="E3449" s="8">
        <v>1.13407366923996</v>
      </c>
      <c r="F3449" s="8">
        <v>0.610626454928615</v>
      </c>
      <c r="G3449" s="8">
        <v>1.85722983353634</v>
      </c>
      <c r="H3449" s="8">
        <v>0.89315236087680805</v>
      </c>
      <c r="I3449" s="8">
        <v>2.3786093056629299E-9</v>
      </c>
      <c r="J3449" s="8">
        <v>3.84621124725696E-5</v>
      </c>
    </row>
    <row r="3450" spans="1:10" x14ac:dyDescent="0.2">
      <c r="A3450" s="9" t="s">
        <v>5284</v>
      </c>
      <c r="B3450" s="11" t="s">
        <v>4475</v>
      </c>
      <c r="C3450" s="8">
        <v>1.7201407138010201</v>
      </c>
      <c r="D3450" s="8">
        <v>1.79599596073556</v>
      </c>
      <c r="E3450" s="8">
        <v>2.7467296315209802</v>
      </c>
      <c r="F3450" s="8">
        <v>1.4825043902547399</v>
      </c>
      <c r="G3450" s="8">
        <v>1.85276323603265</v>
      </c>
      <c r="H3450" s="8">
        <v>0.88967853164812405</v>
      </c>
      <c r="I3450" s="8">
        <v>1.3263838363184901E-9</v>
      </c>
      <c r="J3450" s="8">
        <v>2.1488744532195798E-5</v>
      </c>
    </row>
    <row r="3451" spans="1:10" x14ac:dyDescent="0.2">
      <c r="A3451" s="9" t="s">
        <v>4872</v>
      </c>
      <c r="B3451" s="11" t="s">
        <v>4475</v>
      </c>
      <c r="C3451" s="8">
        <v>1.5599210951231</v>
      </c>
      <c r="D3451" s="8">
        <v>1.9705419123960699</v>
      </c>
      <c r="E3451" s="8">
        <v>2.4902492176950601</v>
      </c>
      <c r="F3451" s="8">
        <v>1.34456736304626</v>
      </c>
      <c r="G3451" s="8">
        <v>1.8520821538112699</v>
      </c>
      <c r="H3451" s="8">
        <v>0.88914809442287102</v>
      </c>
      <c r="I3451" s="8">
        <v>1.75824087190266E-6</v>
      </c>
      <c r="J3451" s="8">
        <v>2.7402183988603002E-2</v>
      </c>
    </row>
    <row r="3452" spans="1:10" x14ac:dyDescent="0.2">
      <c r="A3452" s="9" t="s">
        <v>5477</v>
      </c>
      <c r="B3452" s="11" t="s">
        <v>4475</v>
      </c>
      <c r="C3452" s="8">
        <v>1.3241253375408699</v>
      </c>
      <c r="D3452" s="8">
        <v>1.3657879664930399</v>
      </c>
      <c r="E3452" s="8">
        <v>2.1122542265368698</v>
      </c>
      <c r="F3452" s="8">
        <v>1.1416880947177199</v>
      </c>
      <c r="G3452" s="8">
        <v>1.8501149624925499</v>
      </c>
      <c r="H3452" s="8">
        <v>0.88761491974959505</v>
      </c>
      <c r="I3452" s="8">
        <v>7.9631473647116896E-10</v>
      </c>
      <c r="J3452" s="8">
        <v>1.29178176550353E-5</v>
      </c>
    </row>
    <row r="3453" spans="1:10" x14ac:dyDescent="0.2">
      <c r="A3453" s="9" t="s">
        <v>5405</v>
      </c>
      <c r="B3453" s="11" t="s">
        <v>4475</v>
      </c>
      <c r="C3453" s="8">
        <v>2.1048223545120401</v>
      </c>
      <c r="D3453" s="8">
        <v>1.7758781603504401</v>
      </c>
      <c r="E3453" s="8">
        <v>3.3571140530451902</v>
      </c>
      <c r="F3453" s="8">
        <v>1.8149400168886201</v>
      </c>
      <c r="G3453" s="8">
        <v>1.8497107462539399</v>
      </c>
      <c r="H3453" s="8">
        <v>0.88729968286487404</v>
      </c>
      <c r="I3453" s="8">
        <v>1.7127202629885099E-15</v>
      </c>
      <c r="J3453" s="8">
        <v>2.84345818061353E-11</v>
      </c>
    </row>
    <row r="3454" spans="1:10" x14ac:dyDescent="0.2">
      <c r="A3454" s="9" t="s">
        <v>4834</v>
      </c>
      <c r="B3454" s="11" t="s">
        <v>4475</v>
      </c>
      <c r="C3454" s="8">
        <v>42.764263281062703</v>
      </c>
      <c r="D3454" s="8">
        <v>30.0757515822445</v>
      </c>
      <c r="E3454" s="8">
        <v>68.148133879197303</v>
      </c>
      <c r="F3454" s="8">
        <v>36.888367309272297</v>
      </c>
      <c r="G3454" s="8">
        <v>1.84741529241028</v>
      </c>
      <c r="H3454" s="8">
        <v>0.88550821551010805</v>
      </c>
      <c r="I3454" s="8">
        <v>2.8729698525510702E-12</v>
      </c>
      <c r="J3454" s="8">
        <v>4.7240243285497199E-8</v>
      </c>
    </row>
    <row r="3455" spans="1:10" x14ac:dyDescent="0.2">
      <c r="A3455" s="9" t="s">
        <v>976</v>
      </c>
      <c r="B3455" s="11" t="s">
        <v>4475</v>
      </c>
      <c r="C3455" s="8">
        <v>1.06070071066853</v>
      </c>
      <c r="D3455" s="8">
        <v>1.2512007838555399</v>
      </c>
      <c r="E3455" s="8">
        <v>1.6877865560237699</v>
      </c>
      <c r="F3455" s="8">
        <v>0.91554195016963502</v>
      </c>
      <c r="G3455" s="8">
        <v>1.8434835844616999</v>
      </c>
      <c r="H3455" s="8">
        <v>0.88243456982411095</v>
      </c>
      <c r="I3455" s="8">
        <v>6.03275105731488E-9</v>
      </c>
      <c r="J3455" s="8">
        <v>9.7157455778056198E-5</v>
      </c>
    </row>
    <row r="3456" spans="1:10" x14ac:dyDescent="0.2">
      <c r="A3456" s="9" t="s">
        <v>5379</v>
      </c>
      <c r="B3456" s="11" t="s">
        <v>4475</v>
      </c>
      <c r="C3456" s="8">
        <v>1.6064663554113801</v>
      </c>
      <c r="D3456" s="8">
        <v>1.6502924248998101</v>
      </c>
      <c r="E3456" s="8">
        <v>2.5545257068762401</v>
      </c>
      <c r="F3456" s="8">
        <v>1.3870081722019201</v>
      </c>
      <c r="G3456" s="8">
        <v>1.84175245544578</v>
      </c>
      <c r="H3456" s="8">
        <v>0.88107916604369596</v>
      </c>
      <c r="I3456" s="8">
        <v>2.9146300245945201E-9</v>
      </c>
      <c r="J3456" s="8">
        <v>4.7091677307373598E-5</v>
      </c>
    </row>
    <row r="3457" spans="1:10" x14ac:dyDescent="0.2">
      <c r="A3457" s="9" t="s">
        <v>5360</v>
      </c>
      <c r="B3457" s="11" t="s">
        <v>4475</v>
      </c>
      <c r="C3457" s="8">
        <v>1.5963523125628201</v>
      </c>
      <c r="D3457" s="8">
        <v>1.6145405566854401</v>
      </c>
      <c r="E3457" s="8">
        <v>2.5373568803138999</v>
      </c>
      <c r="F3457" s="8">
        <v>1.3785271811389599</v>
      </c>
      <c r="G3457" s="8">
        <v>1.8406288356370999</v>
      </c>
      <c r="H3457" s="8">
        <v>0.88019873533976101</v>
      </c>
      <c r="I3457" s="8">
        <v>1.75959332346077E-10</v>
      </c>
      <c r="J3457" s="8">
        <v>2.8676092392440201E-6</v>
      </c>
    </row>
    <row r="3458" spans="1:10" x14ac:dyDescent="0.2">
      <c r="A3458" s="9" t="s">
        <v>5631</v>
      </c>
      <c r="B3458" s="11" t="s">
        <v>4475</v>
      </c>
      <c r="C3458" s="8">
        <v>1.88581210494451</v>
      </c>
      <c r="D3458" s="8">
        <v>2.1323483076395502</v>
      </c>
      <c r="E3458" s="8">
        <v>2.9958980954316599</v>
      </c>
      <c r="F3458" s="8">
        <v>1.6288477552947001</v>
      </c>
      <c r="G3458" s="8">
        <v>1.83927447221095</v>
      </c>
      <c r="H3458" s="8">
        <v>0.87913678706382303</v>
      </c>
      <c r="I3458" s="8">
        <v>8.9865491343260299E-8</v>
      </c>
      <c r="J3458" s="8">
        <v>1.4297599672712701E-3</v>
      </c>
    </row>
    <row r="3459" spans="1:10" x14ac:dyDescent="0.2">
      <c r="A3459" s="9" t="s">
        <v>4421</v>
      </c>
      <c r="B3459" s="11" t="s">
        <v>4475</v>
      </c>
      <c r="C3459" s="8">
        <v>1.0376039612196</v>
      </c>
      <c r="D3459" s="8">
        <v>1.1626582851345999</v>
      </c>
      <c r="E3459" s="8">
        <v>1.6466012750622601</v>
      </c>
      <c r="F3459" s="8">
        <v>0.89663236079305697</v>
      </c>
      <c r="G3459" s="8">
        <v>1.8364285598680199</v>
      </c>
      <c r="H3459" s="8">
        <v>0.87690277391937999</v>
      </c>
      <c r="I3459" s="8">
        <v>2.4803780217221602E-9</v>
      </c>
      <c r="J3459" s="8">
        <v>4.0095310721138701E-5</v>
      </c>
    </row>
    <row r="3460" spans="1:10" x14ac:dyDescent="0.2">
      <c r="A3460" s="9" t="s">
        <v>5450</v>
      </c>
      <c r="B3460" s="11" t="s">
        <v>4475</v>
      </c>
      <c r="C3460" s="8">
        <v>0.87090818987305696</v>
      </c>
      <c r="D3460" s="8">
        <v>1.10395691557632</v>
      </c>
      <c r="E3460" s="8">
        <v>1.3813599280192199</v>
      </c>
      <c r="F3460" s="8">
        <v>0.75274806530218696</v>
      </c>
      <c r="G3460" s="8">
        <v>1.83508931034539</v>
      </c>
      <c r="H3460" s="8">
        <v>0.87585027803141102</v>
      </c>
      <c r="I3460" s="8">
        <v>1.3958064232267999E-7</v>
      </c>
      <c r="J3460" s="8">
        <v>2.2130510840260901E-3</v>
      </c>
    </row>
    <row r="3461" spans="1:10" x14ac:dyDescent="0.2">
      <c r="A3461" s="9" t="s">
        <v>5406</v>
      </c>
      <c r="B3461" s="11" t="s">
        <v>4475</v>
      </c>
      <c r="C3461" s="8">
        <v>3.1806738777029202</v>
      </c>
      <c r="D3461" s="8">
        <v>2.5334292592996599</v>
      </c>
      <c r="E3461" s="8">
        <v>5.0405087862859004</v>
      </c>
      <c r="F3461" s="8">
        <v>2.7501565377531598</v>
      </c>
      <c r="G3461" s="8">
        <v>1.8328079573259199</v>
      </c>
      <c r="H3461" s="8">
        <v>0.87405562737904097</v>
      </c>
      <c r="I3461" s="8">
        <v>5.0486352189788302E-16</v>
      </c>
      <c r="J3461" s="8">
        <v>8.3913365974647097E-12</v>
      </c>
    </row>
    <row r="3462" spans="1:10" x14ac:dyDescent="0.2">
      <c r="A3462" s="9" t="s">
        <v>5217</v>
      </c>
      <c r="B3462" s="11" t="s">
        <v>4475</v>
      </c>
      <c r="C3462" s="8">
        <v>1.86237282762309</v>
      </c>
      <c r="D3462" s="8">
        <v>1.6824230579752499</v>
      </c>
      <c r="E3462" s="8">
        <v>2.9504349302744401</v>
      </c>
      <c r="F3462" s="8">
        <v>1.6105066001574999</v>
      </c>
      <c r="G3462" s="8">
        <v>1.83199182790427</v>
      </c>
      <c r="H3462" s="8">
        <v>0.87341306791724105</v>
      </c>
      <c r="I3462" s="8">
        <v>4.2921856176870902E-13</v>
      </c>
      <c r="J3462" s="8">
        <v>7.0760972093189402E-9</v>
      </c>
    </row>
    <row r="3463" spans="1:10" x14ac:dyDescent="0.2">
      <c r="A3463" s="9" t="s">
        <v>4744</v>
      </c>
      <c r="B3463" s="11" t="s">
        <v>4475</v>
      </c>
      <c r="C3463" s="8">
        <v>16.026551044759799</v>
      </c>
      <c r="D3463" s="8">
        <v>9.2652858111669403</v>
      </c>
      <c r="E3463" s="8">
        <v>25.3858209374567</v>
      </c>
      <c r="F3463" s="8">
        <v>13.8600533844133</v>
      </c>
      <c r="G3463" s="8">
        <v>1.83158175754251</v>
      </c>
      <c r="H3463" s="8">
        <v>0.87309010102930495</v>
      </c>
      <c r="I3463" s="8">
        <v>1.03801444488941E-21</v>
      </c>
      <c r="J3463" s="8">
        <v>1.7371171735224301E-17</v>
      </c>
    </row>
    <row r="3464" spans="1:10" x14ac:dyDescent="0.2">
      <c r="A3464" s="9" t="s">
        <v>5171</v>
      </c>
      <c r="B3464" s="11" t="s">
        <v>4475</v>
      </c>
      <c r="C3464" s="8">
        <v>5.6558621291474198</v>
      </c>
      <c r="D3464" s="8">
        <v>3.9906604400785701</v>
      </c>
      <c r="E3464" s="8">
        <v>8.9569514218171697</v>
      </c>
      <c r="F3464" s="8">
        <v>4.8917210891775804</v>
      </c>
      <c r="G3464" s="8">
        <v>1.83104295165836</v>
      </c>
      <c r="H3464" s="8">
        <v>0.87266563352614501</v>
      </c>
      <c r="I3464" s="8">
        <v>8.6180193314807807E-15</v>
      </c>
      <c r="J3464" s="8">
        <v>1.4280919834196801E-10</v>
      </c>
    </row>
    <row r="3465" spans="1:10" x14ac:dyDescent="0.2">
      <c r="A3465" s="9" t="s">
        <v>5400</v>
      </c>
      <c r="B3465" s="11" t="s">
        <v>4475</v>
      </c>
      <c r="C3465" s="8">
        <v>2.4604333961329599</v>
      </c>
      <c r="D3465" s="8">
        <v>2.32908660852347</v>
      </c>
      <c r="E3465" s="8">
        <v>3.8962204485252001</v>
      </c>
      <c r="F3465" s="8">
        <v>2.12807528215327</v>
      </c>
      <c r="G3465" s="8">
        <v>1.83086589144668</v>
      </c>
      <c r="H3465" s="8">
        <v>0.87252611946368597</v>
      </c>
      <c r="I3465" s="8">
        <v>1.31395756128226E-9</v>
      </c>
      <c r="J3465" s="8">
        <v>2.1290054365456501E-5</v>
      </c>
    </row>
    <row r="3466" spans="1:10" x14ac:dyDescent="0.2">
      <c r="A3466" s="9" t="s">
        <v>5417</v>
      </c>
      <c r="B3466" s="11" t="s">
        <v>4475</v>
      </c>
      <c r="C3466" s="8">
        <v>1.0579713987506301</v>
      </c>
      <c r="D3466" s="8">
        <v>1.24099009479575</v>
      </c>
      <c r="E3466" s="8">
        <v>1.67265562314206</v>
      </c>
      <c r="F3466" s="8">
        <v>0.91568338384520498</v>
      </c>
      <c r="G3466" s="8">
        <v>1.8266746483027001</v>
      </c>
      <c r="H3466" s="8">
        <v>0.86921969631951401</v>
      </c>
      <c r="I3466" s="8">
        <v>1.1962925578914599E-7</v>
      </c>
      <c r="J3466" s="8">
        <v>1.8988751771411099E-3</v>
      </c>
    </row>
    <row r="3467" spans="1:10" x14ac:dyDescent="0.2">
      <c r="A3467" s="9" t="s">
        <v>5349</v>
      </c>
      <c r="B3467" s="11" t="s">
        <v>4475</v>
      </c>
      <c r="C3467" s="8">
        <v>3.4910221244147999</v>
      </c>
      <c r="D3467" s="8">
        <v>2.5112750171869598</v>
      </c>
      <c r="E3467" s="8">
        <v>5.5182349997806703</v>
      </c>
      <c r="F3467" s="8">
        <v>3.0217598847467801</v>
      </c>
      <c r="G3467" s="8">
        <v>1.82616594641937</v>
      </c>
      <c r="H3467" s="8">
        <v>0.86881787112617004</v>
      </c>
      <c r="I3467" s="8">
        <v>2.04025699726372E-18</v>
      </c>
      <c r="J3467" s="8">
        <v>3.4047808770337001E-14</v>
      </c>
    </row>
    <row r="3468" spans="1:10" x14ac:dyDescent="0.2">
      <c r="A3468" s="9" t="s">
        <v>4816</v>
      </c>
      <c r="B3468" s="11" t="s">
        <v>4475</v>
      </c>
      <c r="C3468" s="8">
        <v>3.6159182847048599</v>
      </c>
      <c r="D3468" s="8">
        <v>2.9462086836908901</v>
      </c>
      <c r="E3468" s="8">
        <v>5.7146951996376298</v>
      </c>
      <c r="F3468" s="8">
        <v>3.1300902951370899</v>
      </c>
      <c r="G3468" s="8">
        <v>1.8257285448014</v>
      </c>
      <c r="H3468" s="8">
        <v>0.86847227672323701</v>
      </c>
      <c r="I3468" s="8">
        <v>3.5055902089037401E-12</v>
      </c>
      <c r="J3468" s="8">
        <v>5.7624891853959701E-8</v>
      </c>
    </row>
    <row r="3469" spans="1:10" x14ac:dyDescent="0.2">
      <c r="A3469" s="9" t="s">
        <v>5309</v>
      </c>
      <c r="B3469" s="11" t="s">
        <v>4475</v>
      </c>
      <c r="C3469" s="8">
        <v>11.2276238724516</v>
      </c>
      <c r="D3469" s="8">
        <v>7.8242510020356697</v>
      </c>
      <c r="E3469" s="8">
        <v>17.744263079478301</v>
      </c>
      <c r="F3469" s="8">
        <v>9.7191425745286892</v>
      </c>
      <c r="G3469" s="8">
        <v>1.8257025188601801</v>
      </c>
      <c r="H3469" s="8">
        <v>0.86845171081596895</v>
      </c>
      <c r="I3469" s="8">
        <v>1.2756065361818199E-13</v>
      </c>
      <c r="J3469" s="8">
        <v>2.1070468764651299E-9</v>
      </c>
    </row>
    <row r="3470" spans="1:10" x14ac:dyDescent="0.2">
      <c r="A3470" s="9" t="s">
        <v>5418</v>
      </c>
      <c r="B3470" s="11" t="s">
        <v>4475</v>
      </c>
      <c r="C3470" s="8">
        <v>2.3759606495545702</v>
      </c>
      <c r="D3470" s="8">
        <v>2.32589864006682</v>
      </c>
      <c r="E3470" s="8">
        <v>3.7531565883636899</v>
      </c>
      <c r="F3470" s="8">
        <v>2.0571652933487501</v>
      </c>
      <c r="G3470" s="8">
        <v>1.82443122120446</v>
      </c>
      <c r="H3470" s="8">
        <v>0.86744676413281396</v>
      </c>
      <c r="I3470" s="8">
        <v>7.7518860616049004E-9</v>
      </c>
      <c r="J3470" s="8">
        <v>1.2472009484516101E-4</v>
      </c>
    </row>
    <row r="3471" spans="1:10" x14ac:dyDescent="0.2">
      <c r="A3471" s="9" t="s">
        <v>5494</v>
      </c>
      <c r="B3471" s="11" t="s">
        <v>4475</v>
      </c>
      <c r="C3471" s="8">
        <v>2.0673520661211802</v>
      </c>
      <c r="D3471" s="8">
        <v>1.9633321344913801</v>
      </c>
      <c r="E3471" s="8">
        <v>3.26436807982765</v>
      </c>
      <c r="F3471" s="8">
        <v>1.79026502591134</v>
      </c>
      <c r="G3471" s="8">
        <v>1.8233993473485299</v>
      </c>
      <c r="H3471" s="8">
        <v>0.866630564308564</v>
      </c>
      <c r="I3471" s="8">
        <v>1.65273608317315E-9</v>
      </c>
      <c r="J3471" s="8">
        <v>2.6754491714406902E-5</v>
      </c>
    </row>
    <row r="3472" spans="1:10" x14ac:dyDescent="0.2">
      <c r="A3472" s="9" t="s">
        <v>5394</v>
      </c>
      <c r="B3472" s="11" t="s">
        <v>4475</v>
      </c>
      <c r="C3472" s="8">
        <v>1.37379209705962</v>
      </c>
      <c r="D3472" s="8">
        <v>1.45745478217744</v>
      </c>
      <c r="E3472" s="8">
        <v>2.1682085447491999</v>
      </c>
      <c r="F3472" s="8">
        <v>1.18989940083518</v>
      </c>
      <c r="G3472" s="8">
        <v>1.8221780288546701</v>
      </c>
      <c r="H3472" s="8">
        <v>0.86566391896351402</v>
      </c>
      <c r="I3472" s="8">
        <v>7.19263124681603E-10</v>
      </c>
      <c r="J3472" s="8">
        <v>1.1673640513582401E-5</v>
      </c>
    </row>
    <row r="3473" spans="1:10" x14ac:dyDescent="0.2">
      <c r="A3473" s="9" t="s">
        <v>5255</v>
      </c>
      <c r="B3473" s="11" t="s">
        <v>4475</v>
      </c>
      <c r="C3473" s="8">
        <v>15.0429839978588</v>
      </c>
      <c r="D3473" s="8">
        <v>7.7611595310790698</v>
      </c>
      <c r="E3473" s="8">
        <v>23.737678174386399</v>
      </c>
      <c r="F3473" s="8">
        <v>13.0303233088478</v>
      </c>
      <c r="G3473" s="8">
        <v>1.8217259550473399</v>
      </c>
      <c r="H3473" s="8">
        <v>0.865305948695266</v>
      </c>
      <c r="I3473" s="8">
        <v>7.8375974707546897E-34</v>
      </c>
      <c r="J3473" s="8">
        <v>1.3158542393649999E-29</v>
      </c>
    </row>
    <row r="3474" spans="1:10" x14ac:dyDescent="0.2">
      <c r="A3474" s="9" t="s">
        <v>5569</v>
      </c>
      <c r="B3474" s="11" t="s">
        <v>4475</v>
      </c>
      <c r="C3474" s="8">
        <v>1.8329209003662901</v>
      </c>
      <c r="D3474" s="8">
        <v>1.7088401760518701</v>
      </c>
      <c r="E3474" s="8">
        <v>2.8916394101368299</v>
      </c>
      <c r="F3474" s="8">
        <v>1.58784717125273</v>
      </c>
      <c r="G3474" s="8">
        <v>1.8211068813728899</v>
      </c>
      <c r="H3474" s="8">
        <v>0.86481559705478395</v>
      </c>
      <c r="I3474" s="8">
        <v>1.5916561583090901E-11</v>
      </c>
      <c r="J3474" s="8">
        <v>2.6096794371635899E-7</v>
      </c>
    </row>
    <row r="3475" spans="1:10" x14ac:dyDescent="0.2">
      <c r="A3475" s="9" t="s">
        <v>5482</v>
      </c>
      <c r="B3475" s="11" t="s">
        <v>4475</v>
      </c>
      <c r="C3475" s="8">
        <v>4.1585614461253098</v>
      </c>
      <c r="D3475" s="8">
        <v>3.26316426635475</v>
      </c>
      <c r="E3475" s="8">
        <v>6.5586696347597799</v>
      </c>
      <c r="F3475" s="8">
        <v>3.6029808469043698</v>
      </c>
      <c r="G3475" s="8">
        <v>1.8203454066082201</v>
      </c>
      <c r="H3475" s="8">
        <v>0.86421222466603498</v>
      </c>
      <c r="I3475" s="8">
        <v>2.0433058754377E-13</v>
      </c>
      <c r="J3475" s="8">
        <v>3.3734980003476402E-9</v>
      </c>
    </row>
    <row r="3476" spans="1:10" x14ac:dyDescent="0.2">
      <c r="A3476" s="9" t="s">
        <v>5247</v>
      </c>
      <c r="B3476" s="11" t="s">
        <v>4475</v>
      </c>
      <c r="C3476" s="8">
        <v>3.0268544138241298</v>
      </c>
      <c r="D3476" s="8">
        <v>2.5587473668278302</v>
      </c>
      <c r="E3476" s="8">
        <v>4.7727901971650901</v>
      </c>
      <c r="F3476" s="8">
        <v>2.6227026121248298</v>
      </c>
      <c r="G3476" s="8">
        <v>1.8197984686103299</v>
      </c>
      <c r="H3476" s="8">
        <v>0.86377868974531902</v>
      </c>
      <c r="I3476" s="8">
        <v>1.2875315632142199E-12</v>
      </c>
      <c r="J3476" s="8">
        <v>2.11979196567589E-8</v>
      </c>
    </row>
    <row r="3477" spans="1:10" x14ac:dyDescent="0.2">
      <c r="A3477" s="9" t="s">
        <v>4422</v>
      </c>
      <c r="B3477" s="11" t="s">
        <v>4475</v>
      </c>
      <c r="C3477" s="8">
        <v>0.65328764422395003</v>
      </c>
      <c r="D3477" s="8">
        <v>0.88314619263555905</v>
      </c>
      <c r="E3477" s="8">
        <v>1.0300919683830601</v>
      </c>
      <c r="F3477" s="8">
        <v>0.56606442103897103</v>
      </c>
      <c r="G3477" s="8">
        <v>1.8197433544620201</v>
      </c>
      <c r="H3477" s="8">
        <v>0.86373499583420299</v>
      </c>
      <c r="I3477" s="8">
        <v>1.29173212690178E-6</v>
      </c>
      <c r="J3477" s="8">
        <v>2.01794392864597E-2</v>
      </c>
    </row>
    <row r="3478" spans="1:10" x14ac:dyDescent="0.2">
      <c r="A3478" s="9" t="s">
        <v>5491</v>
      </c>
      <c r="B3478" s="11" t="s">
        <v>4475</v>
      </c>
      <c r="C3478" s="8">
        <v>7.2141475070930401</v>
      </c>
      <c r="D3478" s="8">
        <v>5.2948530332931796</v>
      </c>
      <c r="E3478" s="8">
        <v>11.3512826796899</v>
      </c>
      <c r="F3478" s="8">
        <v>6.2564773282511696</v>
      </c>
      <c r="G3478" s="8">
        <v>1.81432491226862</v>
      </c>
      <c r="H3478" s="8">
        <v>0.85943283918725399</v>
      </c>
      <c r="I3478" s="8">
        <v>2.4992740596122701E-12</v>
      </c>
      <c r="J3478" s="8">
        <v>4.1105560458443099E-8</v>
      </c>
    </row>
    <row r="3479" spans="1:10" x14ac:dyDescent="0.2">
      <c r="A3479" s="9" t="s">
        <v>5642</v>
      </c>
      <c r="B3479" s="11" t="s">
        <v>4475</v>
      </c>
      <c r="C3479" s="8">
        <v>1.10577223058692</v>
      </c>
      <c r="D3479" s="8">
        <v>1.2985646192200899</v>
      </c>
      <c r="E3479" s="8">
        <v>1.73856207436011</v>
      </c>
      <c r="F3479" s="8">
        <v>0.95929310008386204</v>
      </c>
      <c r="G3479" s="8">
        <v>1.81233668230088</v>
      </c>
      <c r="H3479" s="8">
        <v>0.85785099333415804</v>
      </c>
      <c r="I3479" s="8">
        <v>9.7808950096485897E-8</v>
      </c>
      <c r="J3479" s="8">
        <v>1.5553579244343199E-3</v>
      </c>
    </row>
    <row r="3480" spans="1:10" x14ac:dyDescent="0.2">
      <c r="A3480" s="9" t="s">
        <v>3401</v>
      </c>
      <c r="B3480" s="11" t="s">
        <v>4475</v>
      </c>
      <c r="C3480" s="8">
        <v>1.44056863698608</v>
      </c>
      <c r="D3480" s="8">
        <v>1.4240476926859</v>
      </c>
      <c r="E3480" s="8">
        <v>2.2648173356610801</v>
      </c>
      <c r="F3480" s="8">
        <v>1.2497703271076099</v>
      </c>
      <c r="G3480" s="8">
        <v>1.8121868366827201</v>
      </c>
      <c r="H3480" s="8">
        <v>0.85773170508608199</v>
      </c>
      <c r="I3480" s="8">
        <v>1.82455502329066E-10</v>
      </c>
      <c r="J3480" s="8">
        <v>2.9727474994474799E-6</v>
      </c>
    </row>
    <row r="3481" spans="1:10" x14ac:dyDescent="0.2">
      <c r="A3481" s="9" t="s">
        <v>5196</v>
      </c>
      <c r="B3481" s="11" t="s">
        <v>4475</v>
      </c>
      <c r="C3481" s="8">
        <v>4.07372015890697</v>
      </c>
      <c r="D3481" s="8">
        <v>2.8772590399827802</v>
      </c>
      <c r="E3481" s="8">
        <v>6.4002940006321696</v>
      </c>
      <c r="F3481" s="8">
        <v>3.5351613992483699</v>
      </c>
      <c r="G3481" s="8">
        <v>1.8104672680554199</v>
      </c>
      <c r="H3481" s="8">
        <v>0.85636209416234099</v>
      </c>
      <c r="I3481" s="8">
        <v>9.8861202618462497E-19</v>
      </c>
      <c r="J3481" s="8">
        <v>1.65038891651261E-14</v>
      </c>
    </row>
    <row r="3482" spans="1:10" x14ac:dyDescent="0.2">
      <c r="A3482" s="9" t="s">
        <v>5600</v>
      </c>
      <c r="B3482" s="11" t="s">
        <v>4475</v>
      </c>
      <c r="C3482" s="8">
        <v>0.94117993814266399</v>
      </c>
      <c r="D3482" s="8">
        <v>1.10616434632576</v>
      </c>
      <c r="E3482" s="8">
        <v>1.47827769419168</v>
      </c>
      <c r="F3482" s="8">
        <v>0.816851753872058</v>
      </c>
      <c r="G3482" s="8">
        <v>1.80972580053152</v>
      </c>
      <c r="H3482" s="8">
        <v>0.855771124833133</v>
      </c>
      <c r="I3482" s="8">
        <v>1.6873909721150799E-8</v>
      </c>
      <c r="J3482" s="8">
        <v>2.7040440328144098E-4</v>
      </c>
    </row>
    <row r="3483" spans="1:10" x14ac:dyDescent="0.2">
      <c r="A3483" s="9" t="s">
        <v>4423</v>
      </c>
      <c r="B3483" s="11" t="s">
        <v>4475</v>
      </c>
      <c r="C3483" s="8">
        <v>0.78360427642276198</v>
      </c>
      <c r="D3483" s="8">
        <v>0.96737641005681996</v>
      </c>
      <c r="E3483" s="8">
        <v>1.22924938044336</v>
      </c>
      <c r="F3483" s="8">
        <v>0.68044568752910495</v>
      </c>
      <c r="G3483" s="8">
        <v>1.8065356324133901</v>
      </c>
      <c r="H3483" s="8">
        <v>0.85322571101121703</v>
      </c>
      <c r="I3483" s="8">
        <v>9.4344101434662306E-9</v>
      </c>
      <c r="J3483" s="8">
        <v>1.5164870864607601E-4</v>
      </c>
    </row>
    <row r="3484" spans="1:10" x14ac:dyDescent="0.2">
      <c r="A3484" s="9" t="s">
        <v>5348</v>
      </c>
      <c r="B3484" s="11" t="s">
        <v>4475</v>
      </c>
      <c r="C3484" s="8">
        <v>1.27399093138052</v>
      </c>
      <c r="D3484" s="8">
        <v>1.41822189029315</v>
      </c>
      <c r="E3484" s="8">
        <v>1.9983351993924101</v>
      </c>
      <c r="F3484" s="8">
        <v>1.10631864711851</v>
      </c>
      <c r="G3484" s="8">
        <v>1.8062926125282499</v>
      </c>
      <c r="H3484" s="8">
        <v>0.85303162285651501</v>
      </c>
      <c r="I3484" s="8">
        <v>5.6525560367149797E-8</v>
      </c>
      <c r="J3484" s="8">
        <v>9.0141311117493796E-4</v>
      </c>
    </row>
    <row r="3485" spans="1:10" x14ac:dyDescent="0.2">
      <c r="A3485" s="9" t="s">
        <v>1506</v>
      </c>
      <c r="B3485" s="11" t="s">
        <v>4475</v>
      </c>
      <c r="C3485" s="8">
        <v>0.96386849880660097</v>
      </c>
      <c r="D3485" s="8">
        <v>1.1682909564174</v>
      </c>
      <c r="E3485" s="8">
        <v>1.50949056010793</v>
      </c>
      <c r="F3485" s="8">
        <v>0.83756709572759103</v>
      </c>
      <c r="G3485" s="8">
        <v>1.80223240359823</v>
      </c>
      <c r="H3485" s="8">
        <v>0.84978506325995695</v>
      </c>
      <c r="I3485" s="8">
        <v>5.9151058913190701E-7</v>
      </c>
      <c r="J3485" s="8">
        <v>9.2973634399753109E-3</v>
      </c>
    </row>
    <row r="3486" spans="1:10" x14ac:dyDescent="0.2">
      <c r="A3486" s="9" t="s">
        <v>5358</v>
      </c>
      <c r="B3486" s="11" t="s">
        <v>4475</v>
      </c>
      <c r="C3486" s="8">
        <v>1.1923065546135001</v>
      </c>
      <c r="D3486" s="8">
        <v>1.36439901757451</v>
      </c>
      <c r="E3486" s="8">
        <v>1.8653346511815501</v>
      </c>
      <c r="F3486" s="8">
        <v>1.0365130137412599</v>
      </c>
      <c r="G3486" s="8">
        <v>1.79962492168687</v>
      </c>
      <c r="H3486" s="8">
        <v>0.84769625099442503</v>
      </c>
      <c r="I3486" s="8">
        <v>1.05552968464958E-8</v>
      </c>
      <c r="J3486" s="8">
        <v>1.69489734253743E-4</v>
      </c>
    </row>
    <row r="3487" spans="1:10" x14ac:dyDescent="0.2">
      <c r="A3487" s="9" t="s">
        <v>4862</v>
      </c>
      <c r="B3487" s="11" t="s">
        <v>4475</v>
      </c>
      <c r="C3487" s="8">
        <v>4.6717133701756604</v>
      </c>
      <c r="D3487" s="8">
        <v>4.5139702458722404</v>
      </c>
      <c r="E3487" s="8">
        <v>7.30078456689525</v>
      </c>
      <c r="F3487" s="8">
        <v>4.0631320746387098</v>
      </c>
      <c r="G3487" s="8">
        <v>1.7968366355761201</v>
      </c>
      <c r="H3487" s="8">
        <v>0.84545924815901596</v>
      </c>
      <c r="I3487" s="8">
        <v>2.9045911274025698E-9</v>
      </c>
      <c r="J3487" s="8">
        <v>4.69323834365707E-5</v>
      </c>
    </row>
    <row r="3488" spans="1:10" x14ac:dyDescent="0.2">
      <c r="A3488" s="9" t="s">
        <v>1572</v>
      </c>
      <c r="B3488" s="11" t="s">
        <v>4475</v>
      </c>
      <c r="C3488" s="8">
        <v>1.4622469585604501</v>
      </c>
      <c r="D3488" s="8">
        <v>1.79450896459147</v>
      </c>
      <c r="E3488" s="8">
        <v>2.2851004480207999</v>
      </c>
      <c r="F3488" s="8">
        <v>1.27177161377796</v>
      </c>
      <c r="G3488" s="8">
        <v>1.7967852272096401</v>
      </c>
      <c r="H3488" s="8">
        <v>0.84541797136461605</v>
      </c>
      <c r="I3488" s="8">
        <v>2.5887188933408998E-7</v>
      </c>
      <c r="J3488" s="8">
        <v>4.0906935952572899E-3</v>
      </c>
    </row>
    <row r="3489" spans="1:10" x14ac:dyDescent="0.2">
      <c r="A3489" s="9" t="s">
        <v>5725</v>
      </c>
      <c r="B3489" s="11" t="s">
        <v>4475</v>
      </c>
      <c r="C3489" s="8">
        <v>0.64061767526729296</v>
      </c>
      <c r="D3489" s="8">
        <v>0.89654197429442295</v>
      </c>
      <c r="E3489" s="8">
        <v>1.0009390088591099</v>
      </c>
      <c r="F3489" s="8">
        <v>0.55720995915807603</v>
      </c>
      <c r="G3489" s="8">
        <v>1.79634084496891</v>
      </c>
      <c r="H3489" s="8">
        <v>0.84506111883823798</v>
      </c>
      <c r="I3489" s="8">
        <v>2.11644471346348E-6</v>
      </c>
      <c r="J3489" s="8">
        <v>3.29170646284975E-2</v>
      </c>
    </row>
    <row r="3490" spans="1:10" x14ac:dyDescent="0.2">
      <c r="A3490" s="9" t="s">
        <v>4424</v>
      </c>
      <c r="B3490" s="11" t="s">
        <v>4475</v>
      </c>
      <c r="C3490" s="8">
        <v>0.757248535828974</v>
      </c>
      <c r="D3490" s="8">
        <v>1.01282600471829</v>
      </c>
      <c r="E3490" s="8">
        <v>1.18204602862204</v>
      </c>
      <c r="F3490" s="8">
        <v>0.65891578286761698</v>
      </c>
      <c r="G3490" s="8">
        <v>1.79392580866366</v>
      </c>
      <c r="H3490" s="8">
        <v>0.84312022599501202</v>
      </c>
      <c r="I3490" s="8">
        <v>2.29603748517191E-6</v>
      </c>
      <c r="J3490" s="8">
        <v>3.5691902706997403E-2</v>
      </c>
    </row>
    <row r="3491" spans="1:10" x14ac:dyDescent="0.2">
      <c r="A3491" s="9" t="s">
        <v>5497</v>
      </c>
      <c r="B3491" s="11" t="s">
        <v>4475</v>
      </c>
      <c r="C3491" s="8">
        <v>2.9672698133187199</v>
      </c>
      <c r="D3491" s="8">
        <v>2.8137022921018802</v>
      </c>
      <c r="E3491" s="8">
        <v>4.6317931781079098</v>
      </c>
      <c r="F3491" s="8">
        <v>2.5819634788767698</v>
      </c>
      <c r="G3491" s="8">
        <v>1.7939034444138899</v>
      </c>
      <c r="H3491" s="8">
        <v>0.84310224030508096</v>
      </c>
      <c r="I3491" s="8">
        <v>2.2194630259632099E-9</v>
      </c>
      <c r="J3491" s="8">
        <v>3.5899814444954901E-5</v>
      </c>
    </row>
    <row r="3492" spans="1:10" x14ac:dyDescent="0.2">
      <c r="A3492" s="9" t="s">
        <v>5571</v>
      </c>
      <c r="B3492" s="11" t="s">
        <v>4475</v>
      </c>
      <c r="C3492" s="8">
        <v>2.22812304176272</v>
      </c>
      <c r="D3492" s="8">
        <v>2.2323504056555898</v>
      </c>
      <c r="E3492" s="8">
        <v>3.4767800085323799</v>
      </c>
      <c r="F3492" s="8">
        <v>1.93908207723271</v>
      </c>
      <c r="G3492" s="8">
        <v>1.7930030138250499</v>
      </c>
      <c r="H3492" s="8">
        <v>0.84237791320728805</v>
      </c>
      <c r="I3492" s="8">
        <v>8.6997522882113607E-8</v>
      </c>
      <c r="J3492" s="8">
        <v>1.3844785791459601E-3</v>
      </c>
    </row>
    <row r="3493" spans="1:10" x14ac:dyDescent="0.2">
      <c r="A3493" s="9" t="s">
        <v>5215</v>
      </c>
      <c r="B3493" s="11" t="s">
        <v>4475</v>
      </c>
      <c r="C3493" s="8">
        <v>1.62801103461368</v>
      </c>
      <c r="D3493" s="8">
        <v>1.53556184660063</v>
      </c>
      <c r="E3493" s="8">
        <v>2.53693252053437</v>
      </c>
      <c r="F3493" s="8">
        <v>1.41761254250241</v>
      </c>
      <c r="G3493" s="8">
        <v>1.7895810346430101</v>
      </c>
      <c r="H3493" s="8">
        <v>0.83962187241073005</v>
      </c>
      <c r="I3493" s="8">
        <v>1.22760644984998E-10</v>
      </c>
      <c r="J3493" s="8">
        <v>2.0027421878686401E-6</v>
      </c>
    </row>
    <row r="3494" spans="1:10" x14ac:dyDescent="0.2">
      <c r="A3494" s="9" t="s">
        <v>5626</v>
      </c>
      <c r="B3494" s="11" t="s">
        <v>4475</v>
      </c>
      <c r="C3494" s="8">
        <v>0.76271779445393595</v>
      </c>
      <c r="D3494" s="8">
        <v>1.0128795380737801</v>
      </c>
      <c r="E3494" s="8">
        <v>1.1858762958798399</v>
      </c>
      <c r="F3494" s="8">
        <v>0.66476443764238502</v>
      </c>
      <c r="G3494" s="8">
        <v>1.78390453629799</v>
      </c>
      <c r="H3494" s="8">
        <v>0.83503841307519899</v>
      </c>
      <c r="I3494" s="8">
        <v>1.0416948239540601E-6</v>
      </c>
      <c r="J3494" s="8">
        <v>1.63129409431206E-2</v>
      </c>
    </row>
    <row r="3495" spans="1:10" x14ac:dyDescent="0.2">
      <c r="A3495" s="9" t="s">
        <v>5635</v>
      </c>
      <c r="B3495" s="11" t="s">
        <v>4475</v>
      </c>
      <c r="C3495" s="8">
        <v>1.91444202340712</v>
      </c>
      <c r="D3495" s="8">
        <v>1.7693940633335701</v>
      </c>
      <c r="E3495" s="8">
        <v>2.9747156658270701</v>
      </c>
      <c r="F3495" s="8">
        <v>1.6690083098839801</v>
      </c>
      <c r="G3495" s="8">
        <v>1.7823252575859601</v>
      </c>
      <c r="H3495" s="8">
        <v>0.83376063915334697</v>
      </c>
      <c r="I3495" s="8">
        <v>2.5290339254372001E-12</v>
      </c>
      <c r="J3495" s="8">
        <v>4.1592491937740197E-8</v>
      </c>
    </row>
    <row r="3496" spans="1:10" x14ac:dyDescent="0.2">
      <c r="A3496" s="9" t="s">
        <v>5593</v>
      </c>
      <c r="B3496" s="11" t="s">
        <v>4475</v>
      </c>
      <c r="C3496" s="8">
        <v>8.0867561386065692</v>
      </c>
      <c r="D3496" s="8">
        <v>4.7123528761695104</v>
      </c>
      <c r="E3496" s="8">
        <v>12.564245226834</v>
      </c>
      <c r="F3496" s="8">
        <v>7.05030033114652</v>
      </c>
      <c r="G3496" s="8">
        <v>1.7820865263467101</v>
      </c>
      <c r="H3496" s="8">
        <v>0.83356738629909899</v>
      </c>
      <c r="I3496" s="8">
        <v>7.3446825011523202E-32</v>
      </c>
      <c r="J3496" s="8">
        <v>1.23302529829345E-27</v>
      </c>
    </row>
    <row r="3497" spans="1:10" x14ac:dyDescent="0.2">
      <c r="A3497" s="9" t="s">
        <v>5726</v>
      </c>
      <c r="B3497" s="11" t="s">
        <v>4475</v>
      </c>
      <c r="C3497" s="8">
        <v>1.33065776646214</v>
      </c>
      <c r="D3497" s="8">
        <v>1.5381350909926601</v>
      </c>
      <c r="E3497" s="8">
        <v>2.0673102775612602</v>
      </c>
      <c r="F3497" s="8">
        <v>1.1601363518558701</v>
      </c>
      <c r="G3497" s="8">
        <v>1.78195457305875</v>
      </c>
      <c r="H3497" s="8">
        <v>0.83346055904938898</v>
      </c>
      <c r="I3497" s="8">
        <v>1.12554989633564E-6</v>
      </c>
      <c r="J3497" s="8">
        <v>1.7605851478481999E-2</v>
      </c>
    </row>
    <row r="3498" spans="1:10" x14ac:dyDescent="0.2">
      <c r="A3498" s="9" t="s">
        <v>5412</v>
      </c>
      <c r="B3498" s="11" t="s">
        <v>4475</v>
      </c>
      <c r="C3498" s="8">
        <v>2.89661783439055</v>
      </c>
      <c r="D3498" s="8">
        <v>2.7898403803459502</v>
      </c>
      <c r="E3498" s="8">
        <v>4.4960911434523396</v>
      </c>
      <c r="F3498" s="8">
        <v>2.5263693832188401</v>
      </c>
      <c r="G3498" s="8">
        <v>1.7796649901305699</v>
      </c>
      <c r="H3498" s="8">
        <v>0.83160568918886402</v>
      </c>
      <c r="I3498" s="8">
        <v>1.6467326666136299E-8</v>
      </c>
      <c r="J3498" s="8">
        <v>2.63921844478167E-4</v>
      </c>
    </row>
    <row r="3499" spans="1:10" x14ac:dyDescent="0.2">
      <c r="A3499" s="9" t="s">
        <v>5340</v>
      </c>
      <c r="B3499" s="11" t="s">
        <v>4475</v>
      </c>
      <c r="C3499" s="8">
        <v>5.7781157280098698</v>
      </c>
      <c r="D3499" s="8">
        <v>3.9100218131721598</v>
      </c>
      <c r="E3499" s="8">
        <v>8.9656932355460892</v>
      </c>
      <c r="F3499" s="8">
        <v>5.0402505642283399</v>
      </c>
      <c r="G3499" s="8">
        <v>1.7788189537991199</v>
      </c>
      <c r="H3499" s="8">
        <v>0.83091968219148904</v>
      </c>
      <c r="I3499" s="8">
        <v>3.7306505379137799E-20</v>
      </c>
      <c r="J3499" s="8">
        <v>6.2354093090690901E-16</v>
      </c>
    </row>
    <row r="3500" spans="1:10" x14ac:dyDescent="0.2">
      <c r="A3500" s="9" t="s">
        <v>5315</v>
      </c>
      <c r="B3500" s="11" t="s">
        <v>4475</v>
      </c>
      <c r="C3500" s="8">
        <v>2.9040392291496802</v>
      </c>
      <c r="D3500" s="8">
        <v>2.4304622100309898</v>
      </c>
      <c r="E3500" s="8">
        <v>4.5031545732650802</v>
      </c>
      <c r="F3500" s="8">
        <v>2.5338736402340798</v>
      </c>
      <c r="G3500" s="8">
        <v>1.77718198009632</v>
      </c>
      <c r="H3500" s="8">
        <v>0.82959141819278603</v>
      </c>
      <c r="I3500" s="8">
        <v>3.6997369868047301E-10</v>
      </c>
      <c r="J3500" s="8">
        <v>6.0172522353392202E-6</v>
      </c>
    </row>
    <row r="3501" spans="1:10" x14ac:dyDescent="0.2">
      <c r="A3501" s="9" t="s">
        <v>5170</v>
      </c>
      <c r="B3501" s="11" t="s">
        <v>4475</v>
      </c>
      <c r="C3501" s="8">
        <v>2.32928780334582</v>
      </c>
      <c r="D3501" s="8">
        <v>1.94940443590996</v>
      </c>
      <c r="E3501" s="8">
        <v>3.60274331045692</v>
      </c>
      <c r="F3501" s="8">
        <v>2.0345064359589902</v>
      </c>
      <c r="G3501" s="8">
        <v>1.7708193234388601</v>
      </c>
      <c r="H3501" s="8">
        <v>0.82441702153312302</v>
      </c>
      <c r="I3501" s="8">
        <v>4.1106935340458797E-12</v>
      </c>
      <c r="J3501" s="8">
        <v>6.7542805457907803E-8</v>
      </c>
    </row>
    <row r="3502" spans="1:10" x14ac:dyDescent="0.2">
      <c r="A3502" s="9" t="s">
        <v>5466</v>
      </c>
      <c r="B3502" s="11" t="s">
        <v>4475</v>
      </c>
      <c r="C3502" s="8">
        <v>9.8716748027418699</v>
      </c>
      <c r="D3502" s="8">
        <v>6.0898584704331</v>
      </c>
      <c r="E3502" s="8">
        <v>15.2662315316015</v>
      </c>
      <c r="F3502" s="8">
        <v>8.6229348192095596</v>
      </c>
      <c r="G3502" s="8">
        <v>1.7704217707401</v>
      </c>
      <c r="H3502" s="8">
        <v>0.82409309707039602</v>
      </c>
      <c r="I3502" s="8">
        <v>5.3444902193662099E-17</v>
      </c>
      <c r="J3502" s="8">
        <v>8.9017829093763496E-13</v>
      </c>
    </row>
    <row r="3503" spans="1:10" x14ac:dyDescent="0.2">
      <c r="A3503" s="9" t="s">
        <v>5727</v>
      </c>
      <c r="B3503" s="11" t="s">
        <v>4475</v>
      </c>
      <c r="C3503" s="8">
        <v>1.98628422773046</v>
      </c>
      <c r="D3503" s="8">
        <v>1.9369343285671801</v>
      </c>
      <c r="E3503" s="8">
        <v>3.0714085586937898</v>
      </c>
      <c r="F3503" s="8">
        <v>1.73509804000747</v>
      </c>
      <c r="G3503" s="8">
        <v>1.7701642719166299</v>
      </c>
      <c r="H3503" s="8">
        <v>0.823883249168473</v>
      </c>
      <c r="I3503" s="8">
        <v>3.1091616792113701E-8</v>
      </c>
      <c r="J3503" s="8">
        <v>4.9696840280514598E-4</v>
      </c>
    </row>
    <row r="3504" spans="1:10" x14ac:dyDescent="0.2">
      <c r="A3504" s="9" t="s">
        <v>5389</v>
      </c>
      <c r="B3504" s="11" t="s">
        <v>4475</v>
      </c>
      <c r="C3504" s="8">
        <v>6.1461189456469896</v>
      </c>
      <c r="D3504" s="8">
        <v>3.7352655800646399</v>
      </c>
      <c r="E3504" s="8">
        <v>9.4978058592204402</v>
      </c>
      <c r="F3504" s="8">
        <v>5.37026549343092</v>
      </c>
      <c r="G3504" s="8">
        <v>1.7685914915823899</v>
      </c>
      <c r="H3504" s="8">
        <v>0.82260085349629097</v>
      </c>
      <c r="I3504" s="8">
        <v>3.5516225779403402E-23</v>
      </c>
      <c r="J3504" s="8">
        <v>5.9493229803078697E-19</v>
      </c>
    </row>
    <row r="3505" spans="1:10" x14ac:dyDescent="0.2">
      <c r="A3505" s="9" t="s">
        <v>4819</v>
      </c>
      <c r="B3505" s="11" t="s">
        <v>4475</v>
      </c>
      <c r="C3505" s="8">
        <v>2.57096308128131</v>
      </c>
      <c r="D3505" s="8">
        <v>2.1570086217469999</v>
      </c>
      <c r="E3505" s="8">
        <v>3.9701652391160298</v>
      </c>
      <c r="F3505" s="8">
        <v>2.2470736928936401</v>
      </c>
      <c r="G3505" s="8">
        <v>1.76681577096099</v>
      </c>
      <c r="H3505" s="8">
        <v>0.82115161534086201</v>
      </c>
      <c r="I3505" s="8">
        <v>3.1320789508500801E-11</v>
      </c>
      <c r="J3505" s="8">
        <v>5.1294056978071703E-7</v>
      </c>
    </row>
    <row r="3506" spans="1:10" x14ac:dyDescent="0.2">
      <c r="A3506" s="9" t="s">
        <v>5190</v>
      </c>
      <c r="B3506" s="11" t="s">
        <v>4475</v>
      </c>
      <c r="C3506" s="8">
        <v>3.6220344355770902</v>
      </c>
      <c r="D3506" s="8">
        <v>3.2060419124410702</v>
      </c>
      <c r="E3506" s="8">
        <v>5.5893866362073403</v>
      </c>
      <c r="F3506" s="8">
        <v>3.16662883357934</v>
      </c>
      <c r="G3506" s="8">
        <v>1.7650905521154701</v>
      </c>
      <c r="H3506" s="8">
        <v>0.81974219807825499</v>
      </c>
      <c r="I3506" s="8">
        <v>3.4664986413985098E-9</v>
      </c>
      <c r="J3506" s="8">
        <v>5.5952754570813299E-5</v>
      </c>
    </row>
    <row r="3507" spans="1:10" x14ac:dyDescent="0.2">
      <c r="A3507" s="9" t="s">
        <v>5599</v>
      </c>
      <c r="B3507" s="11" t="s">
        <v>4475</v>
      </c>
      <c r="C3507" s="8">
        <v>1.3640522234591099</v>
      </c>
      <c r="D3507" s="8">
        <v>1.3695400336852801</v>
      </c>
      <c r="E3507" s="8">
        <v>2.1038778636664199</v>
      </c>
      <c r="F3507" s="8">
        <v>1.19279628822594</v>
      </c>
      <c r="G3507" s="8">
        <v>1.7638199283764999</v>
      </c>
      <c r="H3507" s="8">
        <v>0.81870328102076295</v>
      </c>
      <c r="I3507" s="8">
        <v>7.0456337468864305E-10</v>
      </c>
      <c r="J3507" s="8">
        <v>1.1437177261320799E-5</v>
      </c>
    </row>
    <row r="3508" spans="1:10" x14ac:dyDescent="0.2">
      <c r="A3508" s="9" t="s">
        <v>5531</v>
      </c>
      <c r="B3508" s="11" t="s">
        <v>4475</v>
      </c>
      <c r="C3508" s="8">
        <v>1.1319106095846101</v>
      </c>
      <c r="D3508" s="8">
        <v>1.29313138357584</v>
      </c>
      <c r="E3508" s="8">
        <v>1.74544544933421</v>
      </c>
      <c r="F3508" s="8">
        <v>0.98988865593886599</v>
      </c>
      <c r="G3508" s="8">
        <v>1.76327452472797</v>
      </c>
      <c r="H3508" s="8">
        <v>0.81825710575908694</v>
      </c>
      <c r="I3508" s="8">
        <v>3.6474327406496101E-7</v>
      </c>
      <c r="J3508" s="8">
        <v>5.7523661752785001E-3</v>
      </c>
    </row>
    <row r="3509" spans="1:10" x14ac:dyDescent="0.2">
      <c r="A3509" s="9" t="s">
        <v>5728</v>
      </c>
      <c r="B3509" s="11" t="s">
        <v>4475</v>
      </c>
      <c r="C3509" s="8">
        <v>2.6875853549478399</v>
      </c>
      <c r="D3509" s="8">
        <v>2.08413499897632</v>
      </c>
      <c r="E3509" s="8">
        <v>4.1436142257265898</v>
      </c>
      <c r="F3509" s="8">
        <v>2.35054163486017</v>
      </c>
      <c r="G3509" s="8">
        <v>1.7628337929751601</v>
      </c>
      <c r="H3509" s="8">
        <v>0.81789645800799204</v>
      </c>
      <c r="I3509" s="8">
        <v>1.97883513111637E-15</v>
      </c>
      <c r="J3509" s="8">
        <v>3.2848663176531702E-11</v>
      </c>
    </row>
    <row r="3510" spans="1:10" x14ac:dyDescent="0.2">
      <c r="A3510" s="9" t="s">
        <v>4493</v>
      </c>
      <c r="B3510" s="11" t="s">
        <v>4475</v>
      </c>
      <c r="C3510" s="8">
        <v>2.7363020973364498</v>
      </c>
      <c r="D3510" s="8">
        <v>2.4809572307903101</v>
      </c>
      <c r="E3510" s="8">
        <v>4.2172821329758197</v>
      </c>
      <c r="F3510" s="8">
        <v>2.3934826446421602</v>
      </c>
      <c r="G3510" s="8">
        <v>1.7619856748977301</v>
      </c>
      <c r="H3510" s="8">
        <v>0.81720219506535796</v>
      </c>
      <c r="I3510" s="8">
        <v>8.3813308622035897E-10</v>
      </c>
      <c r="J3510" s="8">
        <v>1.3593680525408E-5</v>
      </c>
    </row>
    <row r="3511" spans="1:10" x14ac:dyDescent="0.2">
      <c r="A3511" s="9" t="s">
        <v>5541</v>
      </c>
      <c r="B3511" s="11" t="s">
        <v>4475</v>
      </c>
      <c r="C3511" s="8">
        <v>6.5431315287510703</v>
      </c>
      <c r="D3511" s="8">
        <v>4.70431828900408</v>
      </c>
      <c r="E3511" s="8">
        <v>10.0788566090197</v>
      </c>
      <c r="F3511" s="8">
        <v>5.7246766490592504</v>
      </c>
      <c r="G3511" s="8">
        <v>1.7605984105104</v>
      </c>
      <c r="H3511" s="8">
        <v>0.81606587042018197</v>
      </c>
      <c r="I3511" s="8">
        <v>4.9851790108367595E-13</v>
      </c>
      <c r="J3511" s="8">
        <v>8.2175690814633204E-9</v>
      </c>
    </row>
    <row r="3512" spans="1:10" x14ac:dyDescent="0.2">
      <c r="A3512" s="9" t="s">
        <v>4425</v>
      </c>
      <c r="B3512" s="11" t="s">
        <v>4475</v>
      </c>
      <c r="C3512" s="8">
        <v>1.7186055743698101</v>
      </c>
      <c r="D3512" s="8">
        <v>1.67098766955457</v>
      </c>
      <c r="E3512" s="8">
        <v>2.6470467759781702</v>
      </c>
      <c r="F3512" s="8">
        <v>1.50368862955306</v>
      </c>
      <c r="G3512" s="8">
        <v>1.7603689513599201</v>
      </c>
      <c r="H3512" s="8">
        <v>0.81587783142696102</v>
      </c>
      <c r="I3512" s="8">
        <v>9.4504627151999406E-9</v>
      </c>
      <c r="J3512" s="8">
        <v>1.51897287221409E-4</v>
      </c>
    </row>
    <row r="3513" spans="1:10" x14ac:dyDescent="0.2">
      <c r="A3513" s="9" t="s">
        <v>1466</v>
      </c>
      <c r="B3513" s="11" t="s">
        <v>4475</v>
      </c>
      <c r="C3513" s="8">
        <v>1.23711626365325</v>
      </c>
      <c r="D3513" s="8">
        <v>1.3480216667809499</v>
      </c>
      <c r="E3513" s="8">
        <v>1.9054205600499601</v>
      </c>
      <c r="F3513" s="8">
        <v>1.0824161950429001</v>
      </c>
      <c r="G3513" s="8">
        <v>1.76034003258279</v>
      </c>
      <c r="H3513" s="8">
        <v>0.81585413110037996</v>
      </c>
      <c r="I3513" s="8">
        <v>1.3256656533862399E-9</v>
      </c>
      <c r="J3513" s="8">
        <v>2.1478434916163901E-5</v>
      </c>
    </row>
    <row r="3514" spans="1:10" x14ac:dyDescent="0.2">
      <c r="A3514" s="9" t="s">
        <v>5454</v>
      </c>
      <c r="B3514" s="11" t="s">
        <v>4475</v>
      </c>
      <c r="C3514" s="8">
        <v>17.233163308263201</v>
      </c>
      <c r="D3514" s="8">
        <v>8.1248424441976805</v>
      </c>
      <c r="E3514" s="8">
        <v>26.521463250072301</v>
      </c>
      <c r="F3514" s="8">
        <v>15.083093877288899</v>
      </c>
      <c r="G3514" s="8">
        <v>1.7583569701178201</v>
      </c>
      <c r="H3514" s="8">
        <v>0.81422798671528795</v>
      </c>
      <c r="I3514" s="8">
        <v>6.5982623629469303E-40</v>
      </c>
      <c r="J3514" s="8">
        <v>1.10857405959871E-35</v>
      </c>
    </row>
    <row r="3515" spans="1:10" x14ac:dyDescent="0.2">
      <c r="A3515" s="9" t="s">
        <v>2432</v>
      </c>
      <c r="B3515" s="11" t="s">
        <v>4475</v>
      </c>
      <c r="C3515" s="8">
        <v>6.9032044556154704</v>
      </c>
      <c r="D3515" s="8">
        <v>5.6452380065374896</v>
      </c>
      <c r="E3515" s="8">
        <v>10.6203971451912</v>
      </c>
      <c r="F3515" s="8">
        <v>6.0427431848803499</v>
      </c>
      <c r="G3515" s="8">
        <v>1.75754567425018</v>
      </c>
      <c r="H3515" s="8">
        <v>0.81356218184860196</v>
      </c>
      <c r="I3515" s="8">
        <v>4.6210213441912202E-10</v>
      </c>
      <c r="J3515" s="8">
        <v>7.5100838885795801E-6</v>
      </c>
    </row>
    <row r="3516" spans="1:10" x14ac:dyDescent="0.2">
      <c r="A3516" s="9" t="s">
        <v>4588</v>
      </c>
      <c r="B3516" s="11" t="s">
        <v>4475</v>
      </c>
      <c r="C3516" s="8">
        <v>132.230970060582</v>
      </c>
      <c r="D3516" s="8">
        <v>71.1884149978507</v>
      </c>
      <c r="E3516" s="8">
        <v>203.388612728602</v>
      </c>
      <c r="F3516" s="8">
        <v>115.75929351705901</v>
      </c>
      <c r="G3516" s="8">
        <v>1.7569959745705299</v>
      </c>
      <c r="H3516" s="8">
        <v>0.81311088601118198</v>
      </c>
      <c r="I3516" s="8">
        <v>2.3283057858990701E-34</v>
      </c>
      <c r="J3516" s="8">
        <v>3.90969107568171E-30</v>
      </c>
    </row>
    <row r="3517" spans="1:10" x14ac:dyDescent="0.2">
      <c r="A3517" s="9" t="s">
        <v>4627</v>
      </c>
      <c r="B3517" s="11" t="s">
        <v>4475</v>
      </c>
      <c r="C3517" s="8">
        <v>33.7168132988457</v>
      </c>
      <c r="D3517" s="8">
        <v>19.652537372367199</v>
      </c>
      <c r="E3517" s="8">
        <v>51.842045488558902</v>
      </c>
      <c r="F3517" s="8">
        <v>29.521157699375099</v>
      </c>
      <c r="G3517" s="8">
        <v>1.75609798289368</v>
      </c>
      <c r="H3517" s="8">
        <v>0.81237334344451495</v>
      </c>
      <c r="I3517" s="8">
        <v>3.48798499156059E-30</v>
      </c>
      <c r="J3517" s="8">
        <v>5.8535364128369801E-26</v>
      </c>
    </row>
    <row r="3518" spans="1:10" x14ac:dyDescent="0.2">
      <c r="A3518" s="9" t="s">
        <v>5729</v>
      </c>
      <c r="B3518" s="11" t="s">
        <v>4475</v>
      </c>
      <c r="C3518" s="8">
        <v>2.34737781799973</v>
      </c>
      <c r="D3518" s="8">
        <v>2.43530107798719</v>
      </c>
      <c r="E3518" s="8">
        <v>3.6070586740908199</v>
      </c>
      <c r="F3518" s="8">
        <v>2.0557850272379001</v>
      </c>
      <c r="G3518" s="8">
        <v>1.75458942754203</v>
      </c>
      <c r="H3518" s="8">
        <v>0.811133480589039</v>
      </c>
      <c r="I3518" s="8">
        <v>1.77426210292363E-6</v>
      </c>
      <c r="J3518" s="8">
        <v>2.7650100611961801E-2</v>
      </c>
    </row>
    <row r="3519" spans="1:10" x14ac:dyDescent="0.2">
      <c r="A3519" s="9" t="s">
        <v>5545</v>
      </c>
      <c r="B3519" s="11" t="s">
        <v>4475</v>
      </c>
      <c r="C3519" s="8">
        <v>2.3292135772406199</v>
      </c>
      <c r="D3519" s="8">
        <v>2.1957337205570999</v>
      </c>
      <c r="E3519" s="8">
        <v>3.5749314830502099</v>
      </c>
      <c r="F3519" s="8">
        <v>2.0408529508958102</v>
      </c>
      <c r="G3519" s="8">
        <v>1.7516849910626999</v>
      </c>
      <c r="H3519" s="8">
        <v>0.80874335559399002</v>
      </c>
      <c r="I3519" s="8">
        <v>1.0821003026515E-10</v>
      </c>
      <c r="J3519" s="8">
        <v>1.7662041139877801E-6</v>
      </c>
    </row>
    <row r="3520" spans="1:10" x14ac:dyDescent="0.2">
      <c r="A3520" s="9" t="s">
        <v>4542</v>
      </c>
      <c r="B3520" s="11" t="s">
        <v>4475</v>
      </c>
      <c r="C3520" s="8">
        <v>8.8941932188696793</v>
      </c>
      <c r="D3520" s="8">
        <v>6.0749319764742999</v>
      </c>
      <c r="E3520" s="8">
        <v>13.6434658606087</v>
      </c>
      <c r="F3520" s="8">
        <v>7.7948245518004704</v>
      </c>
      <c r="G3520" s="8">
        <v>1.7503236628279599</v>
      </c>
      <c r="H3520" s="8">
        <v>0.80762172410400002</v>
      </c>
      <c r="I3520" s="8">
        <v>3.6586921493645998E-18</v>
      </c>
      <c r="J3520" s="8">
        <v>6.1034302435700198E-14</v>
      </c>
    </row>
    <row r="3521" spans="1:10" x14ac:dyDescent="0.2">
      <c r="A3521" s="9" t="s">
        <v>5162</v>
      </c>
      <c r="B3521" s="11" t="s">
        <v>4475</v>
      </c>
      <c r="C3521" s="8">
        <v>5.3706586919009203</v>
      </c>
      <c r="D3521" s="8">
        <v>4.1833609025757701</v>
      </c>
      <c r="E3521" s="8">
        <v>8.2356925609280491</v>
      </c>
      <c r="F3521" s="8">
        <v>4.7074564074038996</v>
      </c>
      <c r="G3521" s="8">
        <v>1.7494994851093899</v>
      </c>
      <c r="H3521" s="8">
        <v>0.80694223998203096</v>
      </c>
      <c r="I3521" s="8">
        <v>8.1023830045367097E-14</v>
      </c>
      <c r="J3521" s="8">
        <v>1.33916186298983E-9</v>
      </c>
    </row>
    <row r="3522" spans="1:10" x14ac:dyDescent="0.2">
      <c r="A3522" s="9" t="s">
        <v>5625</v>
      </c>
      <c r="B3522" s="11" t="s">
        <v>4475</v>
      </c>
      <c r="C3522" s="8">
        <v>1.7454965353745699</v>
      </c>
      <c r="D3522" s="8">
        <v>1.74446417761371</v>
      </c>
      <c r="E3522" s="8">
        <v>2.6754258341282799</v>
      </c>
      <c r="F3522" s="8">
        <v>1.5302351236260301</v>
      </c>
      <c r="G3522" s="8">
        <v>1.7483756534019601</v>
      </c>
      <c r="H3522" s="8">
        <v>0.80601519346224304</v>
      </c>
      <c r="I3522" s="8">
        <v>9.2782055937158508E-9</v>
      </c>
      <c r="J3522" s="8">
        <v>1.4914715491898199E-4</v>
      </c>
    </row>
    <row r="3523" spans="1:10" x14ac:dyDescent="0.2">
      <c r="A3523" s="9" t="s">
        <v>5498</v>
      </c>
      <c r="B3523" s="11" t="s">
        <v>4475</v>
      </c>
      <c r="C3523" s="8">
        <v>5.6108443573657301</v>
      </c>
      <c r="D3523" s="8">
        <v>4.3103555453019604</v>
      </c>
      <c r="E3523" s="8">
        <v>8.5989835669249395</v>
      </c>
      <c r="F3523" s="8">
        <v>4.9191454662640597</v>
      </c>
      <c r="G3523" s="8">
        <v>1.74806450142561</v>
      </c>
      <c r="H3523" s="8">
        <v>0.80575841948954896</v>
      </c>
      <c r="I3523" s="8">
        <v>5.1653724473803499E-11</v>
      </c>
      <c r="J3523" s="8">
        <v>8.4500327866695098E-7</v>
      </c>
    </row>
    <row r="3524" spans="1:10" x14ac:dyDescent="0.2">
      <c r="A3524" s="9" t="s">
        <v>5286</v>
      </c>
      <c r="B3524" s="11" t="s">
        <v>4475</v>
      </c>
      <c r="C3524" s="8">
        <v>1.6409874340012001</v>
      </c>
      <c r="D3524" s="8">
        <v>1.54182542689169</v>
      </c>
      <c r="E3524" s="8">
        <v>2.51276573488231</v>
      </c>
      <c r="F3524" s="8">
        <v>1.43918690138983</v>
      </c>
      <c r="G3524" s="8">
        <v>1.7459620654243799</v>
      </c>
      <c r="H3524" s="8">
        <v>0.80402221382493899</v>
      </c>
      <c r="I3524" s="8">
        <v>2.7948684150978998E-10</v>
      </c>
      <c r="J3524" s="8">
        <v>4.5486483455718297E-6</v>
      </c>
    </row>
    <row r="3525" spans="1:10" x14ac:dyDescent="0.2">
      <c r="A3525" s="9" t="s">
        <v>4863</v>
      </c>
      <c r="B3525" s="11" t="s">
        <v>4475</v>
      </c>
      <c r="C3525" s="8">
        <v>1.36894643512196</v>
      </c>
      <c r="D3525" s="8">
        <v>1.3691077621915999</v>
      </c>
      <c r="E3525" s="8">
        <v>2.0955475746377901</v>
      </c>
      <c r="F3525" s="8">
        <v>1.2007517269007</v>
      </c>
      <c r="G3525" s="8">
        <v>1.745196386306</v>
      </c>
      <c r="H3525" s="8">
        <v>0.80338939151109501</v>
      </c>
      <c r="I3525" s="8">
        <v>3.2955529561106499E-9</v>
      </c>
      <c r="J3525" s="8">
        <v>5.3206702476406497E-5</v>
      </c>
    </row>
    <row r="3526" spans="1:10" x14ac:dyDescent="0.2">
      <c r="A3526" s="9" t="s">
        <v>5114</v>
      </c>
      <c r="B3526" s="11" t="s">
        <v>4475</v>
      </c>
      <c r="C3526" s="8">
        <v>2.72755967496796</v>
      </c>
      <c r="D3526" s="8">
        <v>2.21467698675613</v>
      </c>
      <c r="E3526" s="8">
        <v>4.1746347452329298</v>
      </c>
      <c r="F3526" s="8">
        <v>2.3925885938881102</v>
      </c>
      <c r="G3526" s="8">
        <v>1.7448192956771</v>
      </c>
      <c r="H3526" s="8">
        <v>0.80307762971288699</v>
      </c>
      <c r="I3526" s="8">
        <v>1.3621176718211901E-12</v>
      </c>
      <c r="J3526" s="8">
        <v>2.2424543231192201E-8</v>
      </c>
    </row>
    <row r="3527" spans="1:10" x14ac:dyDescent="0.2">
      <c r="A3527" s="9" t="s">
        <v>459</v>
      </c>
      <c r="B3527" s="11" t="s">
        <v>4475</v>
      </c>
      <c r="C3527" s="8">
        <v>2.6898733449777601</v>
      </c>
      <c r="D3527" s="8">
        <v>2.4099351667691402</v>
      </c>
      <c r="E3527" s="8">
        <v>4.1166175770788902</v>
      </c>
      <c r="F3527" s="8">
        <v>2.35960847643583</v>
      </c>
      <c r="G3527" s="8">
        <v>1.7446189137687</v>
      </c>
      <c r="H3527" s="8">
        <v>0.802911935427156</v>
      </c>
      <c r="I3527" s="8">
        <v>4.8774811383684798E-9</v>
      </c>
      <c r="J3527" s="8">
        <v>7.8615240988223197E-5</v>
      </c>
    </row>
    <row r="3528" spans="1:10" x14ac:dyDescent="0.2">
      <c r="A3528" s="9" t="s">
        <v>5411</v>
      </c>
      <c r="B3528" s="11" t="s">
        <v>4475</v>
      </c>
      <c r="C3528" s="8">
        <v>4.1005041056205398</v>
      </c>
      <c r="D3528" s="8">
        <v>2.7940375450922401</v>
      </c>
      <c r="E3528" s="8">
        <v>6.2740056762606002</v>
      </c>
      <c r="F3528" s="8">
        <v>3.59737874204645</v>
      </c>
      <c r="G3528" s="8">
        <v>1.7440492442259501</v>
      </c>
      <c r="H3528" s="8">
        <v>0.80244077600793895</v>
      </c>
      <c r="I3528" s="8">
        <v>3.6211299507747199E-16</v>
      </c>
      <c r="J3528" s="8">
        <v>6.02085276915312E-12</v>
      </c>
    </row>
    <row r="3529" spans="1:10" x14ac:dyDescent="0.2">
      <c r="A3529" s="9" t="s">
        <v>5279</v>
      </c>
      <c r="B3529" s="11" t="s">
        <v>4475</v>
      </c>
      <c r="C3529" s="8">
        <v>2.9704933769457802</v>
      </c>
      <c r="D3529" s="8">
        <v>2.4704603418585598</v>
      </c>
      <c r="E3529" s="8">
        <v>4.5446136086873903</v>
      </c>
      <c r="F3529" s="8">
        <v>2.6061136936722602</v>
      </c>
      <c r="G3529" s="8">
        <v>1.7438278382565899</v>
      </c>
      <c r="H3529" s="8">
        <v>0.80225761514137595</v>
      </c>
      <c r="I3529" s="8">
        <v>1.10660067774606E-10</v>
      </c>
      <c r="J3529" s="8">
        <v>1.80608296614934E-6</v>
      </c>
    </row>
    <row r="3530" spans="1:10" x14ac:dyDescent="0.2">
      <c r="A3530" s="9" t="s">
        <v>5506</v>
      </c>
      <c r="B3530" s="11" t="s">
        <v>4475</v>
      </c>
      <c r="C3530" s="8">
        <v>1.2052779423914599</v>
      </c>
      <c r="D3530" s="8">
        <v>1.3842588801937299</v>
      </c>
      <c r="E3530" s="8">
        <v>1.8428566035181</v>
      </c>
      <c r="F3530" s="8">
        <v>1.0576902893528799</v>
      </c>
      <c r="G3530" s="8">
        <v>1.7423404772351601</v>
      </c>
      <c r="H3530" s="8">
        <v>0.80102657389171095</v>
      </c>
      <c r="I3530" s="8">
        <v>3.2031591242069701E-7</v>
      </c>
      <c r="J3530" s="8">
        <v>5.0558663616482704E-3</v>
      </c>
    </row>
    <row r="3531" spans="1:10" x14ac:dyDescent="0.2">
      <c r="A3531" s="9" t="s">
        <v>5730</v>
      </c>
      <c r="B3531" s="11" t="s">
        <v>4475</v>
      </c>
      <c r="C3531" s="8">
        <v>1.70565070992553</v>
      </c>
      <c r="D3531" s="8">
        <v>1.75224521937417</v>
      </c>
      <c r="E3531" s="8">
        <v>2.6063539923026</v>
      </c>
      <c r="F3531" s="8">
        <v>1.49715457974565</v>
      </c>
      <c r="G3531" s="8">
        <v>1.7408716692069299</v>
      </c>
      <c r="H3531" s="8">
        <v>0.79980985662336002</v>
      </c>
      <c r="I3531" s="8">
        <v>8.3254199133928898E-8</v>
      </c>
      <c r="J3531" s="8">
        <v>1.32532359601301E-3</v>
      </c>
    </row>
    <row r="3532" spans="1:10" x14ac:dyDescent="0.2">
      <c r="A3532" s="9" t="s">
        <v>5573</v>
      </c>
      <c r="B3532" s="11" t="s">
        <v>4475</v>
      </c>
      <c r="C3532" s="8">
        <v>0.89350983111432503</v>
      </c>
      <c r="D3532" s="8">
        <v>1.0776916786831401</v>
      </c>
      <c r="E3532" s="8">
        <v>1.3645612447548401</v>
      </c>
      <c r="F3532" s="8">
        <v>0.784470152030872</v>
      </c>
      <c r="G3532" s="8">
        <v>1.73946866075427</v>
      </c>
      <c r="H3532" s="8">
        <v>0.79864668678666995</v>
      </c>
      <c r="I3532" s="8">
        <v>1.51550770255972E-7</v>
      </c>
      <c r="J3532" s="8">
        <v>2.4022312593274201E-3</v>
      </c>
    </row>
    <row r="3533" spans="1:10" x14ac:dyDescent="0.2">
      <c r="A3533" s="9" t="s">
        <v>4426</v>
      </c>
      <c r="B3533" s="11" t="s">
        <v>4475</v>
      </c>
      <c r="C3533" s="8">
        <v>0.79538309485208203</v>
      </c>
      <c r="D3533" s="8">
        <v>1.01371907348759</v>
      </c>
      <c r="E3533" s="8">
        <v>1.2141805739251099</v>
      </c>
      <c r="F3533" s="8">
        <v>0.69843923395554897</v>
      </c>
      <c r="G3533" s="8">
        <v>1.7384197721091701</v>
      </c>
      <c r="H3533" s="8">
        <v>0.79777648837644199</v>
      </c>
      <c r="I3533" s="8">
        <v>2.6348510180391202E-6</v>
      </c>
      <c r="J3533" s="8">
        <v>4.08981575020032E-2</v>
      </c>
    </row>
    <row r="3534" spans="1:10" x14ac:dyDescent="0.2">
      <c r="A3534" s="9" t="s">
        <v>5476</v>
      </c>
      <c r="B3534" s="11" t="s">
        <v>4475</v>
      </c>
      <c r="C3534" s="8">
        <v>1.3746599251493901</v>
      </c>
      <c r="D3534" s="8">
        <v>1.52923031580726</v>
      </c>
      <c r="E3534" s="8">
        <v>2.09698426451786</v>
      </c>
      <c r="F3534" s="8">
        <v>1.2074552169622501</v>
      </c>
      <c r="G3534" s="8">
        <v>1.73669734086993</v>
      </c>
      <c r="H3534" s="8">
        <v>0.796346353431448</v>
      </c>
      <c r="I3534" s="8">
        <v>1.9940816622897601E-6</v>
      </c>
      <c r="J3534" s="8">
        <v>3.10259165835663E-2</v>
      </c>
    </row>
    <row r="3535" spans="1:10" x14ac:dyDescent="0.2">
      <c r="A3535" s="9" t="s">
        <v>4870</v>
      </c>
      <c r="B3535" s="11" t="s">
        <v>4475</v>
      </c>
      <c r="C3535" s="8">
        <v>15.295720144949099</v>
      </c>
      <c r="D3535" s="8">
        <v>10.6393279340992</v>
      </c>
      <c r="E3535" s="8">
        <v>23.325920201109</v>
      </c>
      <c r="F3535" s="8">
        <v>13.4368775393565</v>
      </c>
      <c r="G3535" s="8">
        <v>1.73596284797473</v>
      </c>
      <c r="H3535" s="8">
        <v>0.79573607242746502</v>
      </c>
      <c r="I3535" s="8">
        <v>6.5582320349642596E-13</v>
      </c>
      <c r="J3535" s="8">
        <v>1.08059989240106E-8</v>
      </c>
    </row>
    <row r="3536" spans="1:10" x14ac:dyDescent="0.2">
      <c r="A3536" s="9" t="s">
        <v>5731</v>
      </c>
      <c r="B3536" s="11" t="s">
        <v>4475</v>
      </c>
      <c r="C3536" s="8">
        <v>3.0753451885515499</v>
      </c>
      <c r="D3536" s="8">
        <v>2.92222081113841</v>
      </c>
      <c r="E3536" s="8">
        <v>4.6838255563500004</v>
      </c>
      <c r="F3536" s="8">
        <v>2.7030117700796898</v>
      </c>
      <c r="G3536" s="8">
        <v>1.73281729964939</v>
      </c>
      <c r="H3536" s="8">
        <v>0.79311955133322898</v>
      </c>
      <c r="I3536" s="8">
        <v>5.9115416489136405E-13</v>
      </c>
      <c r="J3536" s="8">
        <v>9.7416294832447799E-9</v>
      </c>
    </row>
    <row r="3537" spans="1:10" x14ac:dyDescent="0.2">
      <c r="A3537" s="9" t="s">
        <v>4840</v>
      </c>
      <c r="B3537" s="11" t="s">
        <v>4475</v>
      </c>
      <c r="C3537" s="8">
        <v>2.4593775868949002</v>
      </c>
      <c r="D3537" s="8">
        <v>2.1053157200153301</v>
      </c>
      <c r="E3537" s="8">
        <v>3.74436440222083</v>
      </c>
      <c r="F3537" s="8">
        <v>2.16192693519909</v>
      </c>
      <c r="G3537" s="8">
        <v>1.7319569599034701</v>
      </c>
      <c r="H3537" s="8">
        <v>0.79240307873360105</v>
      </c>
      <c r="I3537" s="8">
        <v>8.7504458437532606E-12</v>
      </c>
      <c r="J3537" s="8">
        <v>1.43621067633522E-7</v>
      </c>
    </row>
    <row r="3538" spans="1:10" x14ac:dyDescent="0.2">
      <c r="A3538" s="9" t="s">
        <v>4775</v>
      </c>
      <c r="B3538" s="11" t="s">
        <v>4475</v>
      </c>
      <c r="C3538" s="8">
        <v>6.1775817353001896</v>
      </c>
      <c r="D3538" s="8">
        <v>4.5055558366473702</v>
      </c>
      <c r="E3538" s="8">
        <v>9.4044779735385298</v>
      </c>
      <c r="F3538" s="8">
        <v>5.4306150134857596</v>
      </c>
      <c r="G3538" s="8">
        <v>1.7317519194758799</v>
      </c>
      <c r="H3538" s="8">
        <v>0.79223227291896803</v>
      </c>
      <c r="I3538" s="8">
        <v>2.2630865655827699E-12</v>
      </c>
      <c r="J3538" s="8">
        <v>3.7225510917270899E-8</v>
      </c>
    </row>
    <row r="3539" spans="1:10" x14ac:dyDescent="0.2">
      <c r="A3539" s="9" t="s">
        <v>5732</v>
      </c>
      <c r="B3539" s="11" t="s">
        <v>4475</v>
      </c>
      <c r="C3539" s="8">
        <v>3.3433450550917101</v>
      </c>
      <c r="D3539" s="8">
        <v>2.9989581454996599</v>
      </c>
      <c r="E3539" s="8">
        <v>5.0883773584989198</v>
      </c>
      <c r="F3539" s="8">
        <v>2.9394023922659702</v>
      </c>
      <c r="G3539" s="8">
        <v>1.7310924737243401</v>
      </c>
      <c r="H3539" s="8">
        <v>0.79168279450240198</v>
      </c>
      <c r="I3539" s="8">
        <v>1.63021583127422E-8</v>
      </c>
      <c r="J3539" s="8">
        <v>2.6129099343663202E-4</v>
      </c>
    </row>
    <row r="3540" spans="1:10" x14ac:dyDescent="0.2">
      <c r="A3540" s="9" t="s">
        <v>5353</v>
      </c>
      <c r="B3540" s="11" t="s">
        <v>4475</v>
      </c>
      <c r="C3540" s="8">
        <v>2.0194683924117198</v>
      </c>
      <c r="D3540" s="8">
        <v>1.99474810335266</v>
      </c>
      <c r="E3540" s="8">
        <v>3.0723871069441002</v>
      </c>
      <c r="F3540" s="8">
        <v>1.7757372084921801</v>
      </c>
      <c r="G3540" s="8">
        <v>1.73020371046509</v>
      </c>
      <c r="H3540" s="8">
        <v>0.79094190767470196</v>
      </c>
      <c r="I3540" s="8">
        <v>1.3704777787209E-8</v>
      </c>
      <c r="J3540" s="8">
        <v>2.1986575004019499E-4</v>
      </c>
    </row>
    <row r="3541" spans="1:10" x14ac:dyDescent="0.2">
      <c r="A3541" s="9" t="s">
        <v>5321</v>
      </c>
      <c r="B3541" s="11" t="s">
        <v>4475</v>
      </c>
      <c r="C3541" s="8">
        <v>2.7626492453648801</v>
      </c>
      <c r="D3541" s="8">
        <v>2.5966877005609699</v>
      </c>
      <c r="E3541" s="8">
        <v>4.2014271257884204</v>
      </c>
      <c r="F3541" s="8">
        <v>2.4295988100816599</v>
      </c>
      <c r="G3541" s="8">
        <v>1.72926785622158</v>
      </c>
      <c r="H3541" s="8">
        <v>0.79016135360277695</v>
      </c>
      <c r="I3541" s="8">
        <v>1.1380325677698199E-8</v>
      </c>
      <c r="J3541" s="8">
        <v>1.8268836810408901E-4</v>
      </c>
    </row>
    <row r="3542" spans="1:10" x14ac:dyDescent="0.2">
      <c r="A3542" s="9" t="s">
        <v>5733</v>
      </c>
      <c r="B3542" s="11" t="s">
        <v>4475</v>
      </c>
      <c r="C3542" s="8">
        <v>0.86878820452572303</v>
      </c>
      <c r="D3542" s="8">
        <v>1.07845141112258</v>
      </c>
      <c r="E3542" s="8">
        <v>1.32002366732406</v>
      </c>
      <c r="F3542" s="8">
        <v>0.76433555110018303</v>
      </c>
      <c r="G3542" s="8">
        <v>1.7270211563808799</v>
      </c>
      <c r="H3542" s="8">
        <v>0.78828575629985798</v>
      </c>
      <c r="I3542" s="8">
        <v>7.9540965659906905E-7</v>
      </c>
      <c r="J3542" s="8">
        <v>1.24783866927262E-2</v>
      </c>
    </row>
    <row r="3543" spans="1:10" x14ac:dyDescent="0.2">
      <c r="A3543" s="9" t="s">
        <v>1279</v>
      </c>
      <c r="B3543" s="11" t="s">
        <v>4475</v>
      </c>
      <c r="C3543" s="8">
        <v>1.91208271902148</v>
      </c>
      <c r="D3543" s="8">
        <v>2.4277713202684601</v>
      </c>
      <c r="E3543" s="8">
        <v>2.9043021828498898</v>
      </c>
      <c r="F3543" s="8">
        <v>1.68240228757972</v>
      </c>
      <c r="G3543" s="8">
        <v>1.7262828303853399</v>
      </c>
      <c r="H3543" s="8">
        <v>0.78766885186709601</v>
      </c>
      <c r="I3543" s="8">
        <v>3.3946553886392502E-10</v>
      </c>
      <c r="J3543" s="8">
        <v>5.5227648517771904E-6</v>
      </c>
    </row>
    <row r="3544" spans="1:10" x14ac:dyDescent="0.2">
      <c r="A3544" s="9" t="s">
        <v>5578</v>
      </c>
      <c r="B3544" s="11" t="s">
        <v>4475</v>
      </c>
      <c r="C3544" s="8">
        <v>2.2576791172940101</v>
      </c>
      <c r="D3544" s="8">
        <v>1.8672351184537199</v>
      </c>
      <c r="E3544" s="8">
        <v>3.4276927724588702</v>
      </c>
      <c r="F3544" s="8">
        <v>1.9868426230428899</v>
      </c>
      <c r="G3544" s="8">
        <v>1.7251959127035901</v>
      </c>
      <c r="H3544" s="8">
        <v>0.786760203187574</v>
      </c>
      <c r="I3544" s="8">
        <v>4.4172175761513599E-14</v>
      </c>
      <c r="J3544" s="8">
        <v>7.3047527056815104E-10</v>
      </c>
    </row>
    <row r="3545" spans="1:10" x14ac:dyDescent="0.2">
      <c r="A3545" s="9" t="s">
        <v>5346</v>
      </c>
      <c r="B3545" s="11" t="s">
        <v>4475</v>
      </c>
      <c r="C3545" s="8">
        <v>2.48879619674064</v>
      </c>
      <c r="D3545" s="8">
        <v>2.4961346264536699</v>
      </c>
      <c r="E3545" s="8">
        <v>3.7768074141489398</v>
      </c>
      <c r="F3545" s="8">
        <v>2.1906454519701999</v>
      </c>
      <c r="G3545" s="8">
        <v>1.72406146816328</v>
      </c>
      <c r="H3545" s="8">
        <v>0.78581121191741499</v>
      </c>
      <c r="I3545" s="8">
        <v>1.6467350159792E-7</v>
      </c>
      <c r="J3545" s="8">
        <v>2.6094163063206401E-3</v>
      </c>
    </row>
    <row r="3546" spans="1:10" x14ac:dyDescent="0.2">
      <c r="A3546" s="9" t="s">
        <v>5563</v>
      </c>
      <c r="B3546" s="11" t="s">
        <v>4475</v>
      </c>
      <c r="C3546" s="8">
        <v>2.0101183612984301</v>
      </c>
      <c r="D3546" s="8">
        <v>1.7529329160071401</v>
      </c>
      <c r="E3546" s="8">
        <v>3.04913210622904</v>
      </c>
      <c r="F3546" s="8">
        <v>1.7696059203422601</v>
      </c>
      <c r="G3546" s="8">
        <v>1.72305713446037</v>
      </c>
      <c r="H3546" s="8">
        <v>0.78497054035335501</v>
      </c>
      <c r="I3546" s="8">
        <v>7.8505827068291104E-12</v>
      </c>
      <c r="J3546" s="8">
        <v>1.2885946454989299E-7</v>
      </c>
    </row>
    <row r="3547" spans="1:10" x14ac:dyDescent="0.2">
      <c r="A3547" s="9" t="s">
        <v>5640</v>
      </c>
      <c r="B3547" s="11" t="s">
        <v>4475</v>
      </c>
      <c r="C3547" s="8">
        <v>1.10548988885609</v>
      </c>
      <c r="D3547" s="8">
        <v>1.2040244395322299</v>
      </c>
      <c r="E3547" s="8">
        <v>1.67690701787784</v>
      </c>
      <c r="F3547" s="8">
        <v>0.97321740528624001</v>
      </c>
      <c r="G3547" s="8">
        <v>1.72305489890477</v>
      </c>
      <c r="H3547" s="8">
        <v>0.78496866854829395</v>
      </c>
      <c r="I3547" s="8">
        <v>5.8162806584768699E-9</v>
      </c>
      <c r="J3547" s="8">
        <v>9.3688648846745404E-5</v>
      </c>
    </row>
    <row r="3548" spans="1:10" x14ac:dyDescent="0.2">
      <c r="A3548" s="9" t="s">
        <v>5075</v>
      </c>
      <c r="B3548" s="11" t="s">
        <v>4475</v>
      </c>
      <c r="C3548" s="8">
        <v>5.2098752243726798</v>
      </c>
      <c r="D3548" s="8">
        <v>3.5667763887945698</v>
      </c>
      <c r="E3548" s="8">
        <v>7.9000582240352699</v>
      </c>
      <c r="F3548" s="8">
        <v>4.5871476781544898</v>
      </c>
      <c r="G3548" s="8">
        <v>1.72221580344098</v>
      </c>
      <c r="H3548" s="8">
        <v>0.78426593196068595</v>
      </c>
      <c r="I3548" s="8">
        <v>5.9453043403839297E-15</v>
      </c>
      <c r="J3548" s="8">
        <v>9.8579091267905999E-11</v>
      </c>
    </row>
    <row r="3549" spans="1:10" x14ac:dyDescent="0.2">
      <c r="A3549" s="9" t="s">
        <v>2609</v>
      </c>
      <c r="B3549" s="11" t="s">
        <v>4475</v>
      </c>
      <c r="C3549" s="8">
        <v>1.6126083226285901</v>
      </c>
      <c r="D3549" s="8">
        <v>1.6442916264544101</v>
      </c>
      <c r="E3549" s="8">
        <v>2.4450800119663998</v>
      </c>
      <c r="F3549" s="8">
        <v>1.4199065426892801</v>
      </c>
      <c r="G3549" s="8">
        <v>1.72200066585754</v>
      </c>
      <c r="H3549" s="8">
        <v>0.78408570059142302</v>
      </c>
      <c r="I3549" s="8">
        <v>4.3564615201873496E-9</v>
      </c>
      <c r="J3549" s="8">
        <v>7.0243585551500799E-5</v>
      </c>
    </row>
    <row r="3550" spans="1:10" x14ac:dyDescent="0.2">
      <c r="A3550" s="9" t="s">
        <v>5734</v>
      </c>
      <c r="B3550" s="11" t="s">
        <v>4475</v>
      </c>
      <c r="C3550" s="8">
        <v>0.99719148936839397</v>
      </c>
      <c r="D3550" s="8">
        <v>1.2407627946976101</v>
      </c>
      <c r="E3550" s="8">
        <v>1.5116508303918701</v>
      </c>
      <c r="F3550" s="8">
        <v>0.87810367894629204</v>
      </c>
      <c r="G3550" s="8">
        <v>1.72149470117905</v>
      </c>
      <c r="H3550" s="8">
        <v>0.78366174024882795</v>
      </c>
      <c r="I3550" s="8">
        <v>9.0937138307387703E-7</v>
      </c>
      <c r="J3550" s="8">
        <v>1.42553058010661E-2</v>
      </c>
    </row>
    <row r="3551" spans="1:10" x14ac:dyDescent="0.2">
      <c r="A3551" s="9" t="s">
        <v>2618</v>
      </c>
      <c r="B3551" s="11" t="s">
        <v>4475</v>
      </c>
      <c r="C3551" s="8">
        <v>1.1719659896580801</v>
      </c>
      <c r="D3551" s="8">
        <v>1.2468717743467299</v>
      </c>
      <c r="E3551" s="8">
        <v>1.7763741866031999</v>
      </c>
      <c r="F3551" s="8">
        <v>1.0320566848096699</v>
      </c>
      <c r="G3551" s="8">
        <v>1.7211982759753199</v>
      </c>
      <c r="H3551" s="8">
        <v>0.78341330033547096</v>
      </c>
      <c r="I3551" s="8">
        <v>9.6595597245627697E-9</v>
      </c>
      <c r="J3551" s="8">
        <v>1.5520980565427499E-4</v>
      </c>
    </row>
    <row r="3552" spans="1:10" x14ac:dyDescent="0.2">
      <c r="A3552" s="9" t="s">
        <v>4594</v>
      </c>
      <c r="B3552" s="11" t="s">
        <v>4475</v>
      </c>
      <c r="C3552" s="8">
        <v>3.6512334751259399</v>
      </c>
      <c r="D3552" s="8">
        <v>2.84052567363163</v>
      </c>
      <c r="E3552" s="8">
        <v>5.5339201759866601</v>
      </c>
      <c r="F3552" s="8">
        <v>3.2154263684452098</v>
      </c>
      <c r="G3552" s="8">
        <v>1.7210533042504499</v>
      </c>
      <c r="H3552" s="8">
        <v>0.78329178104277397</v>
      </c>
      <c r="I3552" s="8">
        <v>1.4546359934936101E-11</v>
      </c>
      <c r="J3552" s="8">
        <v>2.3857484929288802E-7</v>
      </c>
    </row>
    <row r="3553" spans="1:10" x14ac:dyDescent="0.2">
      <c r="A3553" s="9" t="s">
        <v>5287</v>
      </c>
      <c r="B3553" s="11" t="s">
        <v>4475</v>
      </c>
      <c r="C3553" s="8">
        <v>1.80175640452707</v>
      </c>
      <c r="D3553" s="8">
        <v>1.7229819344423301</v>
      </c>
      <c r="E3553" s="8">
        <v>2.7295426895120198</v>
      </c>
      <c r="F3553" s="8">
        <v>1.58699106078055</v>
      </c>
      <c r="G3553" s="8">
        <v>1.7199483708304699</v>
      </c>
      <c r="H3553" s="8">
        <v>0.78236525895947795</v>
      </c>
      <c r="I3553" s="8">
        <v>4.5262772939870398E-9</v>
      </c>
      <c r="J3553" s="8">
        <v>7.2963589979070995E-5</v>
      </c>
    </row>
    <row r="3554" spans="1:10" x14ac:dyDescent="0.2">
      <c r="A3554" s="9" t="s">
        <v>5522</v>
      </c>
      <c r="B3554" s="11" t="s">
        <v>4475</v>
      </c>
      <c r="C3554" s="8">
        <v>1.6062006972111</v>
      </c>
      <c r="D3554" s="8">
        <v>1.5000780024873099</v>
      </c>
      <c r="E3554" s="8">
        <v>2.4321220926564502</v>
      </c>
      <c r="F3554" s="8">
        <v>1.41501518900616</v>
      </c>
      <c r="G3554" s="8">
        <v>1.71879574972241</v>
      </c>
      <c r="H3554" s="8">
        <v>0.78139811469948095</v>
      </c>
      <c r="I3554" s="8">
        <v>3.5368328596665998E-11</v>
      </c>
      <c r="J3554" s="8">
        <v>5.7919174909900304E-7</v>
      </c>
    </row>
    <row r="3555" spans="1:10" x14ac:dyDescent="0.2">
      <c r="A3555" s="9" t="s">
        <v>5228</v>
      </c>
      <c r="B3555" s="11" t="s">
        <v>4475</v>
      </c>
      <c r="C3555" s="8">
        <v>5.2362993345058202</v>
      </c>
      <c r="D3555" s="8">
        <v>3.6829603269467999</v>
      </c>
      <c r="E3555" s="8">
        <v>7.9261169835777396</v>
      </c>
      <c r="F3555" s="8">
        <v>4.6136563601836098</v>
      </c>
      <c r="G3555" s="8">
        <v>1.71796864889658</v>
      </c>
      <c r="H3555" s="8">
        <v>0.78070370906419295</v>
      </c>
      <c r="I3555" s="8">
        <v>1.8440372365249902E-14</v>
      </c>
      <c r="J3555" s="8">
        <v>3.0526192413434803E-10</v>
      </c>
    </row>
    <row r="3556" spans="1:10" x14ac:dyDescent="0.2">
      <c r="A3556" s="9" t="s">
        <v>5356</v>
      </c>
      <c r="B3556" s="11" t="s">
        <v>4475</v>
      </c>
      <c r="C3556" s="8">
        <v>1.7951639805894899</v>
      </c>
      <c r="D3556" s="8">
        <v>1.66237023830511</v>
      </c>
      <c r="E3556" s="8">
        <v>2.7170509074257798</v>
      </c>
      <c r="F3556" s="8">
        <v>1.58176422900702</v>
      </c>
      <c r="G3556" s="8">
        <v>1.71773444967299</v>
      </c>
      <c r="H3556" s="8">
        <v>0.78050702265137895</v>
      </c>
      <c r="I3556" s="8">
        <v>7.8160717929329297E-10</v>
      </c>
      <c r="J3556" s="8">
        <v>1.2683139698392299E-5</v>
      </c>
    </row>
    <row r="3557" spans="1:10" x14ac:dyDescent="0.2">
      <c r="A3557" s="9" t="s">
        <v>4427</v>
      </c>
      <c r="B3557" s="11" t="s">
        <v>4475</v>
      </c>
      <c r="C3557" s="8">
        <v>0.96366477582752097</v>
      </c>
      <c r="D3557" s="8">
        <v>1.1828878022884699</v>
      </c>
      <c r="E3557" s="8">
        <v>1.45799691521616</v>
      </c>
      <c r="F3557" s="8">
        <v>0.84923603985792995</v>
      </c>
      <c r="G3557" s="8">
        <v>1.7168335383647499</v>
      </c>
      <c r="H3557" s="8">
        <v>0.77975016454810797</v>
      </c>
      <c r="I3557" s="8">
        <v>1.48601060211795E-7</v>
      </c>
      <c r="J3557" s="8">
        <v>2.35562400647737E-3</v>
      </c>
    </row>
    <row r="3558" spans="1:10" x14ac:dyDescent="0.2">
      <c r="A3558" s="9" t="s">
        <v>5277</v>
      </c>
      <c r="B3558" s="11" t="s">
        <v>4475</v>
      </c>
      <c r="C3558" s="8">
        <v>15.6284989035133</v>
      </c>
      <c r="D3558" s="8">
        <v>11.2853413055049</v>
      </c>
      <c r="E3558" s="8">
        <v>23.638654537941701</v>
      </c>
      <c r="F3558" s="8">
        <v>13.7742962103586</v>
      </c>
      <c r="G3558" s="8">
        <v>1.7161424567133099</v>
      </c>
      <c r="H3558" s="8">
        <v>0.77916931569494496</v>
      </c>
      <c r="I3558" s="8">
        <v>1.1724342788250299E-10</v>
      </c>
      <c r="J3558" s="8">
        <v>1.9130610127588E-6</v>
      </c>
    </row>
    <row r="3559" spans="1:10" x14ac:dyDescent="0.2">
      <c r="A3559" s="9" t="s">
        <v>5735</v>
      </c>
      <c r="B3559" s="11" t="s">
        <v>4475</v>
      </c>
      <c r="C3559" s="8">
        <v>1.6791388885541101</v>
      </c>
      <c r="D3559" s="8">
        <v>1.8457574085092501</v>
      </c>
      <c r="E3559" s="8">
        <v>2.53935087812201</v>
      </c>
      <c r="F3559" s="8">
        <v>1.4800157428208001</v>
      </c>
      <c r="G3559" s="8">
        <v>1.7157593697498099</v>
      </c>
      <c r="H3559" s="8">
        <v>0.77884723325044203</v>
      </c>
      <c r="I3559" s="8">
        <v>9.2275171188963896E-7</v>
      </c>
      <c r="J3559" s="8">
        <v>1.4464133083870101E-2</v>
      </c>
    </row>
    <row r="3560" spans="1:10" x14ac:dyDescent="0.2">
      <c r="A3560" s="9" t="s">
        <v>5152</v>
      </c>
      <c r="B3560" s="11" t="s">
        <v>4475</v>
      </c>
      <c r="C3560" s="8">
        <v>1.83428051809874</v>
      </c>
      <c r="D3560" s="8">
        <v>1.6234628261395301</v>
      </c>
      <c r="E3560" s="8">
        <v>2.7739640050646401</v>
      </c>
      <c r="F3560" s="8">
        <v>1.6167611924122001</v>
      </c>
      <c r="G3560" s="8">
        <v>1.7157537044329401</v>
      </c>
      <c r="H3560" s="8">
        <v>0.77884246956493397</v>
      </c>
      <c r="I3560" s="8">
        <v>2.8876071877271399E-11</v>
      </c>
      <c r="J3560" s="8">
        <v>4.7296118127782799E-7</v>
      </c>
    </row>
    <row r="3561" spans="1:10" x14ac:dyDescent="0.2">
      <c r="A3561" s="9" t="s">
        <v>5328</v>
      </c>
      <c r="B3561" s="11" t="s">
        <v>4475</v>
      </c>
      <c r="C3561" s="8">
        <v>1.4734172257493201</v>
      </c>
      <c r="D3561" s="8">
        <v>1.4396147525317999</v>
      </c>
      <c r="E3561" s="8">
        <v>2.2277952710426301</v>
      </c>
      <c r="F3561" s="8">
        <v>1.2987926782277199</v>
      </c>
      <c r="G3561" s="8">
        <v>1.7152816676504401</v>
      </c>
      <c r="H3561" s="8">
        <v>0.77844550185363703</v>
      </c>
      <c r="I3561" s="8">
        <v>7.8240215298202795E-10</v>
      </c>
      <c r="J3561" s="8">
        <v>1.26952573342864E-5</v>
      </c>
    </row>
    <row r="3562" spans="1:10" x14ac:dyDescent="0.2">
      <c r="A3562" s="9" t="s">
        <v>4428</v>
      </c>
      <c r="B3562" s="11" t="s">
        <v>4475</v>
      </c>
      <c r="C3562" s="8">
        <v>0.86689118433394996</v>
      </c>
      <c r="D3562" s="8">
        <v>1.0547422760433101</v>
      </c>
      <c r="E3562" s="8">
        <v>1.3105263177304101</v>
      </c>
      <c r="F3562" s="8">
        <v>0.76419786641810294</v>
      </c>
      <c r="G3562" s="8">
        <v>1.7149044446735</v>
      </c>
      <c r="H3562" s="8">
        <v>0.77812819095415797</v>
      </c>
      <c r="I3562" s="8">
        <v>1.2919832885379401E-6</v>
      </c>
      <c r="J3562" s="8">
        <v>2.01820709502511E-2</v>
      </c>
    </row>
    <row r="3563" spans="1:10" x14ac:dyDescent="0.2">
      <c r="A3563" s="9" t="s">
        <v>5421</v>
      </c>
      <c r="B3563" s="11" t="s">
        <v>4475</v>
      </c>
      <c r="C3563" s="8">
        <v>1.7293167614646601</v>
      </c>
      <c r="D3563" s="8">
        <v>1.8787148182695701</v>
      </c>
      <c r="E3563" s="8">
        <v>2.6129106144551599</v>
      </c>
      <c r="F3563" s="8">
        <v>1.5247811473464901</v>
      </c>
      <c r="G3563" s="8">
        <v>1.7136299324019699</v>
      </c>
      <c r="H3563" s="8">
        <v>0.77705558533545604</v>
      </c>
      <c r="I3563" s="8">
        <v>1.8266756601117999E-6</v>
      </c>
      <c r="J3563" s="8">
        <v>2.8452300081901302E-2</v>
      </c>
    </row>
    <row r="3564" spans="1:10" x14ac:dyDescent="0.2">
      <c r="A3564" s="9" t="s">
        <v>4429</v>
      </c>
      <c r="B3564" s="11" t="s">
        <v>4475</v>
      </c>
      <c r="C3564" s="8">
        <v>0.72216484599921904</v>
      </c>
      <c r="D3564" s="8">
        <v>0.93237502533555305</v>
      </c>
      <c r="E3564" s="8">
        <v>1.0908468202498101</v>
      </c>
      <c r="F3564" s="8">
        <v>0.63682179640417502</v>
      </c>
      <c r="G3564" s="8">
        <v>1.7129545917072799</v>
      </c>
      <c r="H3564" s="8">
        <v>0.77648690788016805</v>
      </c>
      <c r="I3564" s="8">
        <v>1.0817573621467699E-6</v>
      </c>
      <c r="J3564" s="8">
        <v>1.6931666232321198E-2</v>
      </c>
    </row>
    <row r="3565" spans="1:10" x14ac:dyDescent="0.2">
      <c r="A3565" s="9" t="s">
        <v>5616</v>
      </c>
      <c r="B3565" s="11" t="s">
        <v>4475</v>
      </c>
      <c r="C3565" s="8">
        <v>2.7886636138224001</v>
      </c>
      <c r="D3565" s="8">
        <v>2.2697657153935702</v>
      </c>
      <c r="E3565" s="8">
        <v>4.21076975441499</v>
      </c>
      <c r="F3565" s="8">
        <v>2.4594723775741199</v>
      </c>
      <c r="G3565" s="8">
        <v>1.7120622263577701</v>
      </c>
      <c r="H3565" s="8">
        <v>0.77573513867031096</v>
      </c>
      <c r="I3565" s="8">
        <v>3.6247052947150799E-13</v>
      </c>
      <c r="J3565" s="8">
        <v>5.9800387952209297E-9</v>
      </c>
    </row>
    <row r="3566" spans="1:10" x14ac:dyDescent="0.2">
      <c r="A3566" s="9" t="s">
        <v>5187</v>
      </c>
      <c r="B3566" s="11" t="s">
        <v>4475</v>
      </c>
      <c r="C3566" s="8">
        <v>1.6835472157385301</v>
      </c>
      <c r="D3566" s="8">
        <v>1.6035983814841099</v>
      </c>
      <c r="E3566" s="8">
        <v>2.5408999654460001</v>
      </c>
      <c r="F3566" s="8">
        <v>1.4850859310840201</v>
      </c>
      <c r="G3566" s="8">
        <v>1.71094474216135</v>
      </c>
      <c r="H3566" s="8">
        <v>0.77479316631644402</v>
      </c>
      <c r="I3566" s="8">
        <v>9.1890644869287099E-10</v>
      </c>
      <c r="J3566" s="8">
        <v>1.48991491591062E-5</v>
      </c>
    </row>
    <row r="3567" spans="1:10" x14ac:dyDescent="0.2">
      <c r="A3567" s="9" t="s">
        <v>5307</v>
      </c>
      <c r="B3567" s="11" t="s">
        <v>4475</v>
      </c>
      <c r="C3567" s="8">
        <v>2.1590291937775299</v>
      </c>
      <c r="D3567" s="8">
        <v>1.9317329126632601</v>
      </c>
      <c r="E3567" s="8">
        <v>3.2581486379870799</v>
      </c>
      <c r="F3567" s="8">
        <v>1.9046033965068001</v>
      </c>
      <c r="G3567" s="8">
        <v>1.7106703915171</v>
      </c>
      <c r="H3567" s="8">
        <v>0.77456181106500999</v>
      </c>
      <c r="I3567" s="8">
        <v>1.1371541948306101E-9</v>
      </c>
      <c r="J3567" s="8">
        <v>1.8430995189814601E-5</v>
      </c>
    </row>
    <row r="3568" spans="1:10" x14ac:dyDescent="0.2">
      <c r="A3568" s="9" t="s">
        <v>4430</v>
      </c>
      <c r="B3568" s="11" t="s">
        <v>4475</v>
      </c>
      <c r="C3568" s="8">
        <v>0.93497228050894499</v>
      </c>
      <c r="D3568" s="8">
        <v>1.11852951802548</v>
      </c>
      <c r="E3568" s="8">
        <v>1.40868956226609</v>
      </c>
      <c r="F3568" s="8">
        <v>0.82531550232442097</v>
      </c>
      <c r="G3568" s="8">
        <v>1.7068497541832801</v>
      </c>
      <c r="H3568" s="8">
        <v>0.77133607041337204</v>
      </c>
      <c r="I3568" s="8">
        <v>3.1883916763495901E-6</v>
      </c>
      <c r="J3568" s="8">
        <v>4.9394563850007803E-2</v>
      </c>
    </row>
    <row r="3569" spans="1:10" x14ac:dyDescent="0.2">
      <c r="A3569" s="9" t="s">
        <v>5278</v>
      </c>
      <c r="B3569" s="11" t="s">
        <v>4475</v>
      </c>
      <c r="C3569" s="8">
        <v>5.1930565219162901</v>
      </c>
      <c r="D3569" s="8">
        <v>3.41671263608547</v>
      </c>
      <c r="E3569" s="8">
        <v>7.8239672481758102</v>
      </c>
      <c r="F3569" s="8">
        <v>4.5840494093562203</v>
      </c>
      <c r="G3569" s="8">
        <v>1.70678074110781</v>
      </c>
      <c r="H3569" s="8">
        <v>0.77127773672910704</v>
      </c>
      <c r="I3569" s="8">
        <v>2.4931891002084099E-16</v>
      </c>
      <c r="J3569" s="8">
        <v>4.1466721114666302E-12</v>
      </c>
    </row>
    <row r="3570" spans="1:10" x14ac:dyDescent="0.2">
      <c r="A3570" s="9" t="s">
        <v>4431</v>
      </c>
      <c r="B3570" s="11" t="s">
        <v>4475</v>
      </c>
      <c r="C3570" s="8">
        <v>3.28487381509238</v>
      </c>
      <c r="D3570" s="8">
        <v>2.8127458683244702</v>
      </c>
      <c r="E3570" s="8">
        <v>4.9458039617390703</v>
      </c>
      <c r="F3570" s="8">
        <v>2.9003992441093498</v>
      </c>
      <c r="G3570" s="8">
        <v>1.70521488439355</v>
      </c>
      <c r="H3570" s="8">
        <v>0.76995355339304705</v>
      </c>
      <c r="I3570" s="8">
        <v>2.56289016162925E-9</v>
      </c>
      <c r="J3570" s="8">
        <v>4.1423993682413601E-5</v>
      </c>
    </row>
    <row r="3571" spans="1:10" x14ac:dyDescent="0.2">
      <c r="A3571" s="9" t="s">
        <v>5736</v>
      </c>
      <c r="B3571" s="11" t="s">
        <v>4475</v>
      </c>
      <c r="C3571" s="8">
        <v>1.0062459369611101</v>
      </c>
      <c r="D3571" s="8">
        <v>1.13940251333205</v>
      </c>
      <c r="E3571" s="8">
        <v>1.51477392452538</v>
      </c>
      <c r="F3571" s="8">
        <v>0.88853112502493203</v>
      </c>
      <c r="G3571" s="8">
        <v>1.70480682315194</v>
      </c>
      <c r="H3571" s="8">
        <v>0.76960827234621398</v>
      </c>
      <c r="I3571" s="8">
        <v>1.5173926942667101E-7</v>
      </c>
      <c r="J3571" s="8">
        <v>2.4049156811433098E-3</v>
      </c>
    </row>
    <row r="3572" spans="1:10" x14ac:dyDescent="0.2">
      <c r="A3572" s="9" t="s">
        <v>5329</v>
      </c>
      <c r="B3572" s="11" t="s">
        <v>4475</v>
      </c>
      <c r="C3572" s="8">
        <v>7.8193432169892603</v>
      </c>
      <c r="D3572" s="8">
        <v>4.35655983839328</v>
      </c>
      <c r="E3572" s="8">
        <v>11.7710057691607</v>
      </c>
      <c r="F3572" s="8">
        <v>6.9046065150977096</v>
      </c>
      <c r="G3572" s="8">
        <v>1.70480471891078</v>
      </c>
      <c r="H3572" s="8">
        <v>0.76960649162823402</v>
      </c>
      <c r="I3572" s="8">
        <v>1.62478749250028E-21</v>
      </c>
      <c r="J3572" s="8">
        <v>2.7184319537022299E-17</v>
      </c>
    </row>
    <row r="3573" spans="1:10" x14ac:dyDescent="0.2">
      <c r="A3573" s="9" t="s">
        <v>5737</v>
      </c>
      <c r="B3573" s="11" t="s">
        <v>4475</v>
      </c>
      <c r="C3573" s="8">
        <v>5.9435106772486899</v>
      </c>
      <c r="D3573" s="8">
        <v>4.9554725890969298</v>
      </c>
      <c r="E3573" s="8">
        <v>8.9253920482472306</v>
      </c>
      <c r="F3573" s="8">
        <v>5.2532603598879204</v>
      </c>
      <c r="G3573" s="8">
        <v>1.69901954915436</v>
      </c>
      <c r="H3573" s="8">
        <v>0.764702452466681</v>
      </c>
      <c r="I3573" s="8">
        <v>1.09399260170992E-7</v>
      </c>
      <c r="J3573" s="8">
        <v>1.73802604633655E-3</v>
      </c>
    </row>
    <row r="3574" spans="1:10" x14ac:dyDescent="0.2">
      <c r="A3574" s="9" t="s">
        <v>1456</v>
      </c>
      <c r="B3574" s="11" t="s">
        <v>4475</v>
      </c>
      <c r="C3574" s="8">
        <v>7.7712569208493001</v>
      </c>
      <c r="D3574" s="8">
        <v>5.9250625515859001</v>
      </c>
      <c r="E3574" s="8">
        <v>11.661262622612901</v>
      </c>
      <c r="F3574" s="8">
        <v>6.8707926380336497</v>
      </c>
      <c r="G3574" s="8">
        <v>1.69722232018201</v>
      </c>
      <c r="H3574" s="8">
        <v>0.76317555675811</v>
      </c>
      <c r="I3574" s="8">
        <v>7.6484752949301601E-21</v>
      </c>
      <c r="J3574" s="8">
        <v>1.2788250693123199E-16</v>
      </c>
    </row>
    <row r="3575" spans="1:10" x14ac:dyDescent="0.2">
      <c r="A3575" s="9" t="s">
        <v>5550</v>
      </c>
      <c r="B3575" s="11" t="s">
        <v>4475</v>
      </c>
      <c r="C3575" s="8">
        <v>2.4511928582757698</v>
      </c>
      <c r="D3575" s="8">
        <v>2.02193536538597</v>
      </c>
      <c r="E3575" s="8">
        <v>3.67776954124106</v>
      </c>
      <c r="F3575" s="8">
        <v>2.1672630705523201</v>
      </c>
      <c r="G3575" s="8">
        <v>1.69696498372198</v>
      </c>
      <c r="H3575" s="8">
        <v>0.76295679568089603</v>
      </c>
      <c r="I3575" s="8">
        <v>2.3317724703714702E-12</v>
      </c>
      <c r="J3575" s="8">
        <v>3.8352993592669999E-8</v>
      </c>
    </row>
    <row r="3576" spans="1:10" x14ac:dyDescent="0.2">
      <c r="A3576" s="9" t="s">
        <v>5584</v>
      </c>
      <c r="B3576" s="11" t="s">
        <v>4475</v>
      </c>
      <c r="C3576" s="8">
        <v>4.6936723739057999</v>
      </c>
      <c r="D3576" s="8">
        <v>3.0349980576781399</v>
      </c>
      <c r="E3576" s="8">
        <v>7.0398786479667299</v>
      </c>
      <c r="F3576" s="8">
        <v>4.1505690697250301</v>
      </c>
      <c r="G3576" s="8">
        <v>1.6961237193513601</v>
      </c>
      <c r="H3576" s="8">
        <v>0.76224140739214297</v>
      </c>
      <c r="I3576" s="8">
        <v>1.05125883521179E-19</v>
      </c>
      <c r="J3576" s="8">
        <v>1.7560227583377799E-15</v>
      </c>
    </row>
    <row r="3577" spans="1:10" x14ac:dyDescent="0.2">
      <c r="A3577" s="9" t="s">
        <v>5352</v>
      </c>
      <c r="B3577" s="11" t="s">
        <v>4475</v>
      </c>
      <c r="C3577" s="8">
        <v>4.7359607264335599</v>
      </c>
      <c r="D3577" s="8">
        <v>3.3110959291981601</v>
      </c>
      <c r="E3577" s="8">
        <v>7.0992514392379098</v>
      </c>
      <c r="F3577" s="8">
        <v>4.1889026910621903</v>
      </c>
      <c r="G3577" s="8">
        <v>1.6947759264939499</v>
      </c>
      <c r="H3577" s="8">
        <v>0.76109454114600705</v>
      </c>
      <c r="I3577" s="8">
        <v>2.60417429835863E-13</v>
      </c>
      <c r="J3577" s="8">
        <v>4.2979292620110798E-9</v>
      </c>
    </row>
    <row r="3578" spans="1:10" x14ac:dyDescent="0.2">
      <c r="A3578" s="9" t="s">
        <v>5427</v>
      </c>
      <c r="B3578" s="11" t="s">
        <v>4475</v>
      </c>
      <c r="C3578" s="8">
        <v>2.8080447672711601</v>
      </c>
      <c r="D3578" s="8">
        <v>2.47694863608488</v>
      </c>
      <c r="E3578" s="8">
        <v>4.2061093073765399</v>
      </c>
      <c r="F3578" s="8">
        <v>2.4844187163208402</v>
      </c>
      <c r="G3578" s="8">
        <v>1.6929953392097099</v>
      </c>
      <c r="H3578" s="8">
        <v>0.75957800152162402</v>
      </c>
      <c r="I3578" s="8">
        <v>5.1736211787342698E-9</v>
      </c>
      <c r="J3578" s="8">
        <v>8.3367731674124001E-5</v>
      </c>
    </row>
    <row r="3579" spans="1:10" x14ac:dyDescent="0.2">
      <c r="A3579" s="9" t="s">
        <v>5227</v>
      </c>
      <c r="B3579" s="11" t="s">
        <v>4475</v>
      </c>
      <c r="C3579" s="8">
        <v>4.5611162411829902</v>
      </c>
      <c r="D3579" s="8">
        <v>4.2793482412615198</v>
      </c>
      <c r="E3579" s="8">
        <v>6.83008959417573</v>
      </c>
      <c r="F3579" s="8">
        <v>4.03589092799022</v>
      </c>
      <c r="G3579" s="8">
        <v>1.6923375076384799</v>
      </c>
      <c r="H3579" s="8">
        <v>0.75901731788995397</v>
      </c>
      <c r="I3579" s="8">
        <v>2.21019189653918E-6</v>
      </c>
      <c r="J3579" s="8">
        <v>3.4366273799287701E-2</v>
      </c>
    </row>
    <row r="3580" spans="1:10" x14ac:dyDescent="0.2">
      <c r="A3580" s="9" t="s">
        <v>5073</v>
      </c>
      <c r="B3580" s="11" t="s">
        <v>4475</v>
      </c>
      <c r="C3580" s="8">
        <v>5.43413875214996</v>
      </c>
      <c r="D3580" s="8">
        <v>3.8156952452830599</v>
      </c>
      <c r="E3580" s="8">
        <v>8.13214224515513</v>
      </c>
      <c r="F3580" s="8">
        <v>4.8096009065469101</v>
      </c>
      <c r="G3580" s="8">
        <v>1.69081435303406</v>
      </c>
      <c r="H3580" s="8">
        <v>0.75771826432494704</v>
      </c>
      <c r="I3580" s="8">
        <v>5.29556858585217E-12</v>
      </c>
      <c r="J3580" s="8">
        <v>8.6995600728379406E-8</v>
      </c>
    </row>
    <row r="3581" spans="1:10" x14ac:dyDescent="0.2">
      <c r="A3581" s="9" t="s">
        <v>2634</v>
      </c>
      <c r="B3581" s="11" t="s">
        <v>4475</v>
      </c>
      <c r="C3581" s="8">
        <v>1.3342675809798801</v>
      </c>
      <c r="D3581" s="8">
        <v>1.45568213482355</v>
      </c>
      <c r="E3581" s="8">
        <v>1.99658420909232</v>
      </c>
      <c r="F3581" s="8">
        <v>1.1809535466946</v>
      </c>
      <c r="G3581" s="8">
        <v>1.6906543146261901</v>
      </c>
      <c r="H3581" s="8">
        <v>0.75758170436225503</v>
      </c>
      <c r="I3581" s="8">
        <v>3.9316194728380302E-7</v>
      </c>
      <c r="J3581" s="8">
        <v>6.1950528033508897E-3</v>
      </c>
    </row>
    <row r="3582" spans="1:10" x14ac:dyDescent="0.2">
      <c r="A3582" s="9" t="s">
        <v>5165</v>
      </c>
      <c r="B3582" s="11" t="s">
        <v>4475</v>
      </c>
      <c r="C3582" s="8">
        <v>4.2652189000208303</v>
      </c>
      <c r="D3582" s="8">
        <v>3.0869761637483601</v>
      </c>
      <c r="E3582" s="8">
        <v>6.3821703484740704</v>
      </c>
      <c r="F3582" s="8">
        <v>3.7751838425085098</v>
      </c>
      <c r="G3582" s="8">
        <v>1.6905588216952401</v>
      </c>
      <c r="H3582" s="8">
        <v>0.75750021457003403</v>
      </c>
      <c r="I3582" s="8">
        <v>1.02979066472145E-14</v>
      </c>
      <c r="J3582" s="8">
        <v>1.7054363198451899E-10</v>
      </c>
    </row>
    <row r="3583" spans="1:10" x14ac:dyDescent="0.2">
      <c r="A3583" s="9" t="s">
        <v>5272</v>
      </c>
      <c r="B3583" s="11" t="s">
        <v>4475</v>
      </c>
      <c r="C3583" s="8">
        <v>2.3305098433775102</v>
      </c>
      <c r="D3583" s="8">
        <v>2.2955179990062198</v>
      </c>
      <c r="E3583" s="8">
        <v>3.4825775406814699</v>
      </c>
      <c r="F3583" s="8">
        <v>2.06382750603863</v>
      </c>
      <c r="G3583" s="8">
        <v>1.6874363436341799</v>
      </c>
      <c r="H3583" s="8">
        <v>0.75483307937503397</v>
      </c>
      <c r="I3583" s="8">
        <v>2.2298020677218801E-8</v>
      </c>
      <c r="J3583" s="8">
        <v>3.5705820510430501E-4</v>
      </c>
    </row>
    <row r="3584" spans="1:10" x14ac:dyDescent="0.2">
      <c r="A3584" s="9" t="s">
        <v>1129</v>
      </c>
      <c r="B3584" s="11" t="s">
        <v>4475</v>
      </c>
      <c r="C3584" s="8">
        <v>1.1534285397229</v>
      </c>
      <c r="D3584" s="8">
        <v>1.3143567583367199</v>
      </c>
      <c r="E3584" s="8">
        <v>1.7234895060414599</v>
      </c>
      <c r="F3584" s="8">
        <v>1.02146998270471</v>
      </c>
      <c r="G3584" s="8">
        <v>1.6872639776236</v>
      </c>
      <c r="H3584" s="8">
        <v>0.75468570534757995</v>
      </c>
      <c r="I3584" s="8">
        <v>1.0392750822831001E-7</v>
      </c>
      <c r="J3584" s="8">
        <v>1.65171988827253E-3</v>
      </c>
    </row>
    <row r="3585" spans="1:10" x14ac:dyDescent="0.2">
      <c r="A3585" s="9" t="s">
        <v>5257</v>
      </c>
      <c r="B3585" s="11" t="s">
        <v>4475</v>
      </c>
      <c r="C3585" s="8">
        <v>1.88061571415138</v>
      </c>
      <c r="D3585" s="8">
        <v>1.7339593807772899</v>
      </c>
      <c r="E3585" s="8">
        <v>2.8085122308308001</v>
      </c>
      <c r="F3585" s="8">
        <v>1.66582485380892</v>
      </c>
      <c r="G3585" s="8">
        <v>1.6859588956240701</v>
      </c>
      <c r="H3585" s="8">
        <v>0.75356936320632695</v>
      </c>
      <c r="I3585" s="8">
        <v>3.48011273539568E-9</v>
      </c>
      <c r="J3585" s="8">
        <v>5.6169019549286198E-5</v>
      </c>
    </row>
    <row r="3586" spans="1:10" x14ac:dyDescent="0.2">
      <c r="A3586" s="9" t="s">
        <v>4771</v>
      </c>
      <c r="B3586" s="11" t="s">
        <v>4475</v>
      </c>
      <c r="C3586" s="8">
        <v>7.8448619776920401</v>
      </c>
      <c r="D3586" s="8">
        <v>6.1796574991455397</v>
      </c>
      <c r="E3586" s="8">
        <v>11.7153421463247</v>
      </c>
      <c r="F3586" s="8">
        <v>6.94891749421227</v>
      </c>
      <c r="G3586" s="8">
        <v>1.68592333353826</v>
      </c>
      <c r="H3586" s="8">
        <v>0.75353893198639998</v>
      </c>
      <c r="I3586" s="8">
        <v>3.4012248037160798E-8</v>
      </c>
      <c r="J3586" s="8">
        <v>5.4341368688971803E-4</v>
      </c>
    </row>
    <row r="3587" spans="1:10" x14ac:dyDescent="0.2">
      <c r="A3587" s="9" t="s">
        <v>5738</v>
      </c>
      <c r="B3587" s="11" t="s">
        <v>4475</v>
      </c>
      <c r="C3587" s="8">
        <v>3.6730394784547999</v>
      </c>
      <c r="D3587" s="8">
        <v>2.7280283935767602</v>
      </c>
      <c r="E3587" s="8">
        <v>5.4840084828611202</v>
      </c>
      <c r="F3587" s="8">
        <v>3.25383369039778</v>
      </c>
      <c r="G3587" s="8">
        <v>1.68539913365723</v>
      </c>
      <c r="H3587" s="8">
        <v>0.75309028871228501</v>
      </c>
      <c r="I3587" s="8">
        <v>4.0047001123698302E-13</v>
      </c>
      <c r="J3587" s="8">
        <v>6.6049518953315603E-9</v>
      </c>
    </row>
    <row r="3588" spans="1:10" x14ac:dyDescent="0.2">
      <c r="A3588" s="9" t="s">
        <v>2542</v>
      </c>
      <c r="B3588" s="11" t="s">
        <v>4475</v>
      </c>
      <c r="C3588" s="8">
        <v>1.92590396922973</v>
      </c>
      <c r="D3588" s="8">
        <v>1.83490382388938</v>
      </c>
      <c r="E3588" s="8">
        <v>2.8746145586447001</v>
      </c>
      <c r="F3588" s="8">
        <v>1.70629503649478</v>
      </c>
      <c r="G3588" s="8">
        <v>1.6847113173053501</v>
      </c>
      <c r="H3588" s="8">
        <v>0.75250140044401803</v>
      </c>
      <c r="I3588" s="8">
        <v>4.9137067930025998E-9</v>
      </c>
      <c r="J3588" s="8">
        <v>7.9194212382822904E-5</v>
      </c>
    </row>
    <row r="3589" spans="1:10" x14ac:dyDescent="0.2">
      <c r="A3589" s="9" t="s">
        <v>5409</v>
      </c>
      <c r="B3589" s="11" t="s">
        <v>4475</v>
      </c>
      <c r="C3589" s="8">
        <v>2.0049197467905402</v>
      </c>
      <c r="D3589" s="8">
        <v>1.75813508685623</v>
      </c>
      <c r="E3589" s="8">
        <v>2.9908796578018202</v>
      </c>
      <c r="F3589" s="8">
        <v>1.7766882859083</v>
      </c>
      <c r="G3589" s="8">
        <v>1.6834014618792801</v>
      </c>
      <c r="H3589" s="8">
        <v>0.75137927529759896</v>
      </c>
      <c r="I3589" s="8">
        <v>8.2559111254237096E-11</v>
      </c>
      <c r="J3589" s="8">
        <v>1.34918099611674E-6</v>
      </c>
    </row>
    <row r="3590" spans="1:10" x14ac:dyDescent="0.2">
      <c r="A3590" s="9" t="s">
        <v>4826</v>
      </c>
      <c r="B3590" s="11" t="s">
        <v>4475</v>
      </c>
      <c r="C3590" s="8">
        <v>5.1309448204961496</v>
      </c>
      <c r="D3590" s="8">
        <v>3.9089686927263299</v>
      </c>
      <c r="E3590" s="8">
        <v>7.6521586666470096</v>
      </c>
      <c r="F3590" s="8">
        <v>4.5473305042575296</v>
      </c>
      <c r="G3590" s="8">
        <v>1.6827804047853001</v>
      </c>
      <c r="H3590" s="8">
        <v>0.75084692378763596</v>
      </c>
      <c r="I3590" s="8">
        <v>2.2135034226499401E-12</v>
      </c>
      <c r="J3590" s="8">
        <v>3.6412131302591503E-8</v>
      </c>
    </row>
    <row r="3591" spans="1:10" x14ac:dyDescent="0.2">
      <c r="A3591" s="9" t="s">
        <v>4806</v>
      </c>
      <c r="B3591" s="11" t="s">
        <v>4475</v>
      </c>
      <c r="C3591" s="8">
        <v>19.952560962715701</v>
      </c>
      <c r="D3591" s="8">
        <v>13.754611824903201</v>
      </c>
      <c r="E3591" s="8">
        <v>29.744512287679299</v>
      </c>
      <c r="F3591" s="8">
        <v>17.685905563418601</v>
      </c>
      <c r="G3591" s="8">
        <v>1.6818201466145299</v>
      </c>
      <c r="H3591" s="8">
        <v>0.75002343242966396</v>
      </c>
      <c r="I3591" s="8">
        <v>6.1876648287307603E-11</v>
      </c>
      <c r="J3591" s="8">
        <v>1.01186882944234E-6</v>
      </c>
    </row>
    <row r="3592" spans="1:10" x14ac:dyDescent="0.2">
      <c r="A3592" s="9" t="s">
        <v>5371</v>
      </c>
      <c r="B3592" s="11" t="s">
        <v>4475</v>
      </c>
      <c r="C3592" s="8">
        <v>4.4426502715723801</v>
      </c>
      <c r="D3592" s="8">
        <v>2.9049784618558201</v>
      </c>
      <c r="E3592" s="8">
        <v>6.6219232410703297</v>
      </c>
      <c r="F3592" s="8">
        <v>3.9381889360404498</v>
      </c>
      <c r="G3592" s="8">
        <v>1.6814640812353101</v>
      </c>
      <c r="H3592" s="8">
        <v>0.74971796091792298</v>
      </c>
      <c r="I3592" s="8">
        <v>5.6495651521923604E-18</v>
      </c>
      <c r="J3592" s="8">
        <v>9.4234746738568495E-14</v>
      </c>
    </row>
    <row r="3593" spans="1:10" x14ac:dyDescent="0.2">
      <c r="A3593" s="9" t="s">
        <v>4621</v>
      </c>
      <c r="B3593" s="11" t="s">
        <v>4475</v>
      </c>
      <c r="C3593" s="8">
        <v>11.371473643527001</v>
      </c>
      <c r="D3593" s="8">
        <v>6.2761837969449301</v>
      </c>
      <c r="E3593" s="8">
        <v>16.949075465651301</v>
      </c>
      <c r="F3593" s="8">
        <v>10.080362110627901</v>
      </c>
      <c r="G3593" s="8">
        <v>1.6813954974674601</v>
      </c>
      <c r="H3593" s="8">
        <v>0.74965911489152304</v>
      </c>
      <c r="I3593" s="8">
        <v>8.7000780836197899E-22</v>
      </c>
      <c r="J3593" s="8">
        <v>1.4560450680746099E-17</v>
      </c>
    </row>
    <row r="3594" spans="1:10" x14ac:dyDescent="0.2">
      <c r="A3594" s="9" t="s">
        <v>4432</v>
      </c>
      <c r="B3594" s="11" t="s">
        <v>4475</v>
      </c>
      <c r="C3594" s="8">
        <v>1.42094989420479</v>
      </c>
      <c r="D3594" s="8">
        <v>1.553129725544</v>
      </c>
      <c r="E3594" s="8">
        <v>2.1175883341224702</v>
      </c>
      <c r="F3594" s="8">
        <v>1.2596909960756999</v>
      </c>
      <c r="G3594" s="8">
        <v>1.68103792177556</v>
      </c>
      <c r="H3594" s="8">
        <v>0.74935227004728</v>
      </c>
      <c r="I3594" s="8">
        <v>2.1791690163704499E-6</v>
      </c>
      <c r="J3594" s="8">
        <v>3.3888257373576897E-2</v>
      </c>
    </row>
    <row r="3595" spans="1:10" x14ac:dyDescent="0.2">
      <c r="A3595" s="9" t="s">
        <v>5603</v>
      </c>
      <c r="B3595" s="11" t="s">
        <v>4475</v>
      </c>
      <c r="C3595" s="8">
        <v>0.66704776746501504</v>
      </c>
      <c r="D3595" s="8">
        <v>0.89570659608197201</v>
      </c>
      <c r="E3595" s="8">
        <v>0.99323135761391901</v>
      </c>
      <c r="F3595" s="8">
        <v>0.59154230678239805</v>
      </c>
      <c r="G3595" s="8">
        <v>1.67905379923956</v>
      </c>
      <c r="H3595" s="8">
        <v>0.74764845698884497</v>
      </c>
      <c r="I3595" s="8">
        <v>1.09681054394183E-6</v>
      </c>
      <c r="J3595" s="8">
        <v>1.7159600959969899E-2</v>
      </c>
    </row>
    <row r="3596" spans="1:10" x14ac:dyDescent="0.2">
      <c r="A3596" s="9" t="s">
        <v>4433</v>
      </c>
      <c r="B3596" s="11" t="s">
        <v>4475</v>
      </c>
      <c r="C3596" s="8">
        <v>0.97535852064448902</v>
      </c>
      <c r="D3596" s="8">
        <v>1.10805845653167</v>
      </c>
      <c r="E3596" s="8">
        <v>1.45193524344466</v>
      </c>
      <c r="F3596" s="8">
        <v>0.86503983481111602</v>
      </c>
      <c r="G3596" s="8">
        <v>1.6784605575553599</v>
      </c>
      <c r="H3596" s="8">
        <v>0.74713863528516999</v>
      </c>
      <c r="I3596" s="8">
        <v>1.69025668696151E-7</v>
      </c>
      <c r="J3596" s="8">
        <v>2.6777046434844202E-3</v>
      </c>
    </row>
    <row r="3597" spans="1:10" x14ac:dyDescent="0.2">
      <c r="A3597" s="9" t="s">
        <v>4434</v>
      </c>
      <c r="B3597" s="11" t="s">
        <v>4475</v>
      </c>
      <c r="C3597" s="8">
        <v>1.18440034079457</v>
      </c>
      <c r="D3597" s="8">
        <v>1.4251895356719799</v>
      </c>
      <c r="E3597" s="8">
        <v>1.7630417304933499</v>
      </c>
      <c r="F3597" s="8">
        <v>1.0504555746605899</v>
      </c>
      <c r="G3597" s="8">
        <v>1.6783591548486001</v>
      </c>
      <c r="H3597" s="8">
        <v>0.74705147351018597</v>
      </c>
      <c r="I3597" s="8">
        <v>9.9239273091797207E-7</v>
      </c>
      <c r="J3597" s="8">
        <v>1.5546824522561E-2</v>
      </c>
    </row>
    <row r="3598" spans="1:10" x14ac:dyDescent="0.2">
      <c r="A3598" s="9" t="s">
        <v>5376</v>
      </c>
      <c r="B3598" s="11" t="s">
        <v>4475</v>
      </c>
      <c r="C3598" s="8">
        <v>13.5330399431727</v>
      </c>
      <c r="D3598" s="8">
        <v>6.2640303816411196</v>
      </c>
      <c r="E3598" s="8">
        <v>20.140554003410202</v>
      </c>
      <c r="F3598" s="8">
        <v>12.0035227995992</v>
      </c>
      <c r="G3598" s="8">
        <v>1.67788692866752</v>
      </c>
      <c r="H3598" s="8">
        <v>0.74664549709656003</v>
      </c>
      <c r="I3598" s="8">
        <v>3.0167621481832798E-35</v>
      </c>
      <c r="J3598" s="8">
        <v>5.066350351659E-31</v>
      </c>
    </row>
    <row r="3599" spans="1:10" x14ac:dyDescent="0.2">
      <c r="A3599" s="9" t="s">
        <v>4435</v>
      </c>
      <c r="B3599" s="11" t="s">
        <v>4475</v>
      </c>
      <c r="C3599" s="8">
        <v>1.44401947080952</v>
      </c>
      <c r="D3599" s="8">
        <v>1.5634197389572899</v>
      </c>
      <c r="E3599" s="8">
        <v>2.1478864358708201</v>
      </c>
      <c r="F3599" s="8">
        <v>1.28108730297125</v>
      </c>
      <c r="G3599" s="8">
        <v>1.67661207076924</v>
      </c>
      <c r="H3599" s="8">
        <v>0.74554892127015804</v>
      </c>
      <c r="I3599" s="8">
        <v>1.1666794376289999E-6</v>
      </c>
      <c r="J3599" s="8">
        <v>1.824569972508E-2</v>
      </c>
    </row>
    <row r="3600" spans="1:10" x14ac:dyDescent="0.2">
      <c r="A3600" s="9" t="s">
        <v>5646</v>
      </c>
      <c r="B3600" s="11" t="s">
        <v>4475</v>
      </c>
      <c r="C3600" s="8">
        <v>1.14664023880566</v>
      </c>
      <c r="D3600" s="8">
        <v>1.2381736327499699</v>
      </c>
      <c r="E3600" s="8">
        <v>1.7039222598402299</v>
      </c>
      <c r="F3600" s="8">
        <v>1.01763977097358</v>
      </c>
      <c r="G3600" s="8">
        <v>1.6743864660577199</v>
      </c>
      <c r="H3600" s="8">
        <v>0.74363255555580299</v>
      </c>
      <c r="I3600" s="8">
        <v>1.0908232785783099E-7</v>
      </c>
      <c r="J3600" s="8">
        <v>1.73320910733308E-3</v>
      </c>
    </row>
    <row r="3601" spans="1:10" x14ac:dyDescent="0.2">
      <c r="A3601" s="9" t="s">
        <v>668</v>
      </c>
      <c r="B3601" s="11" t="s">
        <v>4475</v>
      </c>
      <c r="C3601" s="8">
        <v>1.2380396664054201</v>
      </c>
      <c r="D3601" s="8">
        <v>1.3353584837472601</v>
      </c>
      <c r="E3601" s="8">
        <v>1.8375984089910899</v>
      </c>
      <c r="F3601" s="8">
        <v>1.09925292043651</v>
      </c>
      <c r="G3601" s="8">
        <v>1.67167935133743</v>
      </c>
      <c r="H3601" s="8">
        <v>0.74129814730005705</v>
      </c>
      <c r="I3601" s="8">
        <v>2.4745657890514499E-8</v>
      </c>
      <c r="J3601" s="8">
        <v>3.96054254537685E-4</v>
      </c>
    </row>
    <row r="3602" spans="1:10" x14ac:dyDescent="0.2">
      <c r="A3602" s="9" t="s">
        <v>5169</v>
      </c>
      <c r="B3602" s="11" t="s">
        <v>4475</v>
      </c>
      <c r="C3602" s="8">
        <v>3.5909920725028002</v>
      </c>
      <c r="D3602" s="8">
        <v>3.0861920830768899</v>
      </c>
      <c r="E3602" s="8">
        <v>5.3275197068036801</v>
      </c>
      <c r="F3602" s="8">
        <v>3.1890180830813</v>
      </c>
      <c r="G3602" s="8">
        <v>1.67058309737025</v>
      </c>
      <c r="H3602" s="8">
        <v>0.74035174632586498</v>
      </c>
      <c r="I3602" s="8">
        <v>7.7367210755237103E-8</v>
      </c>
      <c r="J3602" s="8">
        <v>1.2323049329094199E-3</v>
      </c>
    </row>
    <row r="3603" spans="1:10" x14ac:dyDescent="0.2">
      <c r="A3603" s="9" t="s">
        <v>5367</v>
      </c>
      <c r="B3603" s="11" t="s">
        <v>4475</v>
      </c>
      <c r="C3603" s="8">
        <v>2.4190599975957299</v>
      </c>
      <c r="D3603" s="8">
        <v>2.0353134905325501</v>
      </c>
      <c r="E3603" s="8">
        <v>3.5871614731255699</v>
      </c>
      <c r="F3603" s="8">
        <v>2.1486661375193701</v>
      </c>
      <c r="G3603" s="8">
        <v>1.6694829459484699</v>
      </c>
      <c r="H3603" s="8">
        <v>0.73940135610169799</v>
      </c>
      <c r="I3603" s="8">
        <v>2.8545000730004799E-9</v>
      </c>
      <c r="J3603" s="8">
        <v>4.6131575679760802E-5</v>
      </c>
    </row>
    <row r="3604" spans="1:10" x14ac:dyDescent="0.2">
      <c r="A3604" s="9" t="s">
        <v>5160</v>
      </c>
      <c r="B3604" s="11" t="s">
        <v>4475</v>
      </c>
      <c r="C3604" s="8">
        <v>3.4112240531564599</v>
      </c>
      <c r="D3604" s="8">
        <v>2.5954943834344402</v>
      </c>
      <c r="E3604" s="8">
        <v>5.0583443867257802</v>
      </c>
      <c r="F3604" s="8">
        <v>3.02994619816356</v>
      </c>
      <c r="G3604" s="8">
        <v>1.66945023307398</v>
      </c>
      <c r="H3604" s="8">
        <v>0.73937308677178204</v>
      </c>
      <c r="I3604" s="8">
        <v>4.0699665926263597E-12</v>
      </c>
      <c r="J3604" s="8">
        <v>6.6877691050036396E-8</v>
      </c>
    </row>
    <row r="3605" spans="1:10" x14ac:dyDescent="0.2">
      <c r="A3605" s="9" t="s">
        <v>5344</v>
      </c>
      <c r="B3605" s="11" t="s">
        <v>4475</v>
      </c>
      <c r="C3605" s="8">
        <v>2.09224062240513</v>
      </c>
      <c r="D3605" s="8">
        <v>1.8938695322799499</v>
      </c>
      <c r="E3605" s="8">
        <v>3.1018446276774698</v>
      </c>
      <c r="F3605" s="8">
        <v>1.8585359915550499</v>
      </c>
      <c r="G3605" s="8">
        <v>1.6689720520731599</v>
      </c>
      <c r="H3605" s="8">
        <v>0.7389597961187</v>
      </c>
      <c r="I3605" s="8">
        <v>2.3322752693421699E-8</v>
      </c>
      <c r="J3605" s="8">
        <v>3.73443916127069E-4</v>
      </c>
    </row>
    <row r="3606" spans="1:10" x14ac:dyDescent="0.2">
      <c r="A3606" s="9" t="s">
        <v>4436</v>
      </c>
      <c r="B3606" s="11" t="s">
        <v>4475</v>
      </c>
      <c r="C3606" s="8">
        <v>1.4689956205871999</v>
      </c>
      <c r="D3606" s="8">
        <v>1.54016280037233</v>
      </c>
      <c r="E3606" s="8">
        <v>2.1766081579523502</v>
      </c>
      <c r="F3606" s="8">
        <v>1.3051964221230401</v>
      </c>
      <c r="G3606" s="8">
        <v>1.6676479655160701</v>
      </c>
      <c r="H3606" s="8">
        <v>0.73781477319140698</v>
      </c>
      <c r="I3606" s="8">
        <v>2.7728140682860601E-6</v>
      </c>
      <c r="J3606" s="8">
        <v>4.3017437455389898E-2</v>
      </c>
    </row>
    <row r="3607" spans="1:10" x14ac:dyDescent="0.2">
      <c r="A3607" s="9" t="s">
        <v>2685</v>
      </c>
      <c r="B3607" s="11" t="s">
        <v>4475</v>
      </c>
      <c r="C3607" s="8">
        <v>5.7925678470170698</v>
      </c>
      <c r="D3607" s="8">
        <v>3.9923728945448702</v>
      </c>
      <c r="E3607" s="8">
        <v>8.5807761494036008</v>
      </c>
      <c r="F3607" s="8">
        <v>5.1471492585016696</v>
      </c>
      <c r="G3607" s="8">
        <v>1.6670929321178201</v>
      </c>
      <c r="H3607" s="8">
        <v>0.73733452962037305</v>
      </c>
      <c r="I3607" s="8">
        <v>1.8199256355070802E-12</v>
      </c>
      <c r="J3607" s="8">
        <v>2.9945056406633399E-8</v>
      </c>
    </row>
    <row r="3608" spans="1:10" x14ac:dyDescent="0.2">
      <c r="A3608" s="9" t="s">
        <v>5324</v>
      </c>
      <c r="B3608" s="11" t="s">
        <v>4475</v>
      </c>
      <c r="C3608" s="8">
        <v>11.863155220959801</v>
      </c>
      <c r="D3608" s="8">
        <v>9.9614665590278992</v>
      </c>
      <c r="E3608" s="8">
        <v>17.571452572488699</v>
      </c>
      <c r="F3608" s="8">
        <v>10.5417900932911</v>
      </c>
      <c r="G3608" s="8">
        <v>1.66683764493388</v>
      </c>
      <c r="H3608" s="8">
        <v>0.73711358827412699</v>
      </c>
      <c r="I3608" s="8">
        <v>5.2503830703038296E-7</v>
      </c>
      <c r="J3608" s="8">
        <v>8.2557023397457404E-3</v>
      </c>
    </row>
    <row r="3609" spans="1:10" x14ac:dyDescent="0.2">
      <c r="A3609" s="9" t="s">
        <v>5372</v>
      </c>
      <c r="B3609" s="11" t="s">
        <v>4475</v>
      </c>
      <c r="C3609" s="8">
        <v>12.889091787661499</v>
      </c>
      <c r="D3609" s="8">
        <v>6.8990636758342703</v>
      </c>
      <c r="E3609" s="8">
        <v>19.088834454641901</v>
      </c>
      <c r="F3609" s="8">
        <v>11.4539661703049</v>
      </c>
      <c r="G3609" s="8">
        <v>1.6665698301197001</v>
      </c>
      <c r="H3609" s="8">
        <v>0.73688176836731101</v>
      </c>
      <c r="I3609" s="8">
        <v>3.4812952054077498E-24</v>
      </c>
      <c r="J3609" s="8">
        <v>5.8329101166606894E-20</v>
      </c>
    </row>
    <row r="3610" spans="1:10" x14ac:dyDescent="0.2">
      <c r="A3610" s="9" t="s">
        <v>5121</v>
      </c>
      <c r="B3610" s="11" t="s">
        <v>4475</v>
      </c>
      <c r="C3610" s="8">
        <v>3.2593106618896002</v>
      </c>
      <c r="D3610" s="8">
        <v>2.2965604055742999</v>
      </c>
      <c r="E3610" s="8">
        <v>4.8267406055841597</v>
      </c>
      <c r="F3610" s="8">
        <v>2.8964796564047499</v>
      </c>
      <c r="G3610" s="8">
        <v>1.66641619419325</v>
      </c>
      <c r="H3610" s="8">
        <v>0.73674876463567895</v>
      </c>
      <c r="I3610" s="8">
        <v>2.00986865585521E-16</v>
      </c>
      <c r="J3610" s="8">
        <v>3.3436174958807298E-12</v>
      </c>
    </row>
    <row r="3611" spans="1:10" x14ac:dyDescent="0.2">
      <c r="A3611" s="9" t="s">
        <v>4437</v>
      </c>
      <c r="B3611" s="11" t="s">
        <v>4475</v>
      </c>
      <c r="C3611" s="8">
        <v>1.48903825962366</v>
      </c>
      <c r="D3611" s="8">
        <v>1.56034854696503</v>
      </c>
      <c r="E3611" s="8">
        <v>2.2044849892858198</v>
      </c>
      <c r="F3611" s="8">
        <v>1.32342559072038</v>
      </c>
      <c r="G3611" s="8">
        <v>1.6657415458362601</v>
      </c>
      <c r="H3611" s="8">
        <v>0.73616457149225401</v>
      </c>
      <c r="I3611" s="8">
        <v>2.2414633453655701E-6</v>
      </c>
      <c r="J3611" s="8">
        <v>3.4848030630398603E-2</v>
      </c>
    </row>
    <row r="3612" spans="1:10" x14ac:dyDescent="0.2">
      <c r="A3612" s="9" t="s">
        <v>4438</v>
      </c>
      <c r="B3612" s="11" t="s">
        <v>4475</v>
      </c>
      <c r="C3612" s="8">
        <v>2.0388634691234602</v>
      </c>
      <c r="D3612" s="8">
        <v>1.8238502194532999</v>
      </c>
      <c r="E3612" s="8">
        <v>3.0184075870537299</v>
      </c>
      <c r="F3612" s="8">
        <v>1.8121171455284899</v>
      </c>
      <c r="G3612" s="8">
        <v>1.6656801656017901</v>
      </c>
      <c r="H3612" s="8">
        <v>0.73611140922847695</v>
      </c>
      <c r="I3612" s="8">
        <v>6.9003842882839995E-10</v>
      </c>
      <c r="J3612" s="8">
        <v>1.1202773892029099E-5</v>
      </c>
    </row>
    <row r="3613" spans="1:10" x14ac:dyDescent="0.2">
      <c r="A3613" s="9" t="s">
        <v>5739</v>
      </c>
      <c r="B3613" s="11" t="s">
        <v>4475</v>
      </c>
      <c r="C3613" s="8">
        <v>1.40556924710932</v>
      </c>
      <c r="D3613" s="8">
        <v>1.3848295613399599</v>
      </c>
      <c r="E3613" s="8">
        <v>2.0804972685258099</v>
      </c>
      <c r="F3613" s="8">
        <v>1.2493359088184699</v>
      </c>
      <c r="G3613" s="8">
        <v>1.6652825343773201</v>
      </c>
      <c r="H3613" s="8">
        <v>0.73576696790622997</v>
      </c>
      <c r="I3613" s="8">
        <v>3.5536233673429097E-8</v>
      </c>
      <c r="J3613" s="8">
        <v>5.6762026046568398E-4</v>
      </c>
    </row>
    <row r="3614" spans="1:10" x14ac:dyDescent="0.2">
      <c r="A3614" s="9" t="s">
        <v>4873</v>
      </c>
      <c r="B3614" s="11" t="s">
        <v>4475</v>
      </c>
      <c r="C3614" s="8">
        <v>1.13915726770734</v>
      </c>
      <c r="D3614" s="8">
        <v>1.3340465622220301</v>
      </c>
      <c r="E3614" s="8">
        <v>1.68603394921557</v>
      </c>
      <c r="F3614" s="8">
        <v>1.01256544328414</v>
      </c>
      <c r="G3614" s="8">
        <v>1.6651110902492501</v>
      </c>
      <c r="H3614" s="8">
        <v>0.73561843195435805</v>
      </c>
      <c r="I3614" s="8">
        <v>7.2201517885390104E-7</v>
      </c>
      <c r="J3614" s="8">
        <v>1.13341942776485E-2</v>
      </c>
    </row>
    <row r="3615" spans="1:10" x14ac:dyDescent="0.2">
      <c r="A3615" s="9" t="s">
        <v>4439</v>
      </c>
      <c r="B3615" s="11" t="s">
        <v>4475</v>
      </c>
      <c r="C3615" s="8">
        <v>1.09592455091684</v>
      </c>
      <c r="D3615" s="8">
        <v>1.27161210057126</v>
      </c>
      <c r="E3615" s="8">
        <v>1.6210762712248501</v>
      </c>
      <c r="F3615" s="8">
        <v>0.97436165269739095</v>
      </c>
      <c r="G3615" s="8">
        <v>1.66373159979881</v>
      </c>
      <c r="H3615" s="8">
        <v>0.73442271059949704</v>
      </c>
      <c r="I3615" s="8">
        <v>2.1957427958814E-6</v>
      </c>
      <c r="J3615" s="8">
        <v>3.41438004759557E-2</v>
      </c>
    </row>
    <row r="3616" spans="1:10" x14ac:dyDescent="0.2">
      <c r="A3616" s="9" t="s">
        <v>5270</v>
      </c>
      <c r="B3616" s="11" t="s">
        <v>4475</v>
      </c>
      <c r="C3616" s="8">
        <v>1.4238488000310801</v>
      </c>
      <c r="D3616" s="8">
        <v>1.5080470529252601</v>
      </c>
      <c r="E3616" s="8">
        <v>2.1059031398015202</v>
      </c>
      <c r="F3616" s="8">
        <v>1.2659658510101499</v>
      </c>
      <c r="G3616" s="8">
        <v>1.6634754706228101</v>
      </c>
      <c r="H3616" s="8">
        <v>0.73420059259785098</v>
      </c>
      <c r="I3616" s="8">
        <v>9.5778951393461608E-7</v>
      </c>
      <c r="J3616" s="8">
        <v>1.50085616833554E-2</v>
      </c>
    </row>
    <row r="3617" spans="1:10" x14ac:dyDescent="0.2">
      <c r="A3617" s="9" t="s">
        <v>5740</v>
      </c>
      <c r="B3617" s="11" t="s">
        <v>4475</v>
      </c>
      <c r="C3617" s="8">
        <v>3.4133326877911601</v>
      </c>
      <c r="D3617" s="8">
        <v>2.6618197777799302</v>
      </c>
      <c r="E3617" s="8">
        <v>5.0384821152428501</v>
      </c>
      <c r="F3617" s="8">
        <v>3.03714069069586</v>
      </c>
      <c r="G3617" s="8">
        <v>1.6589557838654001</v>
      </c>
      <c r="H3617" s="8">
        <v>0.730275434667368</v>
      </c>
      <c r="I3617" s="8">
        <v>7.6341220873059304E-11</v>
      </c>
      <c r="J3617" s="8">
        <v>1.2477209139492801E-6</v>
      </c>
    </row>
    <row r="3618" spans="1:10" x14ac:dyDescent="0.2">
      <c r="A3618" s="9" t="s">
        <v>5239</v>
      </c>
      <c r="B3618" s="11" t="s">
        <v>4475</v>
      </c>
      <c r="C3618" s="8">
        <v>1.9363170804407701</v>
      </c>
      <c r="D3618" s="8">
        <v>1.9321863416812599</v>
      </c>
      <c r="E3618" s="8">
        <v>2.8565040110154301</v>
      </c>
      <c r="F3618" s="8">
        <v>1.7233108465114599</v>
      </c>
      <c r="G3618" s="8">
        <v>1.6575674764642301</v>
      </c>
      <c r="H3618" s="8">
        <v>0.72906760094351397</v>
      </c>
      <c r="I3618" s="8">
        <v>2.2882552648028E-7</v>
      </c>
      <c r="J3618" s="8">
        <v>3.61841805023267E-3</v>
      </c>
    </row>
    <row r="3619" spans="1:10" x14ac:dyDescent="0.2">
      <c r="A3619" s="9" t="s">
        <v>4440</v>
      </c>
      <c r="B3619" s="11" t="s">
        <v>4475</v>
      </c>
      <c r="C3619" s="8">
        <v>2.4234827080541002</v>
      </c>
      <c r="D3619" s="8">
        <v>2.14363062751845</v>
      </c>
      <c r="E3619" s="8">
        <v>3.5736760582774099</v>
      </c>
      <c r="F3619" s="8">
        <v>2.1572342473542601</v>
      </c>
      <c r="G3619" s="8">
        <v>1.6566008363071101</v>
      </c>
      <c r="H3619" s="8">
        <v>0.72822602208032206</v>
      </c>
      <c r="I3619" s="8">
        <v>1.0554847070229399E-8</v>
      </c>
      <c r="J3619" s="8">
        <v>1.69489734253743E-4</v>
      </c>
    </row>
    <row r="3620" spans="1:10" x14ac:dyDescent="0.2">
      <c r="A3620" s="9" t="s">
        <v>745</v>
      </c>
      <c r="B3620" s="11" t="s">
        <v>4475</v>
      </c>
      <c r="C3620" s="8">
        <v>8.9649990117012894</v>
      </c>
      <c r="D3620" s="8">
        <v>7.7324448500307597</v>
      </c>
      <c r="E3620" s="8">
        <v>13.2154155350423</v>
      </c>
      <c r="F3620" s="8">
        <v>7.9811062979649403</v>
      </c>
      <c r="G3620" s="8">
        <v>1.6558375545520601</v>
      </c>
      <c r="H3620" s="8">
        <v>0.727561144614019</v>
      </c>
      <c r="I3620" s="8">
        <v>5.0137176973172901E-19</v>
      </c>
      <c r="J3620" s="8">
        <v>8.3709030674409398E-15</v>
      </c>
    </row>
    <row r="3621" spans="1:10" x14ac:dyDescent="0.2">
      <c r="A3621" s="9" t="s">
        <v>4856</v>
      </c>
      <c r="B3621" s="11" t="s">
        <v>4475</v>
      </c>
      <c r="C3621" s="8">
        <v>2.0910277315298602</v>
      </c>
      <c r="D3621" s="8">
        <v>1.96012881214811</v>
      </c>
      <c r="E3621" s="8">
        <v>3.08172523677062</v>
      </c>
      <c r="F3621" s="8">
        <v>1.8616996053167201</v>
      </c>
      <c r="G3621" s="8">
        <v>1.6553289413446199</v>
      </c>
      <c r="H3621" s="8">
        <v>0.72711793297921001</v>
      </c>
      <c r="I3621" s="8">
        <v>8.3292733540649405E-8</v>
      </c>
      <c r="J3621" s="8">
        <v>1.3258537325000601E-3</v>
      </c>
    </row>
    <row r="3622" spans="1:10" x14ac:dyDescent="0.2">
      <c r="A3622" s="9" t="s">
        <v>4441</v>
      </c>
      <c r="B3622" s="11" t="s">
        <v>4475</v>
      </c>
      <c r="C3622" s="8">
        <v>1.8538226535511</v>
      </c>
      <c r="D3622" s="8">
        <v>1.64147644008744</v>
      </c>
      <c r="E3622" s="8">
        <v>2.7320007242555602</v>
      </c>
      <c r="F3622" s="8">
        <v>1.65054069273988</v>
      </c>
      <c r="G3622" s="8">
        <v>1.6552156128428901</v>
      </c>
      <c r="H3622" s="8">
        <v>0.72701915861455801</v>
      </c>
      <c r="I3622" s="8">
        <v>3.2988652970917698E-9</v>
      </c>
      <c r="J3622" s="8">
        <v>5.3256881356249497E-5</v>
      </c>
    </row>
    <row r="3623" spans="1:10" x14ac:dyDescent="0.2">
      <c r="A3623" s="9" t="s">
        <v>5741</v>
      </c>
      <c r="B3623" s="11" t="s">
        <v>4475</v>
      </c>
      <c r="C3623" s="8">
        <v>1.5009080106822399</v>
      </c>
      <c r="D3623" s="8">
        <v>1.6696617144483099</v>
      </c>
      <c r="E3623" s="8">
        <v>2.2111452625351702</v>
      </c>
      <c r="F3623" s="8">
        <v>1.33650123941998</v>
      </c>
      <c r="G3623" s="8">
        <v>1.65442814216526</v>
      </c>
      <c r="H3623" s="8">
        <v>0.72633263151557503</v>
      </c>
      <c r="I3623" s="8">
        <v>3.6912651392040302E-7</v>
      </c>
      <c r="J3623" s="8">
        <v>5.8207559980108401E-3</v>
      </c>
    </row>
    <row r="3624" spans="1:10" x14ac:dyDescent="0.2">
      <c r="A3624" s="9" t="s">
        <v>2839</v>
      </c>
      <c r="B3624" s="11" t="s">
        <v>4475</v>
      </c>
      <c r="C3624" s="8">
        <v>19.467450886412301</v>
      </c>
      <c r="D3624" s="8">
        <v>9.6784978102751893</v>
      </c>
      <c r="E3624" s="8">
        <v>28.656558094200701</v>
      </c>
      <c r="F3624" s="8">
        <v>17.340342736461299</v>
      </c>
      <c r="G3624" s="8">
        <v>1.6525946764561299</v>
      </c>
      <c r="H3624" s="8">
        <v>0.724732925494602</v>
      </c>
      <c r="I3624" s="8">
        <v>3.17255144056052E-24</v>
      </c>
      <c r="J3624" s="8">
        <v>5.3159271938032099E-20</v>
      </c>
    </row>
    <row r="3625" spans="1:10" x14ac:dyDescent="0.2">
      <c r="A3625" s="9" t="s">
        <v>5368</v>
      </c>
      <c r="B3625" s="11" t="s">
        <v>4475</v>
      </c>
      <c r="C3625" s="8">
        <v>2.0185973941572999</v>
      </c>
      <c r="D3625" s="8">
        <v>2.0089412488146898</v>
      </c>
      <c r="E3625" s="8">
        <v>2.9706801995772398</v>
      </c>
      <c r="F3625" s="8">
        <v>1.79820785586565</v>
      </c>
      <c r="G3625" s="8">
        <v>1.6520227013173501</v>
      </c>
      <c r="H3625" s="8">
        <v>0.72423351172886596</v>
      </c>
      <c r="I3625" s="8">
        <v>1.77919804138562E-6</v>
      </c>
      <c r="J3625" s="8">
        <v>2.77252430789122E-2</v>
      </c>
    </row>
    <row r="3626" spans="1:10" x14ac:dyDescent="0.2">
      <c r="A3626" s="9" t="s">
        <v>5493</v>
      </c>
      <c r="B3626" s="11" t="s">
        <v>4475</v>
      </c>
      <c r="C3626" s="8">
        <v>12.667877237639299</v>
      </c>
      <c r="D3626" s="8">
        <v>6.4125968713093</v>
      </c>
      <c r="E3626" s="8">
        <v>18.638971043737602</v>
      </c>
      <c r="F3626" s="8">
        <v>11.285679597338801</v>
      </c>
      <c r="G3626" s="8">
        <v>1.6515594726021401</v>
      </c>
      <c r="H3626" s="8">
        <v>0.72382892195969095</v>
      </c>
      <c r="I3626" s="8">
        <v>3.8030471788030901E-25</v>
      </c>
      <c r="J3626" s="8">
        <v>6.3739070716739803E-21</v>
      </c>
    </row>
    <row r="3627" spans="1:10" x14ac:dyDescent="0.2">
      <c r="A3627" s="9" t="s">
        <v>5275</v>
      </c>
      <c r="B3627" s="11" t="s">
        <v>4475</v>
      </c>
      <c r="C3627" s="8">
        <v>3.5000452682106902</v>
      </c>
      <c r="D3627" s="8">
        <v>2.6556280603876301</v>
      </c>
      <c r="E3627" s="8">
        <v>5.1494517637385799</v>
      </c>
      <c r="F3627" s="8">
        <v>3.1182382090607099</v>
      </c>
      <c r="G3627" s="8">
        <v>1.6513978145658501</v>
      </c>
      <c r="H3627" s="8">
        <v>0.72368770109172798</v>
      </c>
      <c r="I3627" s="8">
        <v>3.8117103638577702E-10</v>
      </c>
      <c r="J3627" s="8">
        <v>6.1986033937054998E-6</v>
      </c>
    </row>
    <row r="3628" spans="1:10" x14ac:dyDescent="0.2">
      <c r="A3628" s="9" t="s">
        <v>4811</v>
      </c>
      <c r="B3628" s="11" t="s">
        <v>4475</v>
      </c>
      <c r="C3628" s="8">
        <v>3.6188673648053</v>
      </c>
      <c r="D3628" s="8">
        <v>2.5324601986076201</v>
      </c>
      <c r="E3628" s="8">
        <v>5.3242133362498798</v>
      </c>
      <c r="F3628" s="8">
        <v>3.2241113528968302</v>
      </c>
      <c r="G3628" s="8">
        <v>1.6513738991881</v>
      </c>
      <c r="H3628" s="8">
        <v>0.72366680797536098</v>
      </c>
      <c r="I3628" s="8">
        <v>8.5368297222296605E-15</v>
      </c>
      <c r="J3628" s="8">
        <v>1.4147234215678999E-10</v>
      </c>
    </row>
    <row r="3629" spans="1:10" x14ac:dyDescent="0.2">
      <c r="A3629" s="9" t="s">
        <v>688</v>
      </c>
      <c r="B3629" s="11" t="s">
        <v>4475</v>
      </c>
      <c r="C3629" s="8">
        <v>12.855478813772899</v>
      </c>
      <c r="D3629" s="8">
        <v>7.6085039001562098</v>
      </c>
      <c r="E3629" s="8">
        <v>18.904884101726999</v>
      </c>
      <c r="F3629" s="8">
        <v>11.455153515635301</v>
      </c>
      <c r="G3629" s="8">
        <v>1.65033878209693</v>
      </c>
      <c r="H3629" s="8">
        <v>0.72276221179316502</v>
      </c>
      <c r="I3629" s="8">
        <v>3.13973944174926E-21</v>
      </c>
      <c r="J3629" s="8">
        <v>5.2518421642139898E-17</v>
      </c>
    </row>
    <row r="3630" spans="1:10" x14ac:dyDescent="0.2">
      <c r="A3630" s="9" t="s">
        <v>5242</v>
      </c>
      <c r="B3630" s="11" t="s">
        <v>4475</v>
      </c>
      <c r="C3630" s="8">
        <v>4.27985254423937</v>
      </c>
      <c r="D3630" s="8">
        <v>2.9350930057108102</v>
      </c>
      <c r="E3630" s="8">
        <v>6.2926995853463099</v>
      </c>
      <c r="F3630" s="8">
        <v>3.8139157291683201</v>
      </c>
      <c r="G3630" s="8">
        <v>1.64993146996421</v>
      </c>
      <c r="H3630" s="8">
        <v>0.72240610326139199</v>
      </c>
      <c r="I3630" s="8">
        <v>7.2311896012545302E-15</v>
      </c>
      <c r="J3630" s="8">
        <v>1.19864198830395E-10</v>
      </c>
    </row>
    <row r="3631" spans="1:10" x14ac:dyDescent="0.2">
      <c r="A3631" s="9" t="s">
        <v>5742</v>
      </c>
      <c r="B3631" s="11" t="s">
        <v>4475</v>
      </c>
      <c r="C3631" s="8">
        <v>0.80773121874175302</v>
      </c>
      <c r="D3631" s="8">
        <v>0.98083451558081503</v>
      </c>
      <c r="E3631" s="8">
        <v>1.1869181514048099</v>
      </c>
      <c r="F3631" s="8">
        <v>0.719956465810489</v>
      </c>
      <c r="G3631" s="8">
        <v>1.64859711353331</v>
      </c>
      <c r="H3631" s="8">
        <v>0.72123887401846198</v>
      </c>
      <c r="I3631" s="8">
        <v>2.7208722206520799E-6</v>
      </c>
      <c r="J3631" s="8">
        <v>4.2222495120079001E-2</v>
      </c>
    </row>
    <row r="3632" spans="1:10" x14ac:dyDescent="0.2">
      <c r="A3632" s="9" t="s">
        <v>5474</v>
      </c>
      <c r="B3632" s="11" t="s">
        <v>4475</v>
      </c>
      <c r="C3632" s="8">
        <v>2.7190263917766799</v>
      </c>
      <c r="D3632" s="8">
        <v>2.08017496726842</v>
      </c>
      <c r="E3632" s="8">
        <v>3.99518550788197</v>
      </c>
      <c r="F3632" s="8">
        <v>2.4236191889745302</v>
      </c>
      <c r="G3632" s="8">
        <v>1.6484378098905801</v>
      </c>
      <c r="H3632" s="8">
        <v>0.72109945992011704</v>
      </c>
      <c r="I3632" s="8">
        <v>2.0553169749105599E-13</v>
      </c>
      <c r="J3632" s="8">
        <v>3.3931227938798499E-9</v>
      </c>
    </row>
    <row r="3633" spans="1:10" x14ac:dyDescent="0.2">
      <c r="A3633" s="9" t="s">
        <v>970</v>
      </c>
      <c r="B3633" s="11" t="s">
        <v>4475</v>
      </c>
      <c r="C3633" s="8">
        <v>1.6144574228697099</v>
      </c>
      <c r="D3633" s="8">
        <v>2.0090959359317102</v>
      </c>
      <c r="E3633" s="8">
        <v>2.37175352637062</v>
      </c>
      <c r="F3633" s="8">
        <v>1.4391573989111699</v>
      </c>
      <c r="G3633" s="8">
        <v>1.6480153791135199</v>
      </c>
      <c r="H3633" s="8">
        <v>0.72072970566875605</v>
      </c>
      <c r="I3633" s="8">
        <v>1.2430706856759901E-7</v>
      </c>
      <c r="J3633" s="8">
        <v>1.9722559498935202E-3</v>
      </c>
    </row>
    <row r="3634" spans="1:10" x14ac:dyDescent="0.2">
      <c r="A3634" s="9" t="s">
        <v>5382</v>
      </c>
      <c r="B3634" s="11" t="s">
        <v>4475</v>
      </c>
      <c r="C3634" s="8">
        <v>6.7264180111932701</v>
      </c>
      <c r="D3634" s="8">
        <v>3.9493903991738</v>
      </c>
      <c r="E3634" s="8">
        <v>9.8730637314273402</v>
      </c>
      <c r="F3634" s="8">
        <v>5.9980277981761203</v>
      </c>
      <c r="G3634" s="8">
        <v>1.6460516795920099</v>
      </c>
      <c r="H3634" s="8">
        <v>0.71900963145861296</v>
      </c>
      <c r="I3634" s="8">
        <v>4.3868009371542203E-18</v>
      </c>
      <c r="J3634" s="8">
        <v>7.3176226432669603E-14</v>
      </c>
    </row>
    <row r="3635" spans="1:10" x14ac:dyDescent="0.2">
      <c r="A3635" s="9" t="s">
        <v>4821</v>
      </c>
      <c r="B3635" s="11" t="s">
        <v>4475</v>
      </c>
      <c r="C3635" s="8">
        <v>36.316609036383902</v>
      </c>
      <c r="D3635" s="8">
        <v>25.746686694334802</v>
      </c>
      <c r="E3635" s="8">
        <v>53.303532995158797</v>
      </c>
      <c r="F3635" s="8">
        <v>32.384450712593399</v>
      </c>
      <c r="G3635" s="8">
        <v>1.64596069478586</v>
      </c>
      <c r="H3635" s="8">
        <v>0.71892988490014198</v>
      </c>
      <c r="I3635" s="8">
        <v>2.2129353330844499E-12</v>
      </c>
      <c r="J3635" s="8">
        <v>3.6404999164572397E-8</v>
      </c>
    </row>
    <row r="3636" spans="1:10" x14ac:dyDescent="0.2">
      <c r="A3636" s="9" t="s">
        <v>4442</v>
      </c>
      <c r="B3636" s="11" t="s">
        <v>4475</v>
      </c>
      <c r="C3636" s="8">
        <v>1.0017886327057199</v>
      </c>
      <c r="D3636" s="8">
        <v>1.1598913806899001</v>
      </c>
      <c r="E3636" s="8">
        <v>1.4693830891945701</v>
      </c>
      <c r="F3636" s="8">
        <v>0.89354917518515098</v>
      </c>
      <c r="G3636" s="8">
        <v>1.6444344978440599</v>
      </c>
      <c r="H3636" s="8">
        <v>0.717591542975626</v>
      </c>
      <c r="I3636" s="8">
        <v>2.0698956309055302E-6</v>
      </c>
      <c r="J3636" s="8">
        <v>3.2201366329997302E-2</v>
      </c>
    </row>
    <row r="3637" spans="1:10" x14ac:dyDescent="0.2">
      <c r="A3637" s="9" t="s">
        <v>5489</v>
      </c>
      <c r="B3637" s="11" t="s">
        <v>4475</v>
      </c>
      <c r="C3637" s="8">
        <v>3.4411267294791599</v>
      </c>
      <c r="D3637" s="8">
        <v>2.4181602592315699</v>
      </c>
      <c r="E3637" s="8">
        <v>5.047049338401</v>
      </c>
      <c r="F3637" s="8">
        <v>3.0693853848213299</v>
      </c>
      <c r="G3637" s="8">
        <v>1.64431920584479</v>
      </c>
      <c r="H3637" s="8">
        <v>0.71749039146921101</v>
      </c>
      <c r="I3637" s="8">
        <v>2.08054160761542E-16</v>
      </c>
      <c r="J3637" s="8">
        <v>3.4609809642682599E-12</v>
      </c>
    </row>
    <row r="3638" spans="1:10" x14ac:dyDescent="0.2">
      <c r="A3638" s="9" t="s">
        <v>2654</v>
      </c>
      <c r="B3638" s="11" t="s">
        <v>4475</v>
      </c>
      <c r="C3638" s="8">
        <v>1.8801313912102899</v>
      </c>
      <c r="D3638" s="8">
        <v>1.80815395117584</v>
      </c>
      <c r="E3638" s="8">
        <v>2.7562090876304799</v>
      </c>
      <c r="F3638" s="8">
        <v>1.67733562815006</v>
      </c>
      <c r="G3638" s="8">
        <v>1.64320666739209</v>
      </c>
      <c r="H3638" s="8">
        <v>0.71651394058690099</v>
      </c>
      <c r="I3638" s="8">
        <v>2.7405322146856699E-8</v>
      </c>
      <c r="J3638" s="8">
        <v>4.3829331709467899E-4</v>
      </c>
    </row>
    <row r="3639" spans="1:10" x14ac:dyDescent="0.2">
      <c r="A3639" s="9" t="s">
        <v>5743</v>
      </c>
      <c r="B3639" s="11" t="s">
        <v>4475</v>
      </c>
      <c r="C3639" s="8">
        <v>2.3990963517027302</v>
      </c>
      <c r="D3639" s="8">
        <v>2.2141847950474198</v>
      </c>
      <c r="E3639" s="8">
        <v>3.5166933194288399</v>
      </c>
      <c r="F3639" s="8">
        <v>2.1403933499142802</v>
      </c>
      <c r="G3639" s="8">
        <v>1.64301263577075</v>
      </c>
      <c r="H3639" s="8">
        <v>0.716343575536741</v>
      </c>
      <c r="I3639" s="8">
        <v>9.33264358286833E-7</v>
      </c>
      <c r="J3639" s="8">
        <v>1.46270522874295E-2</v>
      </c>
    </row>
    <row r="3640" spans="1:10" x14ac:dyDescent="0.2">
      <c r="A3640" s="9" t="s">
        <v>2680</v>
      </c>
      <c r="B3640" s="11" t="s">
        <v>4475</v>
      </c>
      <c r="C3640" s="8">
        <v>5.6121929841996003</v>
      </c>
      <c r="D3640" s="8">
        <v>3.9728072373699201</v>
      </c>
      <c r="E3640" s="8">
        <v>8.2255463541000005</v>
      </c>
      <c r="F3640" s="8">
        <v>5.0072500745004298</v>
      </c>
      <c r="G3640" s="8">
        <v>1.6427272917701501</v>
      </c>
      <c r="H3640" s="8">
        <v>0.71609299917663805</v>
      </c>
      <c r="I3640" s="8">
        <v>4.8416454329920202E-14</v>
      </c>
      <c r="J3640" s="8">
        <v>8.0061448879956099E-10</v>
      </c>
    </row>
    <row r="3641" spans="1:10" x14ac:dyDescent="0.2">
      <c r="A3641" s="9" t="s">
        <v>4443</v>
      </c>
      <c r="B3641" s="11" t="s">
        <v>4475</v>
      </c>
      <c r="C3641" s="8">
        <v>2.5212891622281002</v>
      </c>
      <c r="D3641" s="8">
        <v>2.2849860091095699</v>
      </c>
      <c r="E3641" s="8">
        <v>3.6946873502680702</v>
      </c>
      <c r="F3641" s="8">
        <v>2.24966921129292</v>
      </c>
      <c r="G3641" s="8">
        <v>1.6423247167723301</v>
      </c>
      <c r="H3641" s="8">
        <v>0.715739401757575</v>
      </c>
      <c r="I3641" s="8">
        <v>4.5675135462823301E-7</v>
      </c>
      <c r="J3641" s="8">
        <v>7.1869825650752398E-3</v>
      </c>
    </row>
    <row r="3642" spans="1:10" x14ac:dyDescent="0.2">
      <c r="A3642" s="9" t="s">
        <v>3608</v>
      </c>
      <c r="B3642" s="11" t="s">
        <v>4475</v>
      </c>
      <c r="C3642" s="8">
        <v>2.8215990887258502</v>
      </c>
      <c r="D3642" s="8">
        <v>2.3897776884131399</v>
      </c>
      <c r="E3642" s="8">
        <v>4.1328651950301998</v>
      </c>
      <c r="F3642" s="8">
        <v>2.5180652678220699</v>
      </c>
      <c r="G3642" s="8">
        <v>1.64128596976551</v>
      </c>
      <c r="H3642" s="8">
        <v>0.71482662899093297</v>
      </c>
      <c r="I3642" s="8">
        <v>5.6690606944550199E-10</v>
      </c>
      <c r="J3642" s="8">
        <v>9.2088221920727397E-6</v>
      </c>
    </row>
    <row r="3643" spans="1:10" x14ac:dyDescent="0.2">
      <c r="A3643" s="9" t="s">
        <v>5744</v>
      </c>
      <c r="B3643" s="11" t="s">
        <v>4475</v>
      </c>
      <c r="C3643" s="8">
        <v>1.33951957039333</v>
      </c>
      <c r="D3643" s="8">
        <v>1.3841134435467499</v>
      </c>
      <c r="E3643" s="8">
        <v>1.9618862949484099</v>
      </c>
      <c r="F3643" s="8">
        <v>1.19545319896854</v>
      </c>
      <c r="G3643" s="8">
        <v>1.6411234640060901</v>
      </c>
      <c r="H3643" s="8">
        <v>0.71468377889367396</v>
      </c>
      <c r="I3643" s="8">
        <v>3.1099716562232702E-7</v>
      </c>
      <c r="J3643" s="8">
        <v>4.9090902593484304E-3</v>
      </c>
    </row>
    <row r="3644" spans="1:10" x14ac:dyDescent="0.2">
      <c r="A3644" s="9" t="s">
        <v>5375</v>
      </c>
      <c r="B3644" s="11" t="s">
        <v>4475</v>
      </c>
      <c r="C3644" s="8">
        <v>1.1151818842055301</v>
      </c>
      <c r="D3644" s="8">
        <v>1.2131469997625499</v>
      </c>
      <c r="E3644" s="8">
        <v>1.6326823896706799</v>
      </c>
      <c r="F3644" s="8">
        <v>0.995390100533039</v>
      </c>
      <c r="G3644" s="8">
        <v>1.64024374845235</v>
      </c>
      <c r="H3644" s="8">
        <v>0.71391022249781899</v>
      </c>
      <c r="I3644" s="8">
        <v>7.1835749386599298E-7</v>
      </c>
      <c r="J3644" s="8">
        <v>1.1277494296202201E-2</v>
      </c>
    </row>
    <row r="3645" spans="1:10" x14ac:dyDescent="0.2">
      <c r="A3645" s="9" t="s">
        <v>5745</v>
      </c>
      <c r="B3645" s="11" t="s">
        <v>4475</v>
      </c>
      <c r="C3645" s="8">
        <v>1.95417216007133</v>
      </c>
      <c r="D3645" s="8">
        <v>1.98547271558734</v>
      </c>
      <c r="E3645" s="8">
        <v>2.8608991147674701</v>
      </c>
      <c r="F3645" s="8">
        <v>1.7442816612990799</v>
      </c>
      <c r="G3645" s="8">
        <v>1.64015891369103</v>
      </c>
      <c r="H3645" s="8">
        <v>0.713835603189098</v>
      </c>
      <c r="I3645" s="8">
        <v>2.6754405230249798E-6</v>
      </c>
      <c r="J3645" s="8">
        <v>4.1522836917347698E-2</v>
      </c>
    </row>
    <row r="3646" spans="1:10" x14ac:dyDescent="0.2">
      <c r="A3646" s="9" t="s">
        <v>5462</v>
      </c>
      <c r="B3646" s="11" t="s">
        <v>4475</v>
      </c>
      <c r="C3646" s="8">
        <v>3.8126083886528201</v>
      </c>
      <c r="D3646" s="8">
        <v>3.1482628260550598</v>
      </c>
      <c r="E3646" s="8">
        <v>5.5778162856531504</v>
      </c>
      <c r="F3646" s="8">
        <v>3.4039954495323701</v>
      </c>
      <c r="G3646" s="8">
        <v>1.63860861988503</v>
      </c>
      <c r="H3646" s="8">
        <v>0.71247130924046598</v>
      </c>
      <c r="I3646" s="8">
        <v>7.42492741281695E-11</v>
      </c>
      <c r="J3646" s="8">
        <v>1.21375288417319E-6</v>
      </c>
    </row>
    <row r="3647" spans="1:10" x14ac:dyDescent="0.2">
      <c r="A3647" s="9" t="s">
        <v>4444</v>
      </c>
      <c r="B3647" s="11" t="s">
        <v>4475</v>
      </c>
      <c r="C3647" s="8">
        <v>2.8163593220144501</v>
      </c>
      <c r="D3647" s="8">
        <v>2.3453042981940202</v>
      </c>
      <c r="E3647" s="8">
        <v>4.1189347334284196</v>
      </c>
      <c r="F3647" s="8">
        <v>2.5148372360389901</v>
      </c>
      <c r="G3647" s="8">
        <v>1.63785340633654</v>
      </c>
      <c r="H3647" s="8">
        <v>0.71180623645659502</v>
      </c>
      <c r="I3647" s="8">
        <v>2.3909375439094501E-8</v>
      </c>
      <c r="J3647" s="8">
        <v>3.8281301015534198E-4</v>
      </c>
    </row>
    <row r="3648" spans="1:10" x14ac:dyDescent="0.2">
      <c r="A3648" s="9" t="s">
        <v>1459</v>
      </c>
      <c r="B3648" s="11" t="s">
        <v>4475</v>
      </c>
      <c r="C3648" s="8">
        <v>8.0052801763442094</v>
      </c>
      <c r="D3648" s="8">
        <v>6.2843806442208203</v>
      </c>
      <c r="E3648" s="8">
        <v>11.704911168944699</v>
      </c>
      <c r="F3648" s="8">
        <v>7.14888411324225</v>
      </c>
      <c r="G3648" s="8">
        <v>1.6373060443465599</v>
      </c>
      <c r="H3648" s="8">
        <v>0.71132401478296403</v>
      </c>
      <c r="I3648" s="8">
        <v>4.4728536439938701E-16</v>
      </c>
      <c r="J3648" s="8">
        <v>7.4356718977754107E-12</v>
      </c>
    </row>
    <row r="3649" spans="1:10" x14ac:dyDescent="0.2">
      <c r="A3649" s="9" t="s">
        <v>854</v>
      </c>
      <c r="B3649" s="11" t="s">
        <v>4475</v>
      </c>
      <c r="C3649" s="8">
        <v>1.4316800000046099</v>
      </c>
      <c r="D3649" s="8">
        <v>1.5234864969697499</v>
      </c>
      <c r="E3649" s="8">
        <v>2.0925606438877602</v>
      </c>
      <c r="F3649" s="8">
        <v>1.2786983694761</v>
      </c>
      <c r="G3649" s="8">
        <v>1.6364771347484499</v>
      </c>
      <c r="H3649" s="8">
        <v>0.71059344484190401</v>
      </c>
      <c r="I3649" s="8">
        <v>1.63399203057054E-6</v>
      </c>
      <c r="J3649" s="8">
        <v>2.54821057167475E-2</v>
      </c>
    </row>
    <row r="3650" spans="1:10" x14ac:dyDescent="0.2">
      <c r="A3650" s="9" t="s">
        <v>5485</v>
      </c>
      <c r="B3650" s="11" t="s">
        <v>4475</v>
      </c>
      <c r="C3650" s="8">
        <v>12.2017822993749</v>
      </c>
      <c r="D3650" s="8">
        <v>7.1897816451755503</v>
      </c>
      <c r="E3650" s="8">
        <v>17.8295752777777</v>
      </c>
      <c r="F3650" s="8">
        <v>10.8990524432631</v>
      </c>
      <c r="G3650" s="8">
        <v>1.6358830614489299</v>
      </c>
      <c r="H3650" s="8">
        <v>0.71006962315897804</v>
      </c>
      <c r="I3650" s="8">
        <v>1.0253281751452399E-15</v>
      </c>
      <c r="J3650" s="8">
        <v>1.7031726317337599E-11</v>
      </c>
    </row>
    <row r="3651" spans="1:10" x14ac:dyDescent="0.2">
      <c r="A3651" s="9" t="s">
        <v>2710</v>
      </c>
      <c r="B3651" s="11" t="s">
        <v>4475</v>
      </c>
      <c r="C3651" s="8">
        <v>1.20043209941914</v>
      </c>
      <c r="D3651" s="8">
        <v>1.45277921154805</v>
      </c>
      <c r="E3651" s="8">
        <v>1.7540771443868299</v>
      </c>
      <c r="F3651" s="8">
        <v>1.07227352419514</v>
      </c>
      <c r="G3651" s="8">
        <v>1.6358486009467299</v>
      </c>
      <c r="H3651" s="8">
        <v>0.710039231916197</v>
      </c>
      <c r="I3651" s="8">
        <v>1.7525521914068899E-6</v>
      </c>
      <c r="J3651" s="8">
        <v>2.7315278455267801E-2</v>
      </c>
    </row>
    <row r="3652" spans="1:10" x14ac:dyDescent="0.2">
      <c r="A3652" s="9" t="s">
        <v>5746</v>
      </c>
      <c r="B3652" s="11" t="s">
        <v>4475</v>
      </c>
      <c r="C3652" s="8">
        <v>1.0222928350978899</v>
      </c>
      <c r="D3652" s="8">
        <v>1.1636546863731201</v>
      </c>
      <c r="E3652" s="8">
        <v>1.4936745970518699</v>
      </c>
      <c r="F3652" s="8">
        <v>0.913176686497436</v>
      </c>
      <c r="G3652" s="8">
        <v>1.63569068192157</v>
      </c>
      <c r="H3652" s="8">
        <v>0.70989995252814997</v>
      </c>
      <c r="I3652" s="8">
        <v>2.9262077599292899E-6</v>
      </c>
      <c r="J3652" s="8">
        <v>4.5367925109943703E-2</v>
      </c>
    </row>
    <row r="3653" spans="1:10" x14ac:dyDescent="0.2">
      <c r="A3653" s="9" t="s">
        <v>4792</v>
      </c>
      <c r="B3653" s="11" t="s">
        <v>4475</v>
      </c>
      <c r="C3653" s="8">
        <v>4.4583878395575303</v>
      </c>
      <c r="D3653" s="8">
        <v>3.15504913412948</v>
      </c>
      <c r="E3653" s="8">
        <v>6.5099035414877298</v>
      </c>
      <c r="F3653" s="8">
        <v>3.98349994559221</v>
      </c>
      <c r="G3653" s="8">
        <v>1.63421705294386</v>
      </c>
      <c r="H3653" s="8">
        <v>0.70859961164115504</v>
      </c>
      <c r="I3653" s="8">
        <v>3.2767247290410802E-13</v>
      </c>
      <c r="J3653" s="8">
        <v>5.4065958029177897E-9</v>
      </c>
    </row>
    <row r="3654" spans="1:10" x14ac:dyDescent="0.2">
      <c r="A3654" s="9" t="s">
        <v>5262</v>
      </c>
      <c r="B3654" s="11" t="s">
        <v>4475</v>
      </c>
      <c r="C3654" s="8">
        <v>3.3701964894985399</v>
      </c>
      <c r="D3654" s="8">
        <v>3.62433307197636</v>
      </c>
      <c r="E3654" s="8">
        <v>4.9175976330042701</v>
      </c>
      <c r="F3654" s="8">
        <v>3.0120017803536898</v>
      </c>
      <c r="G3654" s="8">
        <v>1.6326675718056201</v>
      </c>
      <c r="H3654" s="8">
        <v>0.70723107300053001</v>
      </c>
      <c r="I3654" s="8">
        <v>1.9403580959581698E-6</v>
      </c>
      <c r="J3654" s="8">
        <v>3.0203614121684801E-2</v>
      </c>
    </row>
    <row r="3655" spans="1:10" x14ac:dyDescent="0.2">
      <c r="A3655" s="9" t="s">
        <v>4562</v>
      </c>
      <c r="B3655" s="11" t="s">
        <v>4475</v>
      </c>
      <c r="C3655" s="8">
        <v>20.674230565248301</v>
      </c>
      <c r="D3655" s="8">
        <v>11.0483114402992</v>
      </c>
      <c r="E3655" s="8">
        <v>30.160645978953099</v>
      </c>
      <c r="F3655" s="8">
        <v>18.478301071335199</v>
      </c>
      <c r="G3655" s="8">
        <v>1.63221964305692</v>
      </c>
      <c r="H3655" s="8">
        <v>0.706835209654605</v>
      </c>
      <c r="I3655" s="8">
        <v>6.7497012228737307E-30</v>
      </c>
      <c r="J3655" s="8">
        <v>1.13259986519821E-25</v>
      </c>
    </row>
    <row r="3656" spans="1:10" x14ac:dyDescent="0.2">
      <c r="A3656" s="9" t="s">
        <v>5357</v>
      </c>
      <c r="B3656" s="11" t="s">
        <v>4475</v>
      </c>
      <c r="C3656" s="8">
        <v>4.8176419086450801</v>
      </c>
      <c r="D3656" s="8">
        <v>3.5554497780593599</v>
      </c>
      <c r="E3656" s="8">
        <v>7.0276355675271303</v>
      </c>
      <c r="F3656" s="8">
        <v>4.3060693024223902</v>
      </c>
      <c r="G3656" s="8">
        <v>1.63203029815933</v>
      </c>
      <c r="H3656" s="8">
        <v>0.70666784076434996</v>
      </c>
      <c r="I3656" s="8">
        <v>1.59832561289731E-10</v>
      </c>
      <c r="J3656" s="8">
        <v>2.6055904141451999E-6</v>
      </c>
    </row>
    <row r="3657" spans="1:10" x14ac:dyDescent="0.2">
      <c r="A3657" s="9" t="s">
        <v>5469</v>
      </c>
      <c r="B3657" s="11" t="s">
        <v>4475</v>
      </c>
      <c r="C3657" s="8">
        <v>14.4641569853873</v>
      </c>
      <c r="D3657" s="8">
        <v>7.4078349016340903</v>
      </c>
      <c r="E3657" s="8">
        <v>21.097865298550001</v>
      </c>
      <c r="F3657" s="8">
        <v>12.9285763573404</v>
      </c>
      <c r="G3657" s="8">
        <v>1.6318784617435</v>
      </c>
      <c r="H3657" s="8">
        <v>0.70653361296546802</v>
      </c>
      <c r="I3657" s="8">
        <v>2.7876456149801601E-21</v>
      </c>
      <c r="J3657" s="8">
        <v>4.6634523493003099E-17</v>
      </c>
    </row>
    <row r="3658" spans="1:10" x14ac:dyDescent="0.2">
      <c r="A3658" s="9" t="s">
        <v>5527</v>
      </c>
      <c r="B3658" s="11" t="s">
        <v>4475</v>
      </c>
      <c r="C3658" s="8">
        <v>3.39381423531038</v>
      </c>
      <c r="D3658" s="8">
        <v>2.3860755396025599</v>
      </c>
      <c r="E3658" s="8">
        <v>4.9490581539457201</v>
      </c>
      <c r="F3658" s="8">
        <v>3.03380406895961</v>
      </c>
      <c r="G3658" s="8">
        <v>1.6313044749929799</v>
      </c>
      <c r="H3658" s="8">
        <v>0.70602607914765503</v>
      </c>
      <c r="I3658" s="8">
        <v>3.2835787556805003E-14</v>
      </c>
      <c r="J3658" s="8">
        <v>5.4313676197711199E-10</v>
      </c>
    </row>
    <row r="3659" spans="1:10" x14ac:dyDescent="0.2">
      <c r="A3659" s="9" t="s">
        <v>4281</v>
      </c>
      <c r="B3659" s="11" t="s">
        <v>4475</v>
      </c>
      <c r="C3659" s="8">
        <v>4.0762027871347204</v>
      </c>
      <c r="D3659" s="8">
        <v>3.2190642747257301</v>
      </c>
      <c r="E3659" s="8">
        <v>5.94362212941141</v>
      </c>
      <c r="F3659" s="8">
        <v>3.6439297912373401</v>
      </c>
      <c r="G3659" s="8">
        <v>1.63110226319514</v>
      </c>
      <c r="H3659" s="8">
        <v>0.70584723574660702</v>
      </c>
      <c r="I3659" s="8">
        <v>3.8581647952839501E-14</v>
      </c>
      <c r="J3659" s="8">
        <v>6.3814045713996597E-10</v>
      </c>
    </row>
    <row r="3660" spans="1:10" x14ac:dyDescent="0.2">
      <c r="A3660" s="9" t="s">
        <v>5266</v>
      </c>
      <c r="B3660" s="11" t="s">
        <v>4475</v>
      </c>
      <c r="C3660" s="8">
        <v>5.4082228657460103</v>
      </c>
      <c r="D3660" s="8">
        <v>3.1491967428373</v>
      </c>
      <c r="E3660" s="8">
        <v>7.8717334988672603</v>
      </c>
      <c r="F3660" s="8">
        <v>4.8379657747457196</v>
      </c>
      <c r="G3660" s="8">
        <v>1.62707506943473</v>
      </c>
      <c r="H3660" s="8">
        <v>0.702280815117858</v>
      </c>
      <c r="I3660" s="8">
        <v>1.6381231962739801E-19</v>
      </c>
      <c r="J3660" s="8">
        <v>2.7359933624167999E-15</v>
      </c>
    </row>
    <row r="3661" spans="1:10" x14ac:dyDescent="0.2">
      <c r="A3661" s="9" t="s">
        <v>5532</v>
      </c>
      <c r="B3661" s="11" t="s">
        <v>4475</v>
      </c>
      <c r="C3661" s="8">
        <v>3.8946048036822498</v>
      </c>
      <c r="D3661" s="8">
        <v>2.7140617751820502</v>
      </c>
      <c r="E3661" s="8">
        <v>5.6678366447374202</v>
      </c>
      <c r="F3661" s="8">
        <v>3.4841344701046699</v>
      </c>
      <c r="G3661" s="8">
        <v>1.6267559973272601</v>
      </c>
      <c r="H3661" s="8">
        <v>0.701997872494738</v>
      </c>
      <c r="I3661" s="8">
        <v>7.12053634272471E-16</v>
      </c>
      <c r="J3661" s="8">
        <v>1.18321952407056E-11</v>
      </c>
    </row>
    <row r="3662" spans="1:10" x14ac:dyDescent="0.2">
      <c r="A3662" s="9" t="s">
        <v>5747</v>
      </c>
      <c r="B3662" s="11" t="s">
        <v>4475</v>
      </c>
      <c r="C3662" s="8">
        <v>6.5897369650503297</v>
      </c>
      <c r="D3662" s="8">
        <v>4.4492801949711298</v>
      </c>
      <c r="E3662" s="8">
        <v>9.5850970200019692</v>
      </c>
      <c r="F3662" s="8">
        <v>5.89636658195968</v>
      </c>
      <c r="G3662" s="8">
        <v>1.6255938104880101</v>
      </c>
      <c r="H3662" s="8">
        <v>0.70096681411539596</v>
      </c>
      <c r="I3662" s="8">
        <v>1.3017317361490401E-10</v>
      </c>
      <c r="J3662" s="8">
        <v>2.1233848080063199E-6</v>
      </c>
    </row>
    <row r="3663" spans="1:10" x14ac:dyDescent="0.2">
      <c r="A3663" s="9" t="s">
        <v>4854</v>
      </c>
      <c r="B3663" s="11" t="s">
        <v>4475</v>
      </c>
      <c r="C3663" s="8">
        <v>3.2912787184062302</v>
      </c>
      <c r="D3663" s="8">
        <v>3.0505180339812799</v>
      </c>
      <c r="E3663" s="8">
        <v>4.7804203667263403</v>
      </c>
      <c r="F3663" s="8">
        <v>2.9465700035173201</v>
      </c>
      <c r="G3663" s="8">
        <v>1.62236782462998</v>
      </c>
      <c r="H3663" s="8">
        <v>0.69810094570150805</v>
      </c>
      <c r="I3663" s="8">
        <v>1.1089785580969499E-6</v>
      </c>
      <c r="J3663" s="8">
        <v>1.73488605628686E-2</v>
      </c>
    </row>
    <row r="3664" spans="1:10" x14ac:dyDescent="0.2">
      <c r="A3664" s="9" t="s">
        <v>5092</v>
      </c>
      <c r="B3664" s="11" t="s">
        <v>4475</v>
      </c>
      <c r="C3664" s="8">
        <v>26.549777846368102</v>
      </c>
      <c r="D3664" s="8">
        <v>12.035905487619599</v>
      </c>
      <c r="E3664" s="8">
        <v>38.562176301700198</v>
      </c>
      <c r="F3664" s="8">
        <v>23.769130055782</v>
      </c>
      <c r="G3664" s="8">
        <v>1.6223638059618299</v>
      </c>
      <c r="H3664" s="8">
        <v>0.69809737208539802</v>
      </c>
      <c r="I3664" s="8">
        <v>8.6652241734741295E-28</v>
      </c>
      <c r="J3664" s="8">
        <v>1.4532447461333501E-23</v>
      </c>
    </row>
    <row r="3665" spans="1:10" x14ac:dyDescent="0.2">
      <c r="A3665" s="9" t="s">
        <v>5547</v>
      </c>
      <c r="B3665" s="11" t="s">
        <v>4475</v>
      </c>
      <c r="C3665" s="8">
        <v>10.5881827341688</v>
      </c>
      <c r="D3665" s="8">
        <v>6.1684024362013696</v>
      </c>
      <c r="E3665" s="8">
        <v>15.378751119021899</v>
      </c>
      <c r="F3665" s="8">
        <v>9.4792548673046504</v>
      </c>
      <c r="G3665" s="8">
        <v>1.62235864889186</v>
      </c>
      <c r="H3665" s="8">
        <v>0.69809278612812298</v>
      </c>
      <c r="I3665" s="8">
        <v>5.3130791892754202E-22</v>
      </c>
      <c r="J3665" s="8">
        <v>8.8935632549281297E-18</v>
      </c>
    </row>
    <row r="3666" spans="1:10" x14ac:dyDescent="0.2">
      <c r="A3666" s="9" t="s">
        <v>4184</v>
      </c>
      <c r="B3666" s="11" t="s">
        <v>4475</v>
      </c>
      <c r="C3666" s="8">
        <v>1.0343446968840999</v>
      </c>
      <c r="D3666" s="8">
        <v>1.2623279041614901</v>
      </c>
      <c r="E3666" s="8">
        <v>1.50185553179969</v>
      </c>
      <c r="F3666" s="8">
        <v>0.92612459620919196</v>
      </c>
      <c r="G3666" s="8">
        <v>1.6216560254927701</v>
      </c>
      <c r="H3666" s="8">
        <v>0.69746783746970198</v>
      </c>
      <c r="I3666" s="8">
        <v>2.5006846185941698E-6</v>
      </c>
      <c r="J3666" s="8">
        <v>3.8835632126767397E-2</v>
      </c>
    </row>
    <row r="3667" spans="1:10" x14ac:dyDescent="0.2">
      <c r="A3667" s="9" t="s">
        <v>5090</v>
      </c>
      <c r="B3667" s="11" t="s">
        <v>4475</v>
      </c>
      <c r="C3667" s="8">
        <v>13.059939822595499</v>
      </c>
      <c r="D3667" s="8">
        <v>7.4755059238847403</v>
      </c>
      <c r="E3667" s="8">
        <v>18.950395229625801</v>
      </c>
      <c r="F3667" s="8">
        <v>11.6964084783756</v>
      </c>
      <c r="G3667" s="8">
        <v>1.6201892456698499</v>
      </c>
      <c r="H3667" s="8">
        <v>0.69616233647011805</v>
      </c>
      <c r="I3667" s="8">
        <v>6.2980377877735699E-15</v>
      </c>
      <c r="J3667" s="8">
        <v>1.04421466521286E-10</v>
      </c>
    </row>
    <row r="3668" spans="1:10" x14ac:dyDescent="0.2">
      <c r="A3668" s="9" t="s">
        <v>5483</v>
      </c>
      <c r="B3668" s="11" t="s">
        <v>4475</v>
      </c>
      <c r="C3668" s="8">
        <v>6.0707080625477197</v>
      </c>
      <c r="D3668" s="8">
        <v>3.57236935528827</v>
      </c>
      <c r="E3668" s="8">
        <v>8.8064239902078505</v>
      </c>
      <c r="F3668" s="8">
        <v>5.43744048670046</v>
      </c>
      <c r="G3668" s="8">
        <v>1.61958995445516</v>
      </c>
      <c r="H3668" s="8">
        <v>0.69562859980478697</v>
      </c>
      <c r="I3668" s="8">
        <v>5.8846492040293899E-20</v>
      </c>
      <c r="J3668" s="8">
        <v>9.8338372848535091E-16</v>
      </c>
    </row>
    <row r="3669" spans="1:10" x14ac:dyDescent="0.2">
      <c r="A3669" s="9" t="s">
        <v>5598</v>
      </c>
      <c r="B3669" s="11" t="s">
        <v>4475</v>
      </c>
      <c r="C3669" s="8">
        <v>1.2238821093225201</v>
      </c>
      <c r="D3669" s="8">
        <v>1.32714434934716</v>
      </c>
      <c r="E3669" s="8">
        <v>1.77518030313715</v>
      </c>
      <c r="F3669" s="8">
        <v>1.09626678668024</v>
      </c>
      <c r="G3669" s="8">
        <v>1.61929589102378</v>
      </c>
      <c r="H3669" s="8">
        <v>0.69536663079718997</v>
      </c>
      <c r="I3669" s="8">
        <v>2.0131322503081201E-7</v>
      </c>
      <c r="J3669" s="8">
        <v>3.18537915966254E-3</v>
      </c>
    </row>
    <row r="3670" spans="1:10" x14ac:dyDescent="0.2">
      <c r="A3670" s="9" t="s">
        <v>4445</v>
      </c>
      <c r="B3670" s="11" t="s">
        <v>4475</v>
      </c>
      <c r="C3670" s="8">
        <v>1.7137240268437799</v>
      </c>
      <c r="D3670" s="8">
        <v>1.6659155516179001</v>
      </c>
      <c r="E3670" s="8">
        <v>2.4849294206935899</v>
      </c>
      <c r="F3670" s="8">
        <v>1.5352042597489199</v>
      </c>
      <c r="G3670" s="8">
        <v>1.61863113974162</v>
      </c>
      <c r="H3670" s="8">
        <v>0.69477425587178099</v>
      </c>
      <c r="I3670" s="8">
        <v>1.03247899972662E-6</v>
      </c>
      <c r="J3670" s="8">
        <v>1.6170686093718401E-2</v>
      </c>
    </row>
    <row r="3671" spans="1:10" x14ac:dyDescent="0.2">
      <c r="A3671" s="9" t="s">
        <v>5265</v>
      </c>
      <c r="B3671" s="11" t="s">
        <v>4475</v>
      </c>
      <c r="C3671" s="8">
        <v>1.19367283393276</v>
      </c>
      <c r="D3671" s="8">
        <v>1.27565049610601</v>
      </c>
      <c r="E3671" s="8">
        <v>1.7306203500911801</v>
      </c>
      <c r="F3671" s="8">
        <v>1.0693794274146</v>
      </c>
      <c r="G3671" s="8">
        <v>1.6183407925428599</v>
      </c>
      <c r="H3671" s="8">
        <v>0.69451544456685099</v>
      </c>
      <c r="I3671" s="8">
        <v>1.2302183380634101E-6</v>
      </c>
      <c r="J3671" s="8">
        <v>1.9229542842269201E-2</v>
      </c>
    </row>
    <row r="3672" spans="1:10" x14ac:dyDescent="0.2">
      <c r="A3672" s="9" t="s">
        <v>5539</v>
      </c>
      <c r="B3672" s="11" t="s">
        <v>4475</v>
      </c>
      <c r="C3672" s="8">
        <v>1.7231664607755099</v>
      </c>
      <c r="D3672" s="8">
        <v>1.6026359667450201</v>
      </c>
      <c r="E3672" s="8">
        <v>2.4980982208674001</v>
      </c>
      <c r="F3672" s="8">
        <v>1.54378410890239</v>
      </c>
      <c r="G3672" s="8">
        <v>1.6181655235740899</v>
      </c>
      <c r="H3672" s="8">
        <v>0.69435918986031697</v>
      </c>
      <c r="I3672" s="8">
        <v>2.8838447028935201E-9</v>
      </c>
      <c r="J3672" s="8">
        <v>4.6600046554056401E-5</v>
      </c>
    </row>
    <row r="3673" spans="1:10" x14ac:dyDescent="0.2">
      <c r="A3673" s="9" t="s">
        <v>4446</v>
      </c>
      <c r="B3673" s="11" t="s">
        <v>4475</v>
      </c>
      <c r="C3673" s="8">
        <v>1.4659603368109799</v>
      </c>
      <c r="D3673" s="8">
        <v>1.4937609256167801</v>
      </c>
      <c r="E3673" s="8">
        <v>2.1250234082655601</v>
      </c>
      <c r="F3673" s="8">
        <v>1.3133994406409399</v>
      </c>
      <c r="G3673" s="8">
        <v>1.6179566874404501</v>
      </c>
      <c r="H3673" s="8">
        <v>0.69417298746427403</v>
      </c>
      <c r="I3673" s="8">
        <v>3.60194605406676E-7</v>
      </c>
      <c r="J3673" s="8">
        <v>5.6817097056849003E-3</v>
      </c>
    </row>
    <row r="3674" spans="1:10" x14ac:dyDescent="0.2">
      <c r="A3674" s="9" t="s">
        <v>5580</v>
      </c>
      <c r="B3674" s="11" t="s">
        <v>4475</v>
      </c>
      <c r="C3674" s="8">
        <v>1.29757539003827</v>
      </c>
      <c r="D3674" s="8">
        <v>1.34454021438956</v>
      </c>
      <c r="E3674" s="8">
        <v>1.88021471477095</v>
      </c>
      <c r="F3674" s="8">
        <v>1.16270517597978</v>
      </c>
      <c r="G3674" s="8">
        <v>1.6171035905009501</v>
      </c>
      <c r="H3674" s="8">
        <v>0.69341209978565799</v>
      </c>
      <c r="I3674" s="8">
        <v>2.8956313090946201E-7</v>
      </c>
      <c r="J3674" s="8">
        <v>4.5727809633222304E-3</v>
      </c>
    </row>
    <row r="3675" spans="1:10" x14ac:dyDescent="0.2">
      <c r="A3675" s="9" t="s">
        <v>5560</v>
      </c>
      <c r="B3675" s="11" t="s">
        <v>4475</v>
      </c>
      <c r="C3675" s="8">
        <v>3.5011589190953001</v>
      </c>
      <c r="D3675" s="8">
        <v>2.54118812234791</v>
      </c>
      <c r="E3675" s="8">
        <v>5.0721815883192196</v>
      </c>
      <c r="F3675" s="8">
        <v>3.1374962641823601</v>
      </c>
      <c r="G3675" s="8">
        <v>1.6166335068580699</v>
      </c>
      <c r="H3675" s="8">
        <v>0.69299265483713302</v>
      </c>
      <c r="I3675" s="8">
        <v>5.4356198993603598E-14</v>
      </c>
      <c r="J3675" s="8">
        <v>8.9877975035923502E-10</v>
      </c>
    </row>
    <row r="3676" spans="1:10" x14ac:dyDescent="0.2">
      <c r="A3676" s="9" t="s">
        <v>2732</v>
      </c>
      <c r="B3676" s="11" t="s">
        <v>4475</v>
      </c>
      <c r="C3676" s="8">
        <v>15.447449656314999</v>
      </c>
      <c r="D3676" s="8">
        <v>8.4128676864491894</v>
      </c>
      <c r="E3676" s="8">
        <v>22.3641028322678</v>
      </c>
      <c r="F3676" s="8">
        <v>13.846372532251801</v>
      </c>
      <c r="G3676" s="8">
        <v>1.61515969472697</v>
      </c>
      <c r="H3676" s="8">
        <v>0.69167681470287401</v>
      </c>
      <c r="I3676" s="8">
        <v>5.7572186417444599E-21</v>
      </c>
      <c r="J3676" s="8">
        <v>9.6277967345892502E-17</v>
      </c>
    </row>
    <row r="3677" spans="1:10" x14ac:dyDescent="0.2">
      <c r="A3677" s="9" t="s">
        <v>4447</v>
      </c>
      <c r="B3677" s="11" t="s">
        <v>4475</v>
      </c>
      <c r="C3677" s="8">
        <v>1.3210080720625801</v>
      </c>
      <c r="D3677" s="8">
        <v>1.39522325634244</v>
      </c>
      <c r="E3677" s="8">
        <v>1.9116697345554601</v>
      </c>
      <c r="F3677" s="8">
        <v>1.1842808353744201</v>
      </c>
      <c r="G3677" s="8">
        <v>1.6142030483429</v>
      </c>
      <c r="H3677" s="8">
        <v>0.69082206462097795</v>
      </c>
      <c r="I3677" s="8">
        <v>4.0160709038094898E-7</v>
      </c>
      <c r="J3677" s="8">
        <v>6.3249100664095597E-3</v>
      </c>
    </row>
    <row r="3678" spans="1:10" x14ac:dyDescent="0.2">
      <c r="A3678" s="9" t="s">
        <v>5280</v>
      </c>
      <c r="B3678" s="11" t="s">
        <v>4475</v>
      </c>
      <c r="C3678" s="8">
        <v>1.5757917373188</v>
      </c>
      <c r="D3678" s="8">
        <v>1.6365459225702801</v>
      </c>
      <c r="E3678" s="8">
        <v>2.2796684971649999</v>
      </c>
      <c r="F3678" s="8">
        <v>1.4128573021692099</v>
      </c>
      <c r="G3678" s="8">
        <v>1.61351644901784</v>
      </c>
      <c r="H3678" s="8">
        <v>0.69020828547624002</v>
      </c>
      <c r="I3678" s="8">
        <v>2.8159704299172899E-7</v>
      </c>
      <c r="J3678" s="8">
        <v>4.4475436970113696E-3</v>
      </c>
    </row>
    <row r="3679" spans="1:10" x14ac:dyDescent="0.2">
      <c r="A3679" s="9" t="s">
        <v>5319</v>
      </c>
      <c r="B3679" s="11" t="s">
        <v>4475</v>
      </c>
      <c r="C3679" s="8">
        <v>3.0359419635730802</v>
      </c>
      <c r="D3679" s="8">
        <v>2.44955383075476</v>
      </c>
      <c r="E3679" s="8">
        <v>4.3918874970564596</v>
      </c>
      <c r="F3679" s="8">
        <v>2.7220656826741498</v>
      </c>
      <c r="G3679" s="8">
        <v>1.6134392072207</v>
      </c>
      <c r="H3679" s="8">
        <v>0.69013921953943402</v>
      </c>
      <c r="I3679" s="8">
        <v>6.9869378877792504E-10</v>
      </c>
      <c r="J3679" s="8">
        <v>1.1342594967020799E-5</v>
      </c>
    </row>
    <row r="3680" spans="1:10" x14ac:dyDescent="0.2">
      <c r="A3680" s="9" t="s">
        <v>4767</v>
      </c>
      <c r="B3680" s="11" t="s">
        <v>4475</v>
      </c>
      <c r="C3680" s="8">
        <v>9.2709786180736593</v>
      </c>
      <c r="D3680" s="8">
        <v>6.2248879332009004</v>
      </c>
      <c r="E3680" s="8">
        <v>13.410958801028199</v>
      </c>
      <c r="F3680" s="8">
        <v>8.3126498720193691</v>
      </c>
      <c r="G3680" s="8">
        <v>1.61331933950086</v>
      </c>
      <c r="H3680" s="8">
        <v>0.69003203298515903</v>
      </c>
      <c r="I3680" s="8">
        <v>5.61328292585006E-11</v>
      </c>
      <c r="J3680" s="8">
        <v>9.1805242252277798E-7</v>
      </c>
    </row>
    <row r="3681" spans="1:10" x14ac:dyDescent="0.2">
      <c r="A3681" s="9" t="s">
        <v>4817</v>
      </c>
      <c r="B3681" s="11" t="s">
        <v>4475</v>
      </c>
      <c r="C3681" s="8">
        <v>2.6216950181073302</v>
      </c>
      <c r="D3681" s="8">
        <v>2.1331269134703401</v>
      </c>
      <c r="E3681" s="8">
        <v>3.7919014779934601</v>
      </c>
      <c r="F3681" s="8">
        <v>2.3508138931336902</v>
      </c>
      <c r="G3681" s="8">
        <v>1.61301644892815</v>
      </c>
      <c r="H3681" s="8">
        <v>0.68976115062378995</v>
      </c>
      <c r="I3681" s="8">
        <v>8.0698275254905897E-9</v>
      </c>
      <c r="J3681" s="8">
        <v>1.29795105919991E-4</v>
      </c>
    </row>
    <row r="3682" spans="1:10" x14ac:dyDescent="0.2">
      <c r="A3682" s="9" t="s">
        <v>5463</v>
      </c>
      <c r="B3682" s="11" t="s">
        <v>4475</v>
      </c>
      <c r="C3682" s="8">
        <v>2.0767082064129401</v>
      </c>
      <c r="D3682" s="8">
        <v>1.8625589419444699</v>
      </c>
      <c r="E3682" s="8">
        <v>3.0030747815138499</v>
      </c>
      <c r="F3682" s="8">
        <v>1.86227149921366</v>
      </c>
      <c r="G3682" s="8">
        <v>1.6125869846485299</v>
      </c>
      <c r="H3682" s="8">
        <v>0.68937698313211204</v>
      </c>
      <c r="I3682" s="8">
        <v>6.0816959331039097E-9</v>
      </c>
      <c r="J3682" s="8">
        <v>9.7939631306705302E-5</v>
      </c>
    </row>
    <row r="3683" spans="1:10" x14ac:dyDescent="0.2">
      <c r="A3683" s="9" t="s">
        <v>5044</v>
      </c>
      <c r="B3683" s="11" t="s">
        <v>4475</v>
      </c>
      <c r="C3683" s="8">
        <v>6.05898240150169</v>
      </c>
      <c r="D3683" s="8">
        <v>3.8461770253090899</v>
      </c>
      <c r="E3683" s="8">
        <v>8.7615560862303496</v>
      </c>
      <c r="F3683" s="8">
        <v>5.4333866411478304</v>
      </c>
      <c r="G3683" s="8">
        <v>1.61254051384413</v>
      </c>
      <c r="H3683" s="8">
        <v>0.68933540759806899</v>
      </c>
      <c r="I3683" s="8">
        <v>4.0653920257615501E-13</v>
      </c>
      <c r="J3683" s="8">
        <v>6.70423798968338E-9</v>
      </c>
    </row>
    <row r="3684" spans="1:10" x14ac:dyDescent="0.2">
      <c r="A3684" s="9" t="s">
        <v>5312</v>
      </c>
      <c r="B3684" s="11" t="s">
        <v>4475</v>
      </c>
      <c r="C3684" s="8">
        <v>1.1055039319665301</v>
      </c>
      <c r="D3684" s="8">
        <v>1.2199762457332299</v>
      </c>
      <c r="E3684" s="8">
        <v>1.5985286102590199</v>
      </c>
      <c r="F3684" s="8">
        <v>0.99137784902845305</v>
      </c>
      <c r="G3684" s="8">
        <v>1.6124312358053701</v>
      </c>
      <c r="H3684" s="8">
        <v>0.68923763627050605</v>
      </c>
      <c r="I3684" s="8">
        <v>1.6574495676723499E-6</v>
      </c>
      <c r="J3684" s="8">
        <v>2.5837981310444302E-2</v>
      </c>
    </row>
    <row r="3685" spans="1:10" x14ac:dyDescent="0.2">
      <c r="A3685" s="9" t="s">
        <v>5161</v>
      </c>
      <c r="B3685" s="11" t="s">
        <v>4475</v>
      </c>
      <c r="C3685" s="8">
        <v>6.0334049594256598</v>
      </c>
      <c r="D3685" s="8">
        <v>3.5154534629966001</v>
      </c>
      <c r="E3685" s="8">
        <v>8.7192672007009406</v>
      </c>
      <c r="F3685" s="8">
        <v>5.4116775887600896</v>
      </c>
      <c r="G3685" s="8">
        <v>1.6111948758386201</v>
      </c>
      <c r="H3685" s="8">
        <v>0.688131000191465</v>
      </c>
      <c r="I3685" s="8">
        <v>1.5053124118980999E-16</v>
      </c>
      <c r="J3685" s="8">
        <v>2.50468932215725E-12</v>
      </c>
    </row>
    <row r="3686" spans="1:10" x14ac:dyDescent="0.2">
      <c r="A3686" s="9" t="s">
        <v>5451</v>
      </c>
      <c r="B3686" s="11" t="s">
        <v>4475</v>
      </c>
      <c r="C3686" s="8">
        <v>3.6818571791256298</v>
      </c>
      <c r="D3686" s="8">
        <v>2.9000561248961199</v>
      </c>
      <c r="E3686" s="8">
        <v>5.3173236549048202</v>
      </c>
      <c r="F3686" s="8">
        <v>3.30327697639897</v>
      </c>
      <c r="G3686" s="8">
        <v>1.60971171745381</v>
      </c>
      <c r="H3686" s="8">
        <v>0.686802339868124</v>
      </c>
      <c r="I3686" s="8">
        <v>4.07640542296775E-10</v>
      </c>
      <c r="J3686" s="8">
        <v>6.6274199366609701E-6</v>
      </c>
    </row>
    <row r="3687" spans="1:10" x14ac:dyDescent="0.2">
      <c r="A3687" s="9" t="s">
        <v>5455</v>
      </c>
      <c r="B3687" s="11" t="s">
        <v>4475</v>
      </c>
      <c r="C3687" s="8">
        <v>4.9201896666199598</v>
      </c>
      <c r="D3687" s="8">
        <v>3.2308546535210501</v>
      </c>
      <c r="E3687" s="8">
        <v>7.1027723380558303</v>
      </c>
      <c r="F3687" s="8">
        <v>4.41496219638017</v>
      </c>
      <c r="G3687" s="8">
        <v>1.6087957319044299</v>
      </c>
      <c r="H3687" s="8">
        <v>0.68598115932646397</v>
      </c>
      <c r="I3687" s="8">
        <v>1.08364879886667E-13</v>
      </c>
      <c r="J3687" s="8">
        <v>1.79062127524728E-9</v>
      </c>
    </row>
    <row r="3688" spans="1:10" x14ac:dyDescent="0.2">
      <c r="A3688" s="9" t="s">
        <v>5335</v>
      </c>
      <c r="B3688" s="11" t="s">
        <v>4475</v>
      </c>
      <c r="C3688" s="8">
        <v>6.6850989173881796</v>
      </c>
      <c r="D3688" s="8">
        <v>3.8888485305654998</v>
      </c>
      <c r="E3688" s="8">
        <v>9.6491301548078905</v>
      </c>
      <c r="F3688" s="8">
        <v>5.9989805753928698</v>
      </c>
      <c r="G3688" s="8">
        <v>1.6084616433644601</v>
      </c>
      <c r="H3688" s="8">
        <v>0.68568153276548605</v>
      </c>
      <c r="I3688" s="8">
        <v>2.1208432632113999E-16</v>
      </c>
      <c r="J3688" s="8">
        <v>3.5278106840258399E-12</v>
      </c>
    </row>
    <row r="3689" spans="1:10" x14ac:dyDescent="0.2">
      <c r="A3689" s="9" t="s">
        <v>5117</v>
      </c>
      <c r="B3689" s="11" t="s">
        <v>4475</v>
      </c>
      <c r="C3689" s="8">
        <v>48.729718047455698</v>
      </c>
      <c r="D3689" s="8">
        <v>31.417913310009101</v>
      </c>
      <c r="E3689" s="8">
        <v>70.304247820637201</v>
      </c>
      <c r="F3689" s="8">
        <v>43.735613933293401</v>
      </c>
      <c r="G3689" s="8">
        <v>1.60748281544343</v>
      </c>
      <c r="H3689" s="8">
        <v>0.68480331471834599</v>
      </c>
      <c r="I3689" s="8">
        <v>1.07015757375043E-8</v>
      </c>
      <c r="J3689" s="8">
        <v>1.7182450004136899E-4</v>
      </c>
    </row>
    <row r="3690" spans="1:10" x14ac:dyDescent="0.2">
      <c r="A3690" s="9" t="s">
        <v>4623</v>
      </c>
      <c r="B3690" s="11" t="s">
        <v>4475</v>
      </c>
      <c r="C3690" s="8">
        <v>6.9264314008772701</v>
      </c>
      <c r="D3690" s="8">
        <v>4.05147807955895</v>
      </c>
      <c r="E3690" s="8">
        <v>9.9915283904349206</v>
      </c>
      <c r="F3690" s="8">
        <v>6.2169182088500401</v>
      </c>
      <c r="G3690" s="8">
        <v>1.60715133363208</v>
      </c>
      <c r="H3690" s="8">
        <v>0.68450578340069801</v>
      </c>
      <c r="I3690" s="8">
        <v>6.0835367619038901E-20</v>
      </c>
      <c r="J3690" s="8">
        <v>1.01655899291414E-15</v>
      </c>
    </row>
    <row r="3691" spans="1:10" x14ac:dyDescent="0.2">
      <c r="A3691" s="9" t="s">
        <v>4448</v>
      </c>
      <c r="B3691" s="11" t="s">
        <v>4475</v>
      </c>
      <c r="C3691" s="8">
        <v>1.07204543861257</v>
      </c>
      <c r="D3691" s="8">
        <v>1.16210085198195</v>
      </c>
      <c r="E3691" s="8">
        <v>1.5458758178071901</v>
      </c>
      <c r="F3691" s="8">
        <v>0.96236248046566397</v>
      </c>
      <c r="G3691" s="8">
        <v>1.6063342546970301</v>
      </c>
      <c r="H3691" s="8">
        <v>0.683772127860243</v>
      </c>
      <c r="I3691" s="8">
        <v>2.4597650420987498E-6</v>
      </c>
      <c r="J3691" s="8">
        <v>3.8207530398919901E-2</v>
      </c>
    </row>
    <row r="3692" spans="1:10" x14ac:dyDescent="0.2">
      <c r="A3692" s="9" t="s">
        <v>5048</v>
      </c>
      <c r="B3692" s="11" t="s">
        <v>4475</v>
      </c>
      <c r="C3692" s="8">
        <v>30.186254386231301</v>
      </c>
      <c r="D3692" s="8">
        <v>17.769252657092601</v>
      </c>
      <c r="E3692" s="8">
        <v>43.500392724171</v>
      </c>
      <c r="F3692" s="8">
        <v>27.104277919115599</v>
      </c>
      <c r="G3692" s="8">
        <v>1.6049271946658901</v>
      </c>
      <c r="H3692" s="8">
        <v>0.68250785293833505</v>
      </c>
      <c r="I3692" s="8">
        <v>6.7791802141439903E-12</v>
      </c>
      <c r="J3692" s="8">
        <v>1.1130735993602999E-7</v>
      </c>
    </row>
    <row r="3693" spans="1:10" x14ac:dyDescent="0.2">
      <c r="A3693" s="9" t="s">
        <v>5748</v>
      </c>
      <c r="B3693" s="11" t="s">
        <v>4475</v>
      </c>
      <c r="C3693" s="8">
        <v>1.7236784371072</v>
      </c>
      <c r="D3693" s="8">
        <v>1.5533842544757599</v>
      </c>
      <c r="E3693" s="8">
        <v>2.48121933019535</v>
      </c>
      <c r="F3693" s="8">
        <v>1.54832174889235</v>
      </c>
      <c r="G3693" s="8">
        <v>1.6025217833246801</v>
      </c>
      <c r="H3693" s="8">
        <v>0.68034396775252703</v>
      </c>
      <c r="I3693" s="8">
        <v>9.7356621827483196E-9</v>
      </c>
      <c r="J3693" s="8">
        <v>1.56413148628034E-4</v>
      </c>
    </row>
    <row r="3694" spans="1:10" x14ac:dyDescent="0.2">
      <c r="A3694" s="9" t="s">
        <v>4449</v>
      </c>
      <c r="B3694" s="11" t="s">
        <v>4475</v>
      </c>
      <c r="C3694" s="8">
        <v>2.32498287743039</v>
      </c>
      <c r="D3694" s="8">
        <v>2.11096992102877</v>
      </c>
      <c r="E3694" s="8">
        <v>3.3452978545938001</v>
      </c>
      <c r="F3694" s="8">
        <v>2.0887988549388599</v>
      </c>
      <c r="G3694" s="8">
        <v>1.6015414058103301</v>
      </c>
      <c r="H3694" s="8">
        <v>0.679461097634938</v>
      </c>
      <c r="I3694" s="8">
        <v>1.42464073405237E-6</v>
      </c>
      <c r="J3694" s="8">
        <v>2.22400664992916E-2</v>
      </c>
    </row>
    <row r="3695" spans="1:10" x14ac:dyDescent="0.2">
      <c r="A3695" s="9" t="s">
        <v>4818</v>
      </c>
      <c r="B3695" s="11" t="s">
        <v>4475</v>
      </c>
      <c r="C3695" s="8">
        <v>2.7817398267039901</v>
      </c>
      <c r="D3695" s="8">
        <v>2.43429801355314</v>
      </c>
      <c r="E3695" s="8">
        <v>4.0020813330896896</v>
      </c>
      <c r="F3695" s="8">
        <v>2.4992533668924901</v>
      </c>
      <c r="G3695" s="8">
        <v>1.6013107698903599</v>
      </c>
      <c r="H3695" s="8">
        <v>0.67925332201476196</v>
      </c>
      <c r="I3695" s="8">
        <v>2.18050009414826E-7</v>
      </c>
      <c r="J3695" s="8">
        <v>3.4488969989143101E-3</v>
      </c>
    </row>
    <row r="3696" spans="1:10" x14ac:dyDescent="0.2">
      <c r="A3696" s="9" t="s">
        <v>5254</v>
      </c>
      <c r="B3696" s="11" t="s">
        <v>4475</v>
      </c>
      <c r="C3696" s="8">
        <v>2.1564680126838098</v>
      </c>
      <c r="D3696" s="8">
        <v>1.7849520046477301</v>
      </c>
      <c r="E3696" s="8">
        <v>3.1024001221371198</v>
      </c>
      <c r="F3696" s="8">
        <v>1.93750224660665</v>
      </c>
      <c r="G3696" s="8">
        <v>1.60123691601941</v>
      </c>
      <c r="H3696" s="8">
        <v>0.67918678210726402</v>
      </c>
      <c r="I3696" s="8">
        <v>8.8892251813622402E-11</v>
      </c>
      <c r="J3696" s="8">
        <v>1.4520549333755199E-6</v>
      </c>
    </row>
    <row r="3697" spans="1:10" x14ac:dyDescent="0.2">
      <c r="A3697" s="9" t="s">
        <v>5185</v>
      </c>
      <c r="B3697" s="11" t="s">
        <v>4475</v>
      </c>
      <c r="C3697" s="8">
        <v>3.2646773573082299</v>
      </c>
      <c r="D3697" s="8">
        <v>2.3371876338140298</v>
      </c>
      <c r="E3697" s="8">
        <v>4.6958195478182301</v>
      </c>
      <c r="F3697" s="8">
        <v>2.9333944428383201</v>
      </c>
      <c r="G3697" s="8">
        <v>1.60081422370004</v>
      </c>
      <c r="H3697" s="8">
        <v>0.678805891178345</v>
      </c>
      <c r="I3697" s="8">
        <v>7.7955017619755694E-14</v>
      </c>
      <c r="J3697" s="8">
        <v>1.28851848623694E-9</v>
      </c>
    </row>
    <row r="3698" spans="1:10" x14ac:dyDescent="0.2">
      <c r="A3698" s="9" t="s">
        <v>5508</v>
      </c>
      <c r="B3698" s="11" t="s">
        <v>4475</v>
      </c>
      <c r="C3698" s="8">
        <v>2.75240443261954</v>
      </c>
      <c r="D3698" s="8">
        <v>2.1081389408540399</v>
      </c>
      <c r="E3698" s="8">
        <v>3.9572261449794301</v>
      </c>
      <c r="F3698" s="8">
        <v>2.4735105177214201</v>
      </c>
      <c r="G3698" s="8">
        <v>1.59984205307718</v>
      </c>
      <c r="H3698" s="8">
        <v>0.67792947980620899</v>
      </c>
      <c r="I3698" s="8">
        <v>4.1140326520121299E-10</v>
      </c>
      <c r="J3698" s="8">
        <v>6.68818288237612E-6</v>
      </c>
    </row>
    <row r="3699" spans="1:10" x14ac:dyDescent="0.2">
      <c r="A3699" s="9" t="s">
        <v>5749</v>
      </c>
      <c r="B3699" s="11" t="s">
        <v>4475</v>
      </c>
      <c r="C3699" s="8">
        <v>4.7756341404980303</v>
      </c>
      <c r="D3699" s="8">
        <v>3.18371554629779</v>
      </c>
      <c r="E3699" s="8">
        <v>6.8634649016502696</v>
      </c>
      <c r="F3699" s="8">
        <v>4.2923399828239104</v>
      </c>
      <c r="G3699" s="8">
        <v>1.5990030913475901</v>
      </c>
      <c r="H3699" s="8">
        <v>0.67717272797867201</v>
      </c>
      <c r="I3699" s="8">
        <v>8.6210218777897501E-15</v>
      </c>
      <c r="J3699" s="8">
        <v>1.4285033251497601E-10</v>
      </c>
    </row>
    <row r="3700" spans="1:10" x14ac:dyDescent="0.2">
      <c r="A3700" s="9" t="s">
        <v>4362</v>
      </c>
      <c r="B3700" s="11" t="s">
        <v>4475</v>
      </c>
      <c r="C3700" s="8">
        <v>4.2593594955421601</v>
      </c>
      <c r="D3700" s="8">
        <v>3.0875235369029901</v>
      </c>
      <c r="E3700" s="8">
        <v>6.1133216143565798</v>
      </c>
      <c r="F3700" s="8">
        <v>3.8302015976684598</v>
      </c>
      <c r="G3700" s="8">
        <v>1.5960835111337</v>
      </c>
      <c r="H3700" s="8">
        <v>0.67453613899538201</v>
      </c>
      <c r="I3700" s="8">
        <v>8.3965657123376601E-13</v>
      </c>
      <c r="J3700" s="8">
        <v>1.38316626979338E-8</v>
      </c>
    </row>
    <row r="3701" spans="1:10" x14ac:dyDescent="0.2">
      <c r="A3701" s="9" t="s">
        <v>4450</v>
      </c>
      <c r="B3701" s="11" t="s">
        <v>4475</v>
      </c>
      <c r="C3701" s="8">
        <v>1.87874710675493</v>
      </c>
      <c r="D3701" s="8">
        <v>1.67596492963212</v>
      </c>
      <c r="E3701" s="8">
        <v>2.6961476501104502</v>
      </c>
      <c r="F3701" s="8">
        <v>1.6895340180152201</v>
      </c>
      <c r="G3701" s="8">
        <v>1.5957936456809201</v>
      </c>
      <c r="H3701" s="8">
        <v>0.67427410669786203</v>
      </c>
      <c r="I3701" s="8">
        <v>5.0648588111800402E-8</v>
      </c>
      <c r="J3701" s="8">
        <v>8.07895628971329E-4</v>
      </c>
    </row>
    <row r="3702" spans="1:10" x14ac:dyDescent="0.2">
      <c r="A3702" s="9" t="s">
        <v>4451</v>
      </c>
      <c r="B3702" s="11" t="s">
        <v>4475</v>
      </c>
      <c r="C3702" s="8">
        <v>2.54817106143269</v>
      </c>
      <c r="D3702" s="8">
        <v>2.13333169722925</v>
      </c>
      <c r="E3702" s="8">
        <v>3.6559427484842102</v>
      </c>
      <c r="F3702" s="8">
        <v>2.2917424301707601</v>
      </c>
      <c r="G3702" s="8">
        <v>1.5952677318156601</v>
      </c>
      <c r="H3702" s="8">
        <v>0.67379857003938703</v>
      </c>
      <c r="I3702" s="8">
        <v>3.80142684464368E-8</v>
      </c>
      <c r="J3702" s="8">
        <v>6.0701183855270304E-4</v>
      </c>
    </row>
    <row r="3703" spans="1:10" x14ac:dyDescent="0.2">
      <c r="A3703" s="9" t="s">
        <v>5431</v>
      </c>
      <c r="B3703" s="11" t="s">
        <v>4475</v>
      </c>
      <c r="C3703" s="8">
        <v>1.9371055811731701</v>
      </c>
      <c r="D3703" s="8">
        <v>1.7386066754468701</v>
      </c>
      <c r="E3703" s="8">
        <v>2.7792123564946598</v>
      </c>
      <c r="F3703" s="8">
        <v>1.74217345725616</v>
      </c>
      <c r="G3703" s="8">
        <v>1.5952558253710201</v>
      </c>
      <c r="H3703" s="8">
        <v>0.67378780229652402</v>
      </c>
      <c r="I3703" s="8">
        <v>1.2375686749603701E-7</v>
      </c>
      <c r="J3703" s="8">
        <v>1.96365021655962E-3</v>
      </c>
    </row>
    <row r="3704" spans="1:10" x14ac:dyDescent="0.2">
      <c r="A3704" s="9" t="s">
        <v>5750</v>
      </c>
      <c r="B3704" s="11" t="s">
        <v>4475</v>
      </c>
      <c r="C3704" s="8">
        <v>1.60936247710068</v>
      </c>
      <c r="D3704" s="8">
        <v>1.6612041181049899</v>
      </c>
      <c r="E3704" s="8">
        <v>2.3086499643967402</v>
      </c>
      <c r="F3704" s="8">
        <v>1.4474903735599201</v>
      </c>
      <c r="G3704" s="8">
        <v>1.59493286212253</v>
      </c>
      <c r="H3704" s="8">
        <v>0.67349569576351398</v>
      </c>
      <c r="I3704" s="8">
        <v>1.77504802306051E-7</v>
      </c>
      <c r="J3704" s="8">
        <v>2.8114985637255302E-3</v>
      </c>
    </row>
    <row r="3705" spans="1:10" x14ac:dyDescent="0.2">
      <c r="A3705" s="9" t="s">
        <v>4452</v>
      </c>
      <c r="B3705" s="11" t="s">
        <v>4475</v>
      </c>
      <c r="C3705" s="8">
        <v>1.6769935641987801</v>
      </c>
      <c r="D3705" s="8">
        <v>1.5543276205136001</v>
      </c>
      <c r="E3705" s="8">
        <v>2.4050135314001202</v>
      </c>
      <c r="F3705" s="8">
        <v>1.5084704236429201</v>
      </c>
      <c r="G3705" s="8">
        <v>1.5943392019527101</v>
      </c>
      <c r="H3705" s="8">
        <v>0.67295860104367999</v>
      </c>
      <c r="I3705" s="8">
        <v>6.2354571956808998E-9</v>
      </c>
      <c r="J3705" s="8">
        <v>1.00403331764854E-4</v>
      </c>
    </row>
    <row r="3706" spans="1:10" x14ac:dyDescent="0.2">
      <c r="A3706" s="9" t="s">
        <v>4280</v>
      </c>
      <c r="B3706" s="11" t="s">
        <v>4475</v>
      </c>
      <c r="C3706" s="8">
        <v>7.5242089238597902</v>
      </c>
      <c r="D3706" s="8">
        <v>5.1465629232175898</v>
      </c>
      <c r="E3706" s="8">
        <v>10.7889083550309</v>
      </c>
      <c r="F3706" s="8">
        <v>6.7684914629405597</v>
      </c>
      <c r="G3706" s="8">
        <v>1.59399009574043</v>
      </c>
      <c r="H3706" s="8">
        <v>0.67264266516868398</v>
      </c>
      <c r="I3706" s="8">
        <v>8.7035581992215399E-16</v>
      </c>
      <c r="J3706" s="8">
        <v>1.44600915921867E-11</v>
      </c>
    </row>
    <row r="3707" spans="1:10" x14ac:dyDescent="0.2">
      <c r="A3707" s="9" t="s">
        <v>5119</v>
      </c>
      <c r="B3707" s="11" t="s">
        <v>4475</v>
      </c>
      <c r="C3707" s="8">
        <v>2.9012466809295701</v>
      </c>
      <c r="D3707" s="8">
        <v>2.2966665598152498</v>
      </c>
      <c r="E3707" s="8">
        <v>4.1590663982445202</v>
      </c>
      <c r="F3707" s="8">
        <v>2.6100847093288899</v>
      </c>
      <c r="G3707" s="8">
        <v>1.5934603131382299</v>
      </c>
      <c r="H3707" s="8">
        <v>0.67216308767449195</v>
      </c>
      <c r="I3707" s="8">
        <v>2.9942573393956299E-8</v>
      </c>
      <c r="J3707" s="8">
        <v>4.7869192084917897E-4</v>
      </c>
    </row>
    <row r="3708" spans="1:10" x14ac:dyDescent="0.2">
      <c r="A3708" s="9" t="s">
        <v>1987</v>
      </c>
      <c r="B3708" s="11" t="s">
        <v>4475</v>
      </c>
      <c r="C3708" s="8">
        <v>3.1428600810497298</v>
      </c>
      <c r="D3708" s="8">
        <v>2.6468441272222201</v>
      </c>
      <c r="E3708" s="8">
        <v>4.5029607514667296</v>
      </c>
      <c r="F3708" s="8">
        <v>2.8280219628976502</v>
      </c>
      <c r="G3708" s="8">
        <v>1.5922651275497599</v>
      </c>
      <c r="H3708" s="8">
        <v>0.67108057856663905</v>
      </c>
      <c r="I3708" s="8">
        <v>8.93162179711052E-10</v>
      </c>
      <c r="J3708" s="8">
        <v>1.44835179061944E-5</v>
      </c>
    </row>
    <row r="3709" spans="1:10" x14ac:dyDescent="0.2">
      <c r="A3709" s="9" t="s">
        <v>4453</v>
      </c>
      <c r="B3709" s="11" t="s">
        <v>4475</v>
      </c>
      <c r="C3709" s="8">
        <v>1.21538555228929</v>
      </c>
      <c r="D3709" s="8">
        <v>1.2727319307049201</v>
      </c>
      <c r="E3709" s="8">
        <v>1.7411844442023501</v>
      </c>
      <c r="F3709" s="8">
        <v>1.0936728458279299</v>
      </c>
      <c r="G3709" s="8">
        <v>1.5920523681688801</v>
      </c>
      <c r="H3709" s="8">
        <v>0.67088779194623305</v>
      </c>
      <c r="I3709" s="8">
        <v>5.9683360346045502E-7</v>
      </c>
      <c r="J3709" s="8">
        <v>9.3792400783810504E-3</v>
      </c>
    </row>
    <row r="3710" spans="1:10" x14ac:dyDescent="0.2">
      <c r="A3710" s="9" t="s">
        <v>5751</v>
      </c>
      <c r="B3710" s="11" t="s">
        <v>4475</v>
      </c>
      <c r="C3710" s="8">
        <v>0.90928459136335804</v>
      </c>
      <c r="D3710" s="8">
        <v>1.0590860864195599</v>
      </c>
      <c r="E3710" s="8">
        <v>1.3018824478108</v>
      </c>
      <c r="F3710" s="8">
        <v>0.81840545792645003</v>
      </c>
      <c r="G3710" s="8">
        <v>1.59075484553746</v>
      </c>
      <c r="H3710" s="8">
        <v>0.669711516134471</v>
      </c>
      <c r="I3710" s="8">
        <v>1.85161538646768E-6</v>
      </c>
      <c r="J3710" s="8">
        <v>2.8837058028847701E-2</v>
      </c>
    </row>
    <row r="3711" spans="1:10" x14ac:dyDescent="0.2">
      <c r="A3711" s="9" t="s">
        <v>5105</v>
      </c>
      <c r="B3711" s="11" t="s">
        <v>4475</v>
      </c>
      <c r="C3711" s="8">
        <v>2.8922176058061901</v>
      </c>
      <c r="D3711" s="8">
        <v>2.1328331723564098</v>
      </c>
      <c r="E3711" s="8">
        <v>4.13944316643697</v>
      </c>
      <c r="F3711" s="8">
        <v>2.6035079852898</v>
      </c>
      <c r="G3711" s="8">
        <v>1.5899483273435</v>
      </c>
      <c r="H3711" s="8">
        <v>0.66897987928531899</v>
      </c>
      <c r="I3711" s="8">
        <v>3.06506646470002E-13</v>
      </c>
      <c r="J3711" s="8">
        <v>5.0579726800479703E-9</v>
      </c>
    </row>
    <row r="3712" spans="1:10" x14ac:dyDescent="0.2">
      <c r="A3712" s="9" t="s">
        <v>5385</v>
      </c>
      <c r="B3712" s="11" t="s">
        <v>4475</v>
      </c>
      <c r="C3712" s="8">
        <v>7.78254398089814</v>
      </c>
      <c r="D3712" s="8">
        <v>4.3679600637049001</v>
      </c>
      <c r="E3712" s="8">
        <v>11.134463952355</v>
      </c>
      <c r="F3712" s="8">
        <v>7.0066365800979202</v>
      </c>
      <c r="G3712" s="8">
        <v>1.58913107952281</v>
      </c>
      <c r="H3712" s="8">
        <v>0.668238130336545</v>
      </c>
      <c r="I3712" s="8">
        <v>8.9031190611626795E-17</v>
      </c>
      <c r="J3712" s="8">
        <v>1.4820131989211401E-12</v>
      </c>
    </row>
    <row r="3713" spans="1:10" x14ac:dyDescent="0.2">
      <c r="A3713" s="9" t="s">
        <v>4497</v>
      </c>
      <c r="B3713" s="11" t="s">
        <v>4475</v>
      </c>
      <c r="C3713" s="8">
        <v>2.0866055671846402</v>
      </c>
      <c r="D3713" s="8">
        <v>2.09380963256918</v>
      </c>
      <c r="E3713" s="8">
        <v>2.9848245068990602</v>
      </c>
      <c r="F3713" s="8">
        <v>1.87868451632482</v>
      </c>
      <c r="G3713" s="8">
        <v>1.5887843227335099</v>
      </c>
      <c r="H3713" s="8">
        <v>0.66792329231288206</v>
      </c>
      <c r="I3713" s="8">
        <v>3.1071766325190902E-6</v>
      </c>
      <c r="J3713" s="8">
        <v>4.8148809097515802E-2</v>
      </c>
    </row>
    <row r="3714" spans="1:10" x14ac:dyDescent="0.2">
      <c r="A3714" s="9" t="s">
        <v>5323</v>
      </c>
      <c r="B3714" s="11" t="s">
        <v>4475</v>
      </c>
      <c r="C3714" s="8">
        <v>4.7541245596588801</v>
      </c>
      <c r="D3714" s="8">
        <v>3.2075507832990802</v>
      </c>
      <c r="E3714" s="8">
        <v>6.7975276082828202</v>
      </c>
      <c r="F3714" s="8">
        <v>4.2811145946996403</v>
      </c>
      <c r="G3714" s="8">
        <v>1.5877938929031901</v>
      </c>
      <c r="H3714" s="8">
        <v>0.66702365241494599</v>
      </c>
      <c r="I3714" s="8">
        <v>1.2082078053324399E-13</v>
      </c>
      <c r="J3714" s="8">
        <v>1.9963217567507799E-9</v>
      </c>
    </row>
    <row r="3715" spans="1:10" x14ac:dyDescent="0.2">
      <c r="A3715" s="9" t="s">
        <v>4852</v>
      </c>
      <c r="B3715" s="11" t="s">
        <v>4475</v>
      </c>
      <c r="C3715" s="8">
        <v>1.31873846901523</v>
      </c>
      <c r="D3715" s="8">
        <v>1.3255497530651501</v>
      </c>
      <c r="E3715" s="8">
        <v>1.8847556165364401</v>
      </c>
      <c r="F3715" s="8">
        <v>1.1877159811631</v>
      </c>
      <c r="G3715" s="8">
        <v>1.58687400559411</v>
      </c>
      <c r="H3715" s="8">
        <v>0.66618758581613402</v>
      </c>
      <c r="I3715" s="8">
        <v>5.1741053288682105E-7</v>
      </c>
      <c r="J3715" s="8">
        <v>8.1367980401781496E-3</v>
      </c>
    </row>
    <row r="3716" spans="1:10" x14ac:dyDescent="0.2">
      <c r="A3716" s="9" t="s">
        <v>5752</v>
      </c>
      <c r="B3716" s="11" t="s">
        <v>4475</v>
      </c>
      <c r="C3716" s="8">
        <v>1.4777474236293799</v>
      </c>
      <c r="D3716" s="8">
        <v>1.4020193225890101</v>
      </c>
      <c r="E3716" s="8">
        <v>2.1116059248612098</v>
      </c>
      <c r="F3716" s="8">
        <v>1.33102091871461</v>
      </c>
      <c r="G3716" s="8">
        <v>1.5864558514230001</v>
      </c>
      <c r="H3716" s="8">
        <v>0.66580737387494604</v>
      </c>
      <c r="I3716" s="8">
        <v>2.49532116794343E-8</v>
      </c>
      <c r="J3716" s="8">
        <v>3.9932070891546398E-4</v>
      </c>
    </row>
    <row r="3717" spans="1:10" x14ac:dyDescent="0.2">
      <c r="A3717" s="9" t="s">
        <v>5251</v>
      </c>
      <c r="B3717" s="11" t="s">
        <v>4475</v>
      </c>
      <c r="C3717" s="8">
        <v>14.771451196077701</v>
      </c>
      <c r="D3717" s="8">
        <v>7.1125993140272499</v>
      </c>
      <c r="E3717" s="8">
        <v>21.095981248915798</v>
      </c>
      <c r="F3717" s="8">
        <v>13.307439609772601</v>
      </c>
      <c r="G3717" s="8">
        <v>1.58527724848163</v>
      </c>
      <c r="H3717" s="8">
        <v>0.66473517476903798</v>
      </c>
      <c r="I3717" s="8">
        <v>2.1329295594669999E-23</v>
      </c>
      <c r="J3717" s="8">
        <v>3.5732968909750599E-19</v>
      </c>
    </row>
    <row r="3718" spans="1:10" x14ac:dyDescent="0.2">
      <c r="A3718" s="9" t="s">
        <v>5098</v>
      </c>
      <c r="B3718" s="11" t="s">
        <v>4475</v>
      </c>
      <c r="C3718" s="8">
        <v>14.0164811949585</v>
      </c>
      <c r="D3718" s="8">
        <v>8.2719331510341192</v>
      </c>
      <c r="E3718" s="8">
        <v>20.0150845957426</v>
      </c>
      <c r="F3718" s="8">
        <v>12.6279155929252</v>
      </c>
      <c r="G3718" s="8">
        <v>1.5849872014472499</v>
      </c>
      <c r="H3718" s="8">
        <v>0.66447119084851403</v>
      </c>
      <c r="I3718" s="8">
        <v>4.1578915316942998E-14</v>
      </c>
      <c r="J3718" s="8">
        <v>6.8767368042692003E-10</v>
      </c>
    </row>
    <row r="3719" spans="1:10" x14ac:dyDescent="0.2">
      <c r="A3719" s="9" t="s">
        <v>5753</v>
      </c>
      <c r="B3719" s="11" t="s">
        <v>4475</v>
      </c>
      <c r="C3719" s="8">
        <v>2.87509490090418</v>
      </c>
      <c r="D3719" s="8">
        <v>2.04216141507501</v>
      </c>
      <c r="E3719" s="8">
        <v>4.1034333104040899</v>
      </c>
      <c r="F3719" s="8">
        <v>2.5907573061125402</v>
      </c>
      <c r="G3719" s="8">
        <v>1.58387406675361</v>
      </c>
      <c r="H3719" s="8">
        <v>0.663457631823682</v>
      </c>
      <c r="I3719" s="8">
        <v>3.7265398849976198E-12</v>
      </c>
      <c r="J3719" s="8">
        <v>6.1241956470050901E-8</v>
      </c>
    </row>
    <row r="3720" spans="1:10" x14ac:dyDescent="0.2">
      <c r="A3720" s="9" t="s">
        <v>5094</v>
      </c>
      <c r="B3720" s="11" t="s">
        <v>4475</v>
      </c>
      <c r="C3720" s="8">
        <v>3.6127319951572501</v>
      </c>
      <c r="D3720" s="8">
        <v>2.58124299443665</v>
      </c>
      <c r="E3720" s="8">
        <v>5.1527163263318601</v>
      </c>
      <c r="F3720" s="8">
        <v>3.25625414071868</v>
      </c>
      <c r="G3720" s="8">
        <v>1.5824060726398399</v>
      </c>
      <c r="H3720" s="8">
        <v>0.66211986770521902</v>
      </c>
      <c r="I3720" s="8">
        <v>4.2622160880557202E-10</v>
      </c>
      <c r="J3720" s="8">
        <v>6.92823225113457E-6</v>
      </c>
    </row>
    <row r="3721" spans="1:10" x14ac:dyDescent="0.2">
      <c r="A3721" s="9" t="s">
        <v>5164</v>
      </c>
      <c r="B3721" s="11" t="s">
        <v>4475</v>
      </c>
      <c r="C3721" s="8">
        <v>2.5068556467070899</v>
      </c>
      <c r="D3721" s="8">
        <v>2.1717560739960602</v>
      </c>
      <c r="E3721" s="8">
        <v>3.5752617497082002</v>
      </c>
      <c r="F3721" s="8">
        <v>2.25953941916053</v>
      </c>
      <c r="G3721" s="8">
        <v>1.5822966925872399</v>
      </c>
      <c r="H3721" s="8">
        <v>0.66202014139837395</v>
      </c>
      <c r="I3721" s="8">
        <v>1.26903948184879E-7</v>
      </c>
      <c r="J3721" s="8">
        <v>2.0132042340049098E-3</v>
      </c>
    </row>
    <row r="3722" spans="1:10" x14ac:dyDescent="0.2">
      <c r="A3722" s="9" t="s">
        <v>5232</v>
      </c>
      <c r="B3722" s="11" t="s">
        <v>4475</v>
      </c>
      <c r="C3722" s="8">
        <v>1.9952846967243401</v>
      </c>
      <c r="D3722" s="8">
        <v>1.6923219128151701</v>
      </c>
      <c r="E3722" s="8">
        <v>2.8450480406382201</v>
      </c>
      <c r="F3722" s="8">
        <v>1.7985802189665001</v>
      </c>
      <c r="G3722" s="8">
        <v>1.5818299404366001</v>
      </c>
      <c r="H3722" s="8">
        <v>0.66159450671554798</v>
      </c>
      <c r="I3722" s="8">
        <v>1.28544396847369E-9</v>
      </c>
      <c r="J3722" s="8">
        <v>2.0830619509116101E-5</v>
      </c>
    </row>
    <row r="3723" spans="1:10" x14ac:dyDescent="0.2">
      <c r="A3723" s="9" t="s">
        <v>5754</v>
      </c>
      <c r="B3723" s="11" t="s">
        <v>4475</v>
      </c>
      <c r="C3723" s="8">
        <v>2.8281111537792598</v>
      </c>
      <c r="D3723" s="8">
        <v>2.4156327434510301</v>
      </c>
      <c r="E3723" s="8">
        <v>4.0316181774824198</v>
      </c>
      <c r="F3723" s="8">
        <v>2.5495215649590901</v>
      </c>
      <c r="G3723" s="8">
        <v>1.58132342667481</v>
      </c>
      <c r="H3723" s="8">
        <v>0.661132471010211</v>
      </c>
      <c r="I3723" s="8">
        <v>2.06502071356235E-8</v>
      </c>
      <c r="J3723" s="8">
        <v>3.3079566810555199E-4</v>
      </c>
    </row>
    <row r="3724" spans="1:10" x14ac:dyDescent="0.2">
      <c r="A3724" s="9" t="s">
        <v>5222</v>
      </c>
      <c r="B3724" s="11" t="s">
        <v>4475</v>
      </c>
      <c r="C3724" s="8">
        <v>1.7242182206438299</v>
      </c>
      <c r="D3724" s="8">
        <v>1.57241326440325</v>
      </c>
      <c r="E3724" s="8">
        <v>2.45700804343099</v>
      </c>
      <c r="F3724" s="8">
        <v>1.5545909468504999</v>
      </c>
      <c r="G3724" s="8">
        <v>1.5804852385180299</v>
      </c>
      <c r="H3724" s="8">
        <v>0.66036756076200598</v>
      </c>
      <c r="I3724" s="8">
        <v>6.3353933763418905E-7</v>
      </c>
      <c r="J3724" s="8">
        <v>9.9529029942331208E-3</v>
      </c>
    </row>
    <row r="3725" spans="1:10" x14ac:dyDescent="0.2">
      <c r="A3725" s="9" t="s">
        <v>5113</v>
      </c>
      <c r="B3725" s="11" t="s">
        <v>4475</v>
      </c>
      <c r="C3725" s="8">
        <v>6.7212393127871097</v>
      </c>
      <c r="D3725" s="8">
        <v>4.0327092191463896</v>
      </c>
      <c r="E3725" s="8">
        <v>9.5729585313880392</v>
      </c>
      <c r="F3725" s="8">
        <v>6.0611191232961499</v>
      </c>
      <c r="G3725" s="8">
        <v>1.5794044526519899</v>
      </c>
      <c r="H3725" s="8">
        <v>0.65938066272289397</v>
      </c>
      <c r="I3725" s="8">
        <v>1.27037343721389E-14</v>
      </c>
      <c r="J3725" s="8">
        <v>2.1034843373387601E-10</v>
      </c>
    </row>
    <row r="3726" spans="1:10" x14ac:dyDescent="0.2">
      <c r="A3726" s="9" t="s">
        <v>5038</v>
      </c>
      <c r="B3726" s="11" t="s">
        <v>4475</v>
      </c>
      <c r="C3726" s="8">
        <v>29.6902668165724</v>
      </c>
      <c r="D3726" s="8">
        <v>17.824043608903299</v>
      </c>
      <c r="E3726" s="8">
        <v>42.286452659221297</v>
      </c>
      <c r="F3726" s="8">
        <v>26.774483056699999</v>
      </c>
      <c r="G3726" s="8">
        <v>1.5793564555353601</v>
      </c>
      <c r="H3726" s="8">
        <v>0.65933681945387101</v>
      </c>
      <c r="I3726" s="8">
        <v>1.6569622250014701E-12</v>
      </c>
      <c r="J3726" s="8">
        <v>2.7271941261299201E-8</v>
      </c>
    </row>
    <row r="3727" spans="1:10" x14ac:dyDescent="0.2">
      <c r="A3727" s="9" t="s">
        <v>5533</v>
      </c>
      <c r="B3727" s="11" t="s">
        <v>4475</v>
      </c>
      <c r="C3727" s="8">
        <v>2.1780666029222</v>
      </c>
      <c r="D3727" s="8">
        <v>1.8076527728058001</v>
      </c>
      <c r="E3727" s="8">
        <v>3.1000335917917901</v>
      </c>
      <c r="F3727" s="8">
        <v>1.9646483184616399</v>
      </c>
      <c r="G3727" s="8">
        <v>1.57790764009061</v>
      </c>
      <c r="H3727" s="8">
        <v>0.65801276233307504</v>
      </c>
      <c r="I3727" s="8">
        <v>8.3393080512272297E-11</v>
      </c>
      <c r="J3727" s="8">
        <v>1.3625595424900201E-6</v>
      </c>
    </row>
    <row r="3728" spans="1:10" x14ac:dyDescent="0.2">
      <c r="A3728" s="9" t="s">
        <v>5478</v>
      </c>
      <c r="B3728" s="11" t="s">
        <v>4475</v>
      </c>
      <c r="C3728" s="8">
        <v>10.5909179200886</v>
      </c>
      <c r="D3728" s="8">
        <v>6.0080138813518804</v>
      </c>
      <c r="E3728" s="8">
        <v>15.073972209108399</v>
      </c>
      <c r="F3728" s="8">
        <v>9.5531738717043506</v>
      </c>
      <c r="G3728" s="8">
        <v>1.5779020052965</v>
      </c>
      <c r="H3728" s="8">
        <v>0.65800761038132005</v>
      </c>
      <c r="I3728" s="8">
        <v>3.0357588928608202E-13</v>
      </c>
      <c r="J3728" s="8">
        <v>5.0099129008882102E-9</v>
      </c>
    </row>
    <row r="3729" spans="1:10" x14ac:dyDescent="0.2">
      <c r="A3729" s="9" t="s">
        <v>5755</v>
      </c>
      <c r="B3729" s="11" t="s">
        <v>4475</v>
      </c>
      <c r="C3729" s="8">
        <v>1.8344416585676799</v>
      </c>
      <c r="D3729" s="8">
        <v>1.6668321687985199</v>
      </c>
      <c r="E3729" s="8">
        <v>2.6077315324826702</v>
      </c>
      <c r="F3729" s="8">
        <v>1.6554393729392101</v>
      </c>
      <c r="G3729" s="8">
        <v>1.5752503988428599</v>
      </c>
      <c r="H3729" s="8">
        <v>0.65558117493355095</v>
      </c>
      <c r="I3729" s="8">
        <v>1.1698142759605E-7</v>
      </c>
      <c r="J3729" s="8">
        <v>1.85743110737007E-3</v>
      </c>
    </row>
    <row r="3730" spans="1:10" x14ac:dyDescent="0.2">
      <c r="A3730" s="9" t="s">
        <v>5495</v>
      </c>
      <c r="B3730" s="11" t="s">
        <v>4475</v>
      </c>
      <c r="C3730" s="8">
        <v>9.7794930017313</v>
      </c>
      <c r="D3730" s="8">
        <v>5.9868060440559301</v>
      </c>
      <c r="E3730" s="8">
        <v>13.899244884513999</v>
      </c>
      <c r="F3730" s="8">
        <v>8.8258467325686407</v>
      </c>
      <c r="G3730" s="8">
        <v>1.5748341553704699</v>
      </c>
      <c r="H3730" s="8">
        <v>0.65519990745543999</v>
      </c>
      <c r="I3730" s="8">
        <v>5.2205221449569697E-11</v>
      </c>
      <c r="J3730" s="8">
        <v>8.5397301247206103E-7</v>
      </c>
    </row>
    <row r="3731" spans="1:10" x14ac:dyDescent="0.2">
      <c r="A3731" s="9" t="s">
        <v>4731</v>
      </c>
      <c r="B3731" s="11" t="s">
        <v>4475</v>
      </c>
      <c r="C3731" s="8">
        <v>58.490751855816001</v>
      </c>
      <c r="D3731" s="8">
        <v>27.0796819374265</v>
      </c>
      <c r="E3731" s="8">
        <v>83.102909777729195</v>
      </c>
      <c r="F3731" s="8">
        <v>52.7934930775954</v>
      </c>
      <c r="G3731" s="8">
        <v>1.5741127349839401</v>
      </c>
      <c r="H3731" s="8">
        <v>0.65453886764213298</v>
      </c>
      <c r="I3731" s="8">
        <v>2.2302659230810401E-22</v>
      </c>
      <c r="J3731" s="8">
        <v>3.7336881818299797E-18</v>
      </c>
    </row>
    <row r="3732" spans="1:10" x14ac:dyDescent="0.2">
      <c r="A3732" s="9" t="s">
        <v>5397</v>
      </c>
      <c r="B3732" s="11" t="s">
        <v>4475</v>
      </c>
      <c r="C3732" s="8">
        <v>7.1178214752740701</v>
      </c>
      <c r="D3732" s="8">
        <v>4.6572213399367497</v>
      </c>
      <c r="E3732" s="8">
        <v>10.1113307072696</v>
      </c>
      <c r="F3732" s="8">
        <v>6.4248795234232503</v>
      </c>
      <c r="G3732" s="8">
        <v>1.5737774802479301</v>
      </c>
      <c r="H3732" s="8">
        <v>0.65423156953843398</v>
      </c>
      <c r="I3732" s="8">
        <v>6.6833688108282498E-13</v>
      </c>
      <c r="J3732" s="8">
        <v>1.10108501158395E-8</v>
      </c>
    </row>
    <row r="3733" spans="1:10" x14ac:dyDescent="0.2">
      <c r="A3733" s="9" t="s">
        <v>4454</v>
      </c>
      <c r="B3733" s="11" t="s">
        <v>4475</v>
      </c>
      <c r="C3733" s="8">
        <v>1.16286251322324</v>
      </c>
      <c r="D3733" s="8">
        <v>1.19280752697556</v>
      </c>
      <c r="E3733" s="8">
        <v>1.6514043415144199</v>
      </c>
      <c r="F3733" s="8">
        <v>1.0497741270447201</v>
      </c>
      <c r="G3733" s="8">
        <v>1.5731044412033499</v>
      </c>
      <c r="H3733" s="8">
        <v>0.65361445702452803</v>
      </c>
      <c r="I3733" s="8">
        <v>1.9101247992890398E-6</v>
      </c>
      <c r="J3733" s="8">
        <v>2.9738733000130999E-2</v>
      </c>
    </row>
    <row r="3734" spans="1:10" x14ac:dyDescent="0.2">
      <c r="A3734" s="9" t="s">
        <v>4366</v>
      </c>
      <c r="B3734" s="11" t="s">
        <v>4475</v>
      </c>
      <c r="C3734" s="8">
        <v>1.6989457418111999</v>
      </c>
      <c r="D3734" s="8">
        <v>1.6118978836625499</v>
      </c>
      <c r="E3734" s="8">
        <v>2.4123056322596899</v>
      </c>
      <c r="F3734" s="8">
        <v>1.53381613754071</v>
      </c>
      <c r="G3734" s="8">
        <v>1.57274758898255</v>
      </c>
      <c r="H3734" s="8">
        <v>0.65328715051008701</v>
      </c>
      <c r="I3734" s="8">
        <v>5.8753667104555397E-9</v>
      </c>
      <c r="J3734" s="8">
        <v>9.4634531605307398E-5</v>
      </c>
    </row>
    <row r="3735" spans="1:10" x14ac:dyDescent="0.2">
      <c r="A3735" s="9" t="s">
        <v>5065</v>
      </c>
      <c r="B3735" s="11" t="s">
        <v>4475</v>
      </c>
      <c r="C3735" s="8">
        <v>6.7023444321587</v>
      </c>
      <c r="D3735" s="8">
        <v>3.7270959356310098</v>
      </c>
      <c r="E3735" s="8">
        <v>9.5152516297882297</v>
      </c>
      <c r="F3735" s="8">
        <v>6.0512085067815002</v>
      </c>
      <c r="G3735" s="8">
        <v>1.57245476157773</v>
      </c>
      <c r="H3735" s="8">
        <v>0.65301851237561404</v>
      </c>
      <c r="I3735" s="8">
        <v>1.3039085992845801E-16</v>
      </c>
      <c r="J3735" s="8">
        <v>2.1697039092095298E-12</v>
      </c>
    </row>
    <row r="3736" spans="1:10" x14ac:dyDescent="0.2">
      <c r="A3736" s="9" t="s">
        <v>5080</v>
      </c>
      <c r="B3736" s="11" t="s">
        <v>4475</v>
      </c>
      <c r="C3736" s="8">
        <v>3.7408673819063201</v>
      </c>
      <c r="D3736" s="8">
        <v>2.3587135962570098</v>
      </c>
      <c r="E3736" s="8">
        <v>5.3095081747774797</v>
      </c>
      <c r="F3736" s="8">
        <v>3.3777560872602099</v>
      </c>
      <c r="G3736" s="8">
        <v>1.57190396156881</v>
      </c>
      <c r="H3736" s="8">
        <v>0.65251307612009202</v>
      </c>
      <c r="I3736" s="8">
        <v>5.2081346454236703E-17</v>
      </c>
      <c r="J3736" s="8">
        <v>8.6751898788821998E-13</v>
      </c>
    </row>
    <row r="3737" spans="1:10" x14ac:dyDescent="0.2">
      <c r="A3737" s="9" t="s">
        <v>5392</v>
      </c>
      <c r="B3737" s="11" t="s">
        <v>4475</v>
      </c>
      <c r="C3737" s="8">
        <v>2.6098328858937099</v>
      </c>
      <c r="D3737" s="8">
        <v>2.0393471533013998</v>
      </c>
      <c r="E3737" s="8">
        <v>3.70347053141175</v>
      </c>
      <c r="F3737" s="8">
        <v>2.3566760235052699</v>
      </c>
      <c r="G3737" s="8">
        <v>1.57148054907576</v>
      </c>
      <c r="H3737" s="8">
        <v>0.65212441535931498</v>
      </c>
      <c r="I3737" s="8">
        <v>1.93205506982171E-10</v>
      </c>
      <c r="J3737" s="8">
        <v>3.1473177087395599E-6</v>
      </c>
    </row>
    <row r="3738" spans="1:10" x14ac:dyDescent="0.2">
      <c r="A3738" s="9" t="s">
        <v>1488</v>
      </c>
      <c r="B3738" s="11" t="s">
        <v>4475</v>
      </c>
      <c r="C3738" s="8">
        <v>2.3444364312408501</v>
      </c>
      <c r="D3738" s="8">
        <v>2.1613884022267902</v>
      </c>
      <c r="E3738" s="8">
        <v>3.3264884278971101</v>
      </c>
      <c r="F3738" s="8">
        <v>2.1171095801630102</v>
      </c>
      <c r="G3738" s="8">
        <v>1.5712405531890301</v>
      </c>
      <c r="H3738" s="8">
        <v>0.65190407071845602</v>
      </c>
      <c r="I3738" s="8">
        <v>1.7947742419881299E-9</v>
      </c>
      <c r="J3738" s="8">
        <v>2.9046626332335899E-5</v>
      </c>
    </row>
    <row r="3739" spans="1:10" x14ac:dyDescent="0.2">
      <c r="A3739" s="9" t="s">
        <v>4780</v>
      </c>
      <c r="B3739" s="11" t="s">
        <v>4475</v>
      </c>
      <c r="C3739" s="8">
        <v>6.4121590158259698</v>
      </c>
      <c r="D3739" s="8">
        <v>3.4762403934406301</v>
      </c>
      <c r="E3739" s="8">
        <v>9.0871474606225195</v>
      </c>
      <c r="F3739" s="8">
        <v>5.7929487276786196</v>
      </c>
      <c r="G3739" s="8">
        <v>1.5686566354720699</v>
      </c>
      <c r="H3739" s="8">
        <v>0.64952959417107303</v>
      </c>
      <c r="I3739" s="8">
        <v>8.3270299103187598E-20</v>
      </c>
      <c r="J3739" s="8">
        <v>1.3911136168178501E-15</v>
      </c>
    </row>
    <row r="3740" spans="1:10" x14ac:dyDescent="0.2">
      <c r="A3740" s="9" t="s">
        <v>4275</v>
      </c>
      <c r="B3740" s="11" t="s">
        <v>4475</v>
      </c>
      <c r="C3740" s="8">
        <v>3.9887431167712499</v>
      </c>
      <c r="D3740" s="8">
        <v>3.0154850778633602</v>
      </c>
      <c r="E3740" s="8">
        <v>5.6515300926588496</v>
      </c>
      <c r="F3740" s="8">
        <v>3.6038387242046799</v>
      </c>
      <c r="G3740" s="8">
        <v>1.5681972821650301</v>
      </c>
      <c r="H3740" s="8">
        <v>0.64910706461743894</v>
      </c>
      <c r="I3740" s="8">
        <v>9.2534586889776494E-15</v>
      </c>
      <c r="J3740" s="8">
        <v>1.5328354318291499E-10</v>
      </c>
    </row>
    <row r="3741" spans="1:10" x14ac:dyDescent="0.2">
      <c r="A3741" s="9" t="s">
        <v>5191</v>
      </c>
      <c r="B3741" s="11" t="s">
        <v>4475</v>
      </c>
      <c r="C3741" s="8">
        <v>2.8724361110543701</v>
      </c>
      <c r="D3741" s="8">
        <v>2.0368728836456</v>
      </c>
      <c r="E3741" s="8">
        <v>4.0670139326015802</v>
      </c>
      <c r="F3741" s="8">
        <v>2.5959134671777</v>
      </c>
      <c r="G3741" s="8">
        <v>1.5666985760597301</v>
      </c>
      <c r="H3741" s="8">
        <v>0.64772764014634698</v>
      </c>
      <c r="I3741" s="8">
        <v>1.27421923380291E-13</v>
      </c>
      <c r="J3741" s="8">
        <v>2.1048827523190202E-9</v>
      </c>
    </row>
    <row r="3742" spans="1:10" x14ac:dyDescent="0.2">
      <c r="A3742" s="9" t="s">
        <v>5186</v>
      </c>
      <c r="B3742" s="11" t="s">
        <v>4475</v>
      </c>
      <c r="C3742" s="8">
        <v>3.5471694432159802</v>
      </c>
      <c r="D3742" s="8">
        <v>2.5617047281184102</v>
      </c>
      <c r="E3742" s="8">
        <v>5.0196192802083397</v>
      </c>
      <c r="F3742" s="8">
        <v>3.2063245735418202</v>
      </c>
      <c r="G3742" s="8">
        <v>1.5655368522668001</v>
      </c>
      <c r="H3742" s="8">
        <v>0.64665746948379099</v>
      </c>
      <c r="I3742" s="8">
        <v>1.5549454411881499E-11</v>
      </c>
      <c r="J3742" s="8">
        <v>2.5496440399162098E-7</v>
      </c>
    </row>
    <row r="3743" spans="1:10" x14ac:dyDescent="0.2">
      <c r="A3743" s="9" t="s">
        <v>5259</v>
      </c>
      <c r="B3743" s="11" t="s">
        <v>4475</v>
      </c>
      <c r="C3743" s="8">
        <v>4.8104915121873502</v>
      </c>
      <c r="D3743" s="8">
        <v>3.0066545187273301</v>
      </c>
      <c r="E3743" s="8">
        <v>6.8029718537903303</v>
      </c>
      <c r="F3743" s="8">
        <v>4.3492692108903697</v>
      </c>
      <c r="G3743" s="8">
        <v>1.56416435127906</v>
      </c>
      <c r="H3743" s="8">
        <v>0.64539210875650399</v>
      </c>
      <c r="I3743" s="8">
        <v>2.0059334517763199E-13</v>
      </c>
      <c r="J3743" s="8">
        <v>3.3119967222278898E-9</v>
      </c>
    </row>
    <row r="3744" spans="1:10" x14ac:dyDescent="0.2">
      <c r="A3744" s="9" t="s">
        <v>5552</v>
      </c>
      <c r="B3744" s="11" t="s">
        <v>4475</v>
      </c>
      <c r="C3744" s="8">
        <v>6.3135762327296803</v>
      </c>
      <c r="D3744" s="8">
        <v>4.7848804659973503</v>
      </c>
      <c r="E3744" s="8">
        <v>8.9251263273300996</v>
      </c>
      <c r="F3744" s="8">
        <v>5.7090507478684698</v>
      </c>
      <c r="G3744" s="8">
        <v>1.56332930315296</v>
      </c>
      <c r="H3744" s="8">
        <v>0.64462170283267295</v>
      </c>
      <c r="I3744" s="8">
        <v>3.3237500789788602E-9</v>
      </c>
      <c r="J3744" s="8">
        <v>5.3651973774876697E-5</v>
      </c>
    </row>
    <row r="3745" spans="1:10" x14ac:dyDescent="0.2">
      <c r="A3745" s="9" t="s">
        <v>4455</v>
      </c>
      <c r="B3745" s="11" t="s">
        <v>4475</v>
      </c>
      <c r="C3745" s="8">
        <v>2.6140283445716599</v>
      </c>
      <c r="D3745" s="8">
        <v>2.33509223867215</v>
      </c>
      <c r="E3745" s="8">
        <v>3.6926074705446701</v>
      </c>
      <c r="F3745" s="8">
        <v>2.3643572505964299</v>
      </c>
      <c r="G3745" s="8">
        <v>1.5617806782850501</v>
      </c>
      <c r="H3745" s="8">
        <v>0.64319186925031901</v>
      </c>
      <c r="I3745" s="8">
        <v>7.4082898804437604E-7</v>
      </c>
      <c r="J3745" s="8">
        <v>1.1627310967356501E-2</v>
      </c>
    </row>
    <row r="3746" spans="1:10" x14ac:dyDescent="0.2">
      <c r="A3746" s="9" t="s">
        <v>4577</v>
      </c>
      <c r="B3746" s="11" t="s">
        <v>4475</v>
      </c>
      <c r="C3746" s="8">
        <v>4.5380692130140901</v>
      </c>
      <c r="D3746" s="8">
        <v>3.0755827566057699</v>
      </c>
      <c r="E3746" s="8">
        <v>6.4085591150710899</v>
      </c>
      <c r="F3746" s="8">
        <v>4.1050854393897804</v>
      </c>
      <c r="G3746" s="8">
        <v>1.5611268534337099</v>
      </c>
      <c r="H3746" s="8">
        <v>0.64258777202691397</v>
      </c>
      <c r="I3746" s="8">
        <v>2.76690076656215E-11</v>
      </c>
      <c r="J3746" s="8">
        <v>4.53273683578211E-7</v>
      </c>
    </row>
    <row r="3747" spans="1:10" x14ac:dyDescent="0.2">
      <c r="A3747" s="9" t="s">
        <v>2908</v>
      </c>
      <c r="B3747" s="11" t="s">
        <v>4475</v>
      </c>
      <c r="C3747" s="8">
        <v>1.1403819771210399</v>
      </c>
      <c r="D3747" s="8">
        <v>1.2636897263846001</v>
      </c>
      <c r="E3747" s="8">
        <v>1.6096523730925201</v>
      </c>
      <c r="F3747" s="8">
        <v>1.0317545706461599</v>
      </c>
      <c r="G3747" s="8">
        <v>1.56011169602518</v>
      </c>
      <c r="H3747" s="8">
        <v>0.64164932237788497</v>
      </c>
      <c r="I3747" s="8">
        <v>8.5149973303197296E-7</v>
      </c>
      <c r="J3747" s="8">
        <v>1.3352367313674399E-2</v>
      </c>
    </row>
    <row r="3748" spans="1:10" x14ac:dyDescent="0.2">
      <c r="A3748" s="9" t="s">
        <v>5756</v>
      </c>
      <c r="B3748" s="11" t="s">
        <v>4475</v>
      </c>
      <c r="C3748" s="8">
        <v>3.8816638750417201</v>
      </c>
      <c r="D3748" s="8">
        <v>2.9851621075927302</v>
      </c>
      <c r="E3748" s="8">
        <v>5.4786565459378203</v>
      </c>
      <c r="F3748" s="8">
        <v>3.5119896456676201</v>
      </c>
      <c r="G3748" s="8">
        <v>1.5599865314797501</v>
      </c>
      <c r="H3748" s="8">
        <v>0.64153357328543703</v>
      </c>
      <c r="I3748" s="8">
        <v>1.70821736832609E-8</v>
      </c>
      <c r="J3748" s="8">
        <v>2.73724751100573E-4</v>
      </c>
    </row>
    <row r="3749" spans="1:10" x14ac:dyDescent="0.2">
      <c r="A3749" s="9" t="s">
        <v>4776</v>
      </c>
      <c r="B3749" s="11" t="s">
        <v>4475</v>
      </c>
      <c r="C3749" s="8">
        <v>3.3701432431983802</v>
      </c>
      <c r="D3749" s="8">
        <v>2.46337166580029</v>
      </c>
      <c r="E3749" s="8">
        <v>4.7565272524944904</v>
      </c>
      <c r="F3749" s="8">
        <v>3.0492210188242801</v>
      </c>
      <c r="G3749" s="8">
        <v>1.5599155401101401</v>
      </c>
      <c r="H3749" s="8">
        <v>0.64146791808566395</v>
      </c>
      <c r="I3749" s="8">
        <v>1.48522357517328E-11</v>
      </c>
      <c r="J3749" s="8">
        <v>2.4356181409266599E-7</v>
      </c>
    </row>
    <row r="3750" spans="1:10" x14ac:dyDescent="0.2">
      <c r="A3750" s="9" t="s">
        <v>5757</v>
      </c>
      <c r="B3750" s="11" t="s">
        <v>4475</v>
      </c>
      <c r="C3750" s="8">
        <v>1.6595303184324</v>
      </c>
      <c r="D3750" s="8">
        <v>1.5006353633393199</v>
      </c>
      <c r="E3750" s="8">
        <v>2.3420283875714101</v>
      </c>
      <c r="F3750" s="8">
        <v>1.5015446542798501</v>
      </c>
      <c r="G3750" s="8">
        <v>1.5597460794095801</v>
      </c>
      <c r="H3750" s="8">
        <v>0.64131118306604196</v>
      </c>
      <c r="I3750" s="8">
        <v>1.41576369160154E-8</v>
      </c>
      <c r="J3750" s="8">
        <v>2.2707433849597099E-4</v>
      </c>
    </row>
    <row r="3751" spans="1:10" x14ac:dyDescent="0.2">
      <c r="A3751" s="9" t="s">
        <v>5167</v>
      </c>
      <c r="B3751" s="11" t="s">
        <v>4475</v>
      </c>
      <c r="C3751" s="8">
        <v>8.5809721608950404</v>
      </c>
      <c r="D3751" s="8">
        <v>4.5351534528031401</v>
      </c>
      <c r="E3751" s="8">
        <v>12.095515660031699</v>
      </c>
      <c r="F3751" s="8">
        <v>7.7674204249837704</v>
      </c>
      <c r="G3751" s="8">
        <v>1.55721140330279</v>
      </c>
      <c r="H3751" s="8">
        <v>0.638964814547478</v>
      </c>
      <c r="I3751" s="8">
        <v>7.1234566748905704E-16</v>
      </c>
      <c r="J3751" s="8">
        <v>1.1836335610998201E-11</v>
      </c>
    </row>
    <row r="3752" spans="1:10" x14ac:dyDescent="0.2">
      <c r="A3752" s="9" t="s">
        <v>885</v>
      </c>
      <c r="B3752" s="11" t="s">
        <v>4475</v>
      </c>
      <c r="C3752" s="8">
        <v>2.0565493600898801</v>
      </c>
      <c r="D3752" s="8">
        <v>2.28701442119793</v>
      </c>
      <c r="E3752" s="8">
        <v>2.8987880375575701</v>
      </c>
      <c r="F3752" s="8">
        <v>1.8615867032686599</v>
      </c>
      <c r="G3752" s="8">
        <v>1.55715983170042</v>
      </c>
      <c r="H3752" s="8">
        <v>0.63891703469763095</v>
      </c>
      <c r="I3752" s="8">
        <v>2.2920454078257601E-7</v>
      </c>
      <c r="J3752" s="8">
        <v>3.62418219885409E-3</v>
      </c>
    </row>
    <row r="3753" spans="1:10" x14ac:dyDescent="0.2">
      <c r="A3753" s="9" t="s">
        <v>5231</v>
      </c>
      <c r="B3753" s="11" t="s">
        <v>4475</v>
      </c>
      <c r="C3753" s="8">
        <v>1.7552143473063699</v>
      </c>
      <c r="D3753" s="8">
        <v>1.5592973710418701</v>
      </c>
      <c r="E3753" s="8">
        <v>2.4718413039720701</v>
      </c>
      <c r="F3753" s="8">
        <v>1.58932847770782</v>
      </c>
      <c r="G3753" s="8">
        <v>1.5552740283978499</v>
      </c>
      <c r="H3753" s="8">
        <v>0.63716879552023498</v>
      </c>
      <c r="I3753" s="8">
        <v>7.7564274878872195E-8</v>
      </c>
      <c r="J3753" s="8">
        <v>1.2353662059958E-3</v>
      </c>
    </row>
    <row r="3754" spans="1:10" x14ac:dyDescent="0.2">
      <c r="A3754" s="9" t="s">
        <v>5758</v>
      </c>
      <c r="B3754" s="11" t="s">
        <v>4475</v>
      </c>
      <c r="C3754" s="8">
        <v>2.41900573799421</v>
      </c>
      <c r="D3754" s="8">
        <v>1.9032269124491701</v>
      </c>
      <c r="E3754" s="8">
        <v>3.4047116280477798</v>
      </c>
      <c r="F3754" s="8">
        <v>2.1908330782595802</v>
      </c>
      <c r="G3754" s="8">
        <v>1.55407167338943</v>
      </c>
      <c r="H3754" s="8">
        <v>0.63605304200752599</v>
      </c>
      <c r="I3754" s="8">
        <v>5.8149869930545605E-10</v>
      </c>
      <c r="J3754" s="8">
        <v>9.4452833728185204E-6</v>
      </c>
    </row>
    <row r="3755" spans="1:10" x14ac:dyDescent="0.2">
      <c r="A3755" s="9" t="s">
        <v>3690</v>
      </c>
      <c r="B3755" s="11" t="s">
        <v>4475</v>
      </c>
      <c r="C3755" s="8">
        <v>7.4265476365929901</v>
      </c>
      <c r="D3755" s="8">
        <v>5.8411494192854301</v>
      </c>
      <c r="E3755" s="8">
        <v>10.451927944330199</v>
      </c>
      <c r="F3755" s="8">
        <v>6.7262281209130803</v>
      </c>
      <c r="G3755" s="8">
        <v>1.5539062542100299</v>
      </c>
      <c r="H3755" s="8">
        <v>0.63589946985510803</v>
      </c>
      <c r="I3755" s="8">
        <v>2.20160649301059E-15</v>
      </c>
      <c r="J3755" s="8">
        <v>3.6535659751510801E-11</v>
      </c>
    </row>
    <row r="3756" spans="1:10" x14ac:dyDescent="0.2">
      <c r="A3756" s="9" t="s">
        <v>5759</v>
      </c>
      <c r="B3756" s="11" t="s">
        <v>4475</v>
      </c>
      <c r="C3756" s="8">
        <v>1.3389760780546101</v>
      </c>
      <c r="D3756" s="8">
        <v>1.4596626581900101</v>
      </c>
      <c r="E3756" s="8">
        <v>1.8842787730511801</v>
      </c>
      <c r="F3756" s="8">
        <v>1.2127486023609699</v>
      </c>
      <c r="G3756" s="8">
        <v>1.55372578404368</v>
      </c>
      <c r="H3756" s="8">
        <v>0.63573190599226503</v>
      </c>
      <c r="I3756" s="8">
        <v>3.1571378041736402E-6</v>
      </c>
      <c r="J3756" s="8">
        <v>4.8913536000062201E-2</v>
      </c>
    </row>
    <row r="3757" spans="1:10" x14ac:dyDescent="0.2">
      <c r="A3757" s="9" t="s">
        <v>4885</v>
      </c>
      <c r="B3757" s="11" t="s">
        <v>4475</v>
      </c>
      <c r="C3757" s="8">
        <v>3.0287048207217899</v>
      </c>
      <c r="D3757" s="8">
        <v>2.4296320361564101</v>
      </c>
      <c r="E3757" s="8">
        <v>4.2614278516328703</v>
      </c>
      <c r="F3757" s="8">
        <v>2.7433522672701498</v>
      </c>
      <c r="G3757" s="8">
        <v>1.5533651665789601</v>
      </c>
      <c r="H3757" s="8">
        <v>0.63539701973459095</v>
      </c>
      <c r="I3757" s="8">
        <v>2.51064177726489E-8</v>
      </c>
      <c r="J3757" s="8">
        <v>4.0172779078015398E-4</v>
      </c>
    </row>
    <row r="3758" spans="1:10" x14ac:dyDescent="0.2">
      <c r="A3758" s="9" t="s">
        <v>5760</v>
      </c>
      <c r="B3758" s="11" t="s">
        <v>4475</v>
      </c>
      <c r="C3758" s="8">
        <v>3.2877361345365901</v>
      </c>
      <c r="D3758" s="8">
        <v>2.5804152224639401</v>
      </c>
      <c r="E3758" s="8">
        <v>4.6247600885185296</v>
      </c>
      <c r="F3758" s="8">
        <v>2.9782398488926298</v>
      </c>
      <c r="G3758" s="8">
        <v>1.5528501138812301</v>
      </c>
      <c r="H3758" s="8">
        <v>0.63491858285077696</v>
      </c>
      <c r="I3758" s="8">
        <v>2.90627296070922E-8</v>
      </c>
      <c r="J3758" s="8">
        <v>4.6468398368779699E-4</v>
      </c>
    </row>
    <row r="3759" spans="1:10" x14ac:dyDescent="0.2">
      <c r="A3759" s="9" t="s">
        <v>5216</v>
      </c>
      <c r="B3759" s="11" t="s">
        <v>4475</v>
      </c>
      <c r="C3759" s="8">
        <v>2.1806172394054002</v>
      </c>
      <c r="D3759" s="8">
        <v>1.85730782023666</v>
      </c>
      <c r="E3759" s="8">
        <v>3.0657561789149099</v>
      </c>
      <c r="F3759" s="8">
        <v>1.97572396637079</v>
      </c>
      <c r="G3759" s="8">
        <v>1.55171280558306</v>
      </c>
      <c r="H3759" s="8">
        <v>0.63386156506264002</v>
      </c>
      <c r="I3759" s="8">
        <v>1.27698834668026E-7</v>
      </c>
      <c r="J3759" s="8">
        <v>2.0255589155042299E-3</v>
      </c>
    </row>
    <row r="3760" spans="1:10" x14ac:dyDescent="0.2">
      <c r="A3760" s="9" t="s">
        <v>5238</v>
      </c>
      <c r="B3760" s="11" t="s">
        <v>4475</v>
      </c>
      <c r="C3760" s="8">
        <v>2.3250932653835501</v>
      </c>
      <c r="D3760" s="8">
        <v>1.96676789851122</v>
      </c>
      <c r="E3760" s="8">
        <v>3.2682747559800802</v>
      </c>
      <c r="F3760" s="8">
        <v>2.1067642166343501</v>
      </c>
      <c r="G3760" s="8">
        <v>1.55132441028512</v>
      </c>
      <c r="H3760" s="8">
        <v>0.63350041182200001</v>
      </c>
      <c r="I3760" s="8">
        <v>3.8671915000690098E-9</v>
      </c>
      <c r="J3760" s="8">
        <v>6.2393267662113296E-5</v>
      </c>
    </row>
    <row r="3761" spans="1:10" x14ac:dyDescent="0.2">
      <c r="A3761" s="9" t="s">
        <v>5168</v>
      </c>
      <c r="B3761" s="11" t="s">
        <v>4475</v>
      </c>
      <c r="C3761" s="8">
        <v>5.6676555859143196</v>
      </c>
      <c r="D3761" s="8">
        <v>3.5927123179544802</v>
      </c>
      <c r="E3761" s="8">
        <v>7.9655115331294404</v>
      </c>
      <c r="F3761" s="8">
        <v>5.1357444870219302</v>
      </c>
      <c r="G3761" s="8">
        <v>1.55099451564585</v>
      </c>
      <c r="H3761" s="8">
        <v>0.63319358497844103</v>
      </c>
      <c r="I3761" s="8">
        <v>4.6216816495711202E-11</v>
      </c>
      <c r="J3761" s="8">
        <v>7.5629198513581803E-7</v>
      </c>
    </row>
    <row r="3762" spans="1:10" x14ac:dyDescent="0.2">
      <c r="A3762" s="9" t="s">
        <v>5235</v>
      </c>
      <c r="B3762" s="11" t="s">
        <v>4475</v>
      </c>
      <c r="C3762" s="8">
        <v>1.7943183861977099</v>
      </c>
      <c r="D3762" s="8">
        <v>1.57836019194201</v>
      </c>
      <c r="E3762" s="8">
        <v>2.52152611766325</v>
      </c>
      <c r="F3762" s="8">
        <v>1.62598326317328</v>
      </c>
      <c r="G3762" s="8">
        <v>1.5507700323693501</v>
      </c>
      <c r="H3762" s="8">
        <v>0.63298476131995196</v>
      </c>
      <c r="I3762" s="8">
        <v>1.5373757943957E-8</v>
      </c>
      <c r="J3762" s="8">
        <v>2.46456713599574E-4</v>
      </c>
    </row>
    <row r="3763" spans="1:10" x14ac:dyDescent="0.2">
      <c r="A3763" s="9" t="s">
        <v>3668</v>
      </c>
      <c r="B3763" s="11" t="s">
        <v>4475</v>
      </c>
      <c r="C3763" s="8">
        <v>11.3571391057312</v>
      </c>
      <c r="D3763" s="8">
        <v>8.7897471671935907</v>
      </c>
      <c r="E3763" s="8">
        <v>15.9584639911994</v>
      </c>
      <c r="F3763" s="8">
        <v>10.2920176044654</v>
      </c>
      <c r="G3763" s="8">
        <v>1.5505671098226199</v>
      </c>
      <c r="H3763" s="8">
        <v>0.63279596833238505</v>
      </c>
      <c r="I3763" s="8">
        <v>7.2938956690488806E-8</v>
      </c>
      <c r="J3763" s="8">
        <v>1.16206345799287E-3</v>
      </c>
    </row>
    <row r="3764" spans="1:10" x14ac:dyDescent="0.2">
      <c r="A3764" s="9" t="s">
        <v>5761</v>
      </c>
      <c r="B3764" s="11" t="s">
        <v>4475</v>
      </c>
      <c r="C3764" s="8">
        <v>1.51800457576526</v>
      </c>
      <c r="D3764" s="8">
        <v>1.50914464014773</v>
      </c>
      <c r="E3764" s="8">
        <v>2.1327632400839698</v>
      </c>
      <c r="F3764" s="8">
        <v>1.37569932939519</v>
      </c>
      <c r="G3764" s="8">
        <v>1.55031204458144</v>
      </c>
      <c r="H3764" s="8">
        <v>0.63255862831295095</v>
      </c>
      <c r="I3764" s="8">
        <v>2.0933980551726702E-6</v>
      </c>
      <c r="J3764" s="8">
        <v>3.2562806748210799E-2</v>
      </c>
    </row>
    <row r="3765" spans="1:10" x14ac:dyDescent="0.2">
      <c r="A3765" s="9" t="s">
        <v>5089</v>
      </c>
      <c r="B3765" s="11" t="s">
        <v>4475</v>
      </c>
      <c r="C3765" s="8">
        <v>2.9535826524113502</v>
      </c>
      <c r="D3765" s="8">
        <v>2.35036569369375</v>
      </c>
      <c r="E3765" s="8">
        <v>4.1470714417851697</v>
      </c>
      <c r="F3765" s="8">
        <v>2.6773120993155599</v>
      </c>
      <c r="G3765" s="8">
        <v>1.54896825171983</v>
      </c>
      <c r="H3765" s="8">
        <v>0.63130757436908702</v>
      </c>
      <c r="I3765" s="8">
        <v>6.2594117337802098E-8</v>
      </c>
      <c r="J3765" s="8">
        <v>9.976250421298901E-4</v>
      </c>
    </row>
    <row r="3766" spans="1:10" x14ac:dyDescent="0.2">
      <c r="A3766" s="9" t="s">
        <v>5214</v>
      </c>
      <c r="B3766" s="11" t="s">
        <v>4475</v>
      </c>
      <c r="C3766" s="8">
        <v>6.4948785923899104</v>
      </c>
      <c r="D3766" s="8">
        <v>4.1519013851043303</v>
      </c>
      <c r="E3766" s="8">
        <v>9.1183007724509793</v>
      </c>
      <c r="F3766" s="8">
        <v>5.8876049395979901</v>
      </c>
      <c r="G3766" s="8">
        <v>1.54872836509876</v>
      </c>
      <c r="H3766" s="8">
        <v>0.63108412883384102</v>
      </c>
      <c r="I3766" s="8">
        <v>5.10321309178794E-10</v>
      </c>
      <c r="J3766" s="8">
        <v>8.2922109528462299E-6</v>
      </c>
    </row>
    <row r="3767" spans="1:10" x14ac:dyDescent="0.2">
      <c r="A3767" s="9" t="s">
        <v>1500</v>
      </c>
      <c r="B3767" s="11" t="s">
        <v>4475</v>
      </c>
      <c r="C3767" s="8">
        <v>8.4795145400683705</v>
      </c>
      <c r="D3767" s="8">
        <v>6.3577871686389997</v>
      </c>
      <c r="E3767" s="8">
        <v>11.9020162444899</v>
      </c>
      <c r="F3767" s="8">
        <v>7.6872687751559798</v>
      </c>
      <c r="G3767" s="8">
        <v>1.5482763244802</v>
      </c>
      <c r="H3767" s="8">
        <v>0.63066297560439699</v>
      </c>
      <c r="I3767" s="8">
        <v>4.4526582975910302E-11</v>
      </c>
      <c r="J3767" s="8">
        <v>7.2872205698374795E-7</v>
      </c>
    </row>
    <row r="3768" spans="1:10" x14ac:dyDescent="0.2">
      <c r="A3768" s="9" t="s">
        <v>4456</v>
      </c>
      <c r="B3768" s="11" t="s">
        <v>4475</v>
      </c>
      <c r="C3768" s="8">
        <v>1.40241102877417</v>
      </c>
      <c r="D3768" s="8">
        <v>1.33389400165339</v>
      </c>
      <c r="E3768" s="8">
        <v>1.96748036913725</v>
      </c>
      <c r="F3768" s="8">
        <v>1.2716079407271601</v>
      </c>
      <c r="G3768" s="8">
        <v>1.5472381904222501</v>
      </c>
      <c r="H3768" s="8">
        <v>0.629695310354485</v>
      </c>
      <c r="I3768" s="8">
        <v>2.1877211189550499E-7</v>
      </c>
      <c r="J3768" s="8">
        <v>3.4598809496274099E-3</v>
      </c>
    </row>
    <row r="3769" spans="1:10" x14ac:dyDescent="0.2">
      <c r="A3769" s="9" t="s">
        <v>5446</v>
      </c>
      <c r="B3769" s="11" t="s">
        <v>4475</v>
      </c>
      <c r="C3769" s="8">
        <v>2.90578400998643</v>
      </c>
      <c r="D3769" s="8">
        <v>2.1086745461908198</v>
      </c>
      <c r="E3769" s="8">
        <v>4.0763471940447298</v>
      </c>
      <c r="F3769" s="8">
        <v>2.6348203099729401</v>
      </c>
      <c r="G3769" s="8">
        <v>1.54710633534117</v>
      </c>
      <c r="H3769" s="8">
        <v>0.62957235916394305</v>
      </c>
      <c r="I3769" s="8">
        <v>4.1129717595213498E-13</v>
      </c>
      <c r="J3769" s="8">
        <v>6.7818791342747501E-9</v>
      </c>
    </row>
    <row r="3770" spans="1:10" x14ac:dyDescent="0.2">
      <c r="A3770" s="9" t="s">
        <v>4457</v>
      </c>
      <c r="B3770" s="11" t="s">
        <v>4475</v>
      </c>
      <c r="C3770" s="8">
        <v>2.74330348105428</v>
      </c>
      <c r="D3770" s="8">
        <v>1.9661743805504801</v>
      </c>
      <c r="E3770" s="8">
        <v>3.8446399975029402</v>
      </c>
      <c r="F3770" s="8">
        <v>2.4883644726170902</v>
      </c>
      <c r="G3770" s="8">
        <v>1.5450469735486201</v>
      </c>
      <c r="H3770" s="8">
        <v>0.62765070057331596</v>
      </c>
      <c r="I3770" s="8">
        <v>8.3283298983724298E-11</v>
      </c>
      <c r="J3770" s="8">
        <v>1.36084910539405E-6</v>
      </c>
    </row>
    <row r="3771" spans="1:10" x14ac:dyDescent="0.2">
      <c r="A3771" s="9" t="s">
        <v>5762</v>
      </c>
      <c r="B3771" s="11" t="s">
        <v>4475</v>
      </c>
      <c r="C3771" s="8">
        <v>3.7153159615635398</v>
      </c>
      <c r="D3771" s="8">
        <v>2.5617529413384998</v>
      </c>
      <c r="E3771" s="8">
        <v>5.2020520145055</v>
      </c>
      <c r="F3771" s="8">
        <v>3.3711640974566</v>
      </c>
      <c r="G3771" s="8">
        <v>1.54310257944139</v>
      </c>
      <c r="H3771" s="8">
        <v>0.62583396983629502</v>
      </c>
      <c r="I3771" s="8">
        <v>2.2136146806521801E-11</v>
      </c>
      <c r="J3771" s="8">
        <v>3.6274503771847302E-7</v>
      </c>
    </row>
    <row r="3772" spans="1:10" x14ac:dyDescent="0.2">
      <c r="A3772" s="9" t="s">
        <v>5359</v>
      </c>
      <c r="B3772" s="11" t="s">
        <v>4475</v>
      </c>
      <c r="C3772" s="8">
        <v>2.41256340931854</v>
      </c>
      <c r="D3772" s="8">
        <v>1.8914790642403101</v>
      </c>
      <c r="E3772" s="8">
        <v>3.3757599617789098</v>
      </c>
      <c r="F3772" s="8">
        <v>2.1896012443971502</v>
      </c>
      <c r="G3772" s="8">
        <v>1.5417236222426101</v>
      </c>
      <c r="H3772" s="8">
        <v>0.62454416307590199</v>
      </c>
      <c r="I3772" s="8">
        <v>9.7381645509744403E-10</v>
      </c>
      <c r="J3772" s="8">
        <v>1.5787512370039801E-5</v>
      </c>
    </row>
    <row r="3773" spans="1:10" x14ac:dyDescent="0.2">
      <c r="A3773" s="9" t="s">
        <v>5453</v>
      </c>
      <c r="B3773" s="11" t="s">
        <v>4475</v>
      </c>
      <c r="C3773" s="8">
        <v>3.47485018263502</v>
      </c>
      <c r="D3773" s="8">
        <v>2.6192035341151501</v>
      </c>
      <c r="E3773" s="8">
        <v>4.8599291402890801</v>
      </c>
      <c r="F3773" s="8">
        <v>3.1542300535484298</v>
      </c>
      <c r="G3773" s="8">
        <v>1.5407655934359601</v>
      </c>
      <c r="H3773" s="8">
        <v>0.62364739208584397</v>
      </c>
      <c r="I3773" s="8">
        <v>6.0718397904879701E-10</v>
      </c>
      <c r="J3773" s="8">
        <v>9.8606678197524708E-6</v>
      </c>
    </row>
    <row r="3774" spans="1:10" x14ac:dyDescent="0.2">
      <c r="A3774" s="9" t="s">
        <v>5430</v>
      </c>
      <c r="B3774" s="11" t="s">
        <v>4475</v>
      </c>
      <c r="C3774" s="8">
        <v>27.135954336035901</v>
      </c>
      <c r="D3774" s="8">
        <v>12.7486576554883</v>
      </c>
      <c r="E3774" s="8">
        <v>37.940353211790601</v>
      </c>
      <c r="F3774" s="8">
        <v>24.634936077759299</v>
      </c>
      <c r="G3774" s="8">
        <v>1.5401035785939601</v>
      </c>
      <c r="H3774" s="8">
        <v>0.62302738163365201</v>
      </c>
      <c r="I3774" s="8">
        <v>4.1525631774238803E-20</v>
      </c>
      <c r="J3774" s="8">
        <v>6.9397635821107799E-16</v>
      </c>
    </row>
    <row r="3775" spans="1:10" x14ac:dyDescent="0.2">
      <c r="A3775" s="9" t="s">
        <v>4789</v>
      </c>
      <c r="B3775" s="11" t="s">
        <v>4475</v>
      </c>
      <c r="C3775" s="8">
        <v>6.1244591404276498</v>
      </c>
      <c r="D3775" s="8">
        <v>4.0381974116832904</v>
      </c>
      <c r="E3775" s="8">
        <v>8.5616972724084892</v>
      </c>
      <c r="F3775" s="8">
        <v>5.5602836469135601</v>
      </c>
      <c r="G3775" s="8">
        <v>1.53979505652755</v>
      </c>
      <c r="H3775" s="8">
        <v>0.62273834403246398</v>
      </c>
      <c r="I3775" s="8">
        <v>5.2346659019798696E-9</v>
      </c>
      <c r="J3775" s="8">
        <v>8.4335702346797594E-5</v>
      </c>
    </row>
    <row r="3776" spans="1:10" x14ac:dyDescent="0.2">
      <c r="A3776" s="9" t="s">
        <v>4458</v>
      </c>
      <c r="B3776" s="11" t="s">
        <v>4475</v>
      </c>
      <c r="C3776" s="8">
        <v>1.36651016937411</v>
      </c>
      <c r="D3776" s="8">
        <v>1.33690077016525</v>
      </c>
      <c r="E3776" s="8">
        <v>1.9085513104911001</v>
      </c>
      <c r="F3776" s="8">
        <v>1.2410376830044401</v>
      </c>
      <c r="G3776" s="8">
        <v>1.53786733201418</v>
      </c>
      <c r="H3776" s="8">
        <v>0.62093105095853596</v>
      </c>
      <c r="I3776" s="8">
        <v>8.3810951725573902E-7</v>
      </c>
      <c r="J3776" s="8">
        <v>1.3144071559121799E-2</v>
      </c>
    </row>
    <row r="3777" spans="1:10" x14ac:dyDescent="0.2">
      <c r="A3777" s="9" t="s">
        <v>2539</v>
      </c>
      <c r="B3777" s="11" t="s">
        <v>4475</v>
      </c>
      <c r="C3777" s="8">
        <v>1.4535928704071699</v>
      </c>
      <c r="D3777" s="8">
        <v>1.56105349799681</v>
      </c>
      <c r="E3777" s="8">
        <v>2.0291641072020901</v>
      </c>
      <c r="F3777" s="8">
        <v>1.3203587878157601</v>
      </c>
      <c r="G3777" s="8">
        <v>1.53682781220315</v>
      </c>
      <c r="H3777" s="8">
        <v>0.61995553302060902</v>
      </c>
      <c r="I3777" s="8">
        <v>5.0805303166640596E-7</v>
      </c>
      <c r="J3777" s="8">
        <v>7.9911661350808901E-3</v>
      </c>
    </row>
    <row r="3778" spans="1:10" x14ac:dyDescent="0.2">
      <c r="A3778" s="9" t="s">
        <v>5333</v>
      </c>
      <c r="B3778" s="11" t="s">
        <v>4475</v>
      </c>
      <c r="C3778" s="8">
        <v>4.6766701126139596</v>
      </c>
      <c r="D3778" s="8">
        <v>3.18614693914048</v>
      </c>
      <c r="E3778" s="8">
        <v>6.5278861354387496</v>
      </c>
      <c r="F3778" s="8">
        <v>4.2481478851082199</v>
      </c>
      <c r="G3778" s="8">
        <v>1.53664286460509</v>
      </c>
      <c r="H3778" s="8">
        <v>0.619781903263947</v>
      </c>
      <c r="I3778" s="8">
        <v>1.06643769915613E-9</v>
      </c>
      <c r="J3778" s="8">
        <v>1.7285888665621699E-5</v>
      </c>
    </row>
    <row r="3779" spans="1:10" x14ac:dyDescent="0.2">
      <c r="A3779" s="9" t="s">
        <v>4874</v>
      </c>
      <c r="B3779" s="11" t="s">
        <v>4475</v>
      </c>
      <c r="C3779" s="8">
        <v>2.5776300515970401</v>
      </c>
      <c r="D3779" s="8">
        <v>2.2004931785321999</v>
      </c>
      <c r="E3779" s="8">
        <v>3.5970182220251701</v>
      </c>
      <c r="F3779" s="8">
        <v>2.3416605677016502</v>
      </c>
      <c r="G3779" s="8">
        <v>1.53609719172735</v>
      </c>
      <c r="H3779" s="8">
        <v>0.61926950094646604</v>
      </c>
      <c r="I3779" s="8">
        <v>5.3811028188492095E-7</v>
      </c>
      <c r="J3779" s="8">
        <v>8.4596317415128498E-3</v>
      </c>
    </row>
    <row r="3780" spans="1:10" x14ac:dyDescent="0.2">
      <c r="A3780" s="9" t="s">
        <v>4459</v>
      </c>
      <c r="B3780" s="11" t="s">
        <v>4475</v>
      </c>
      <c r="C3780" s="8">
        <v>2.3102556064230702</v>
      </c>
      <c r="D3780" s="8">
        <v>1.9865874631776199</v>
      </c>
      <c r="E3780" s="8">
        <v>3.2236880822192</v>
      </c>
      <c r="F3780" s="8">
        <v>2.0988129036924801</v>
      </c>
      <c r="G3780" s="8">
        <v>1.5359578152715301</v>
      </c>
      <c r="H3780" s="8">
        <v>0.61913859331538001</v>
      </c>
      <c r="I3780" s="8">
        <v>2.45905056517433E-6</v>
      </c>
      <c r="J3780" s="8">
        <v>3.8198891479418101E-2</v>
      </c>
    </row>
    <row r="3781" spans="1:10" x14ac:dyDescent="0.2">
      <c r="A3781" s="9" t="s">
        <v>2794</v>
      </c>
      <c r="B3781" s="11" t="s">
        <v>4475</v>
      </c>
      <c r="C3781" s="8">
        <v>4.4617099722470499</v>
      </c>
      <c r="D3781" s="8">
        <v>2.9396351804082701</v>
      </c>
      <c r="E3781" s="8">
        <v>6.2249809427478402</v>
      </c>
      <c r="F3781" s="8">
        <v>4.0535453957422396</v>
      </c>
      <c r="G3781" s="8">
        <v>1.5356879805235299</v>
      </c>
      <c r="H3781" s="8">
        <v>0.618885120565144</v>
      </c>
      <c r="I3781" s="8">
        <v>1.24331216833825E-14</v>
      </c>
      <c r="J3781" s="8">
        <v>2.05880061955131E-10</v>
      </c>
    </row>
    <row r="3782" spans="1:10" x14ac:dyDescent="0.2">
      <c r="A3782" s="9" t="s">
        <v>5763</v>
      </c>
      <c r="B3782" s="11" t="s">
        <v>4475</v>
      </c>
      <c r="C3782" s="8">
        <v>3.0127309238437499</v>
      </c>
      <c r="D3782" s="8">
        <v>2.2008975246414701</v>
      </c>
      <c r="E3782" s="8">
        <v>4.2026184840998599</v>
      </c>
      <c r="F3782" s="8">
        <v>2.73729398859928</v>
      </c>
      <c r="G3782" s="8">
        <v>1.53531864008893</v>
      </c>
      <c r="H3782" s="8">
        <v>0.61853810365389505</v>
      </c>
      <c r="I3782" s="8">
        <v>4.66226316332511E-11</v>
      </c>
      <c r="J3782" s="8">
        <v>7.6288612141488699E-7</v>
      </c>
    </row>
    <row r="3783" spans="1:10" x14ac:dyDescent="0.2">
      <c r="A3783" s="9" t="s">
        <v>5125</v>
      </c>
      <c r="B3783" s="11" t="s">
        <v>4475</v>
      </c>
      <c r="C3783" s="8">
        <v>5.4006826307917297</v>
      </c>
      <c r="D3783" s="8">
        <v>3.8025494875140402</v>
      </c>
      <c r="E3783" s="8">
        <v>7.5256192736482701</v>
      </c>
      <c r="F3783" s="8">
        <v>4.9087991486490203</v>
      </c>
      <c r="G3783" s="8">
        <v>1.5330876342169</v>
      </c>
      <c r="H3783" s="8">
        <v>0.61644016655741896</v>
      </c>
      <c r="I3783" s="8">
        <v>7.7882147539528792E-9</v>
      </c>
      <c r="J3783" s="8">
        <v>1.2528901074683999E-4</v>
      </c>
    </row>
    <row r="3784" spans="1:10" x14ac:dyDescent="0.2">
      <c r="A3784" s="9" t="s">
        <v>4460</v>
      </c>
      <c r="B3784" s="11" t="s">
        <v>4475</v>
      </c>
      <c r="C3784" s="8">
        <v>3.2587250843665401</v>
      </c>
      <c r="D3784" s="8">
        <v>3.03090322667361</v>
      </c>
      <c r="E3784" s="8">
        <v>4.5399608638583802</v>
      </c>
      <c r="F3784" s="8">
        <v>2.9621427280026902</v>
      </c>
      <c r="G3784" s="8">
        <v>1.53266107704391</v>
      </c>
      <c r="H3784" s="8">
        <v>0.61603870382836501</v>
      </c>
      <c r="I3784" s="8">
        <v>9.3201871742441503E-8</v>
      </c>
      <c r="J3784" s="8">
        <v>1.4826553756787601E-3</v>
      </c>
    </row>
    <row r="3785" spans="1:10" x14ac:dyDescent="0.2">
      <c r="A3785" s="9" t="s">
        <v>537</v>
      </c>
      <c r="B3785" s="11" t="s">
        <v>4475</v>
      </c>
      <c r="C3785" s="8">
        <v>1.6247818102262599</v>
      </c>
      <c r="D3785" s="8">
        <v>1.5018359161516299</v>
      </c>
      <c r="E3785" s="8">
        <v>2.2634428854659001</v>
      </c>
      <c r="F3785" s="8">
        <v>1.4769435983652399</v>
      </c>
      <c r="G3785" s="8">
        <v>1.53251815978024</v>
      </c>
      <c r="H3785" s="8">
        <v>0.61590416942644899</v>
      </c>
      <c r="I3785" s="8">
        <v>5.3401769512653403E-7</v>
      </c>
      <c r="J3785" s="8">
        <v>8.39582620277937E-3</v>
      </c>
    </row>
    <row r="3786" spans="1:10" x14ac:dyDescent="0.2">
      <c r="A3786" s="9" t="s">
        <v>4461</v>
      </c>
      <c r="B3786" s="11" t="s">
        <v>4475</v>
      </c>
      <c r="C3786" s="8">
        <v>1.9154713321641099</v>
      </c>
      <c r="D3786" s="8">
        <v>1.6859284273691499</v>
      </c>
      <c r="E3786" s="8">
        <v>2.6673801854279899</v>
      </c>
      <c r="F3786" s="8">
        <v>1.74141835687155</v>
      </c>
      <c r="G3786" s="8">
        <v>1.5317285331825301</v>
      </c>
      <c r="H3786" s="8">
        <v>0.61516063242304297</v>
      </c>
      <c r="I3786" s="8">
        <v>1.7977399410552401E-7</v>
      </c>
      <c r="J3786" s="8">
        <v>2.8472605186433001E-3</v>
      </c>
    </row>
    <row r="3787" spans="1:10" x14ac:dyDescent="0.2">
      <c r="A3787" s="9" t="s">
        <v>5188</v>
      </c>
      <c r="B3787" s="11" t="s">
        <v>4475</v>
      </c>
      <c r="C3787" s="8">
        <v>1.9290951303255499</v>
      </c>
      <c r="D3787" s="8">
        <v>1.70883146639186</v>
      </c>
      <c r="E3787" s="8">
        <v>2.68610709625138</v>
      </c>
      <c r="F3787" s="8">
        <v>1.7538608789538299</v>
      </c>
      <c r="G3787" s="8">
        <v>1.53153943307843</v>
      </c>
      <c r="H3787" s="8">
        <v>0.61498251298604001</v>
      </c>
      <c r="I3787" s="8">
        <v>1.06669670692506E-7</v>
      </c>
      <c r="J3787" s="8">
        <v>1.69498106730392E-3</v>
      </c>
    </row>
    <row r="3788" spans="1:10" x14ac:dyDescent="0.2">
      <c r="A3788" s="9" t="s">
        <v>5402</v>
      </c>
      <c r="B3788" s="11" t="s">
        <v>4475</v>
      </c>
      <c r="C3788" s="8">
        <v>1.5272141082569299</v>
      </c>
      <c r="D3788" s="8">
        <v>1.4117244596698599</v>
      </c>
      <c r="E3788" s="8">
        <v>2.1265134297863901</v>
      </c>
      <c r="F3788" s="8">
        <v>1.3884874134584499</v>
      </c>
      <c r="G3788" s="8">
        <v>1.5315323777330201</v>
      </c>
      <c r="H3788" s="8">
        <v>0.61497586690494899</v>
      </c>
      <c r="I3788" s="8">
        <v>5.8522099028166302E-8</v>
      </c>
      <c r="J3788" s="8">
        <v>9.3290078060799997E-4</v>
      </c>
    </row>
    <row r="3789" spans="1:10" x14ac:dyDescent="0.2">
      <c r="A3789" s="9" t="s">
        <v>5267</v>
      </c>
      <c r="B3789" s="11" t="s">
        <v>4475</v>
      </c>
      <c r="C3789" s="8">
        <v>3.0952451238947698</v>
      </c>
      <c r="D3789" s="8">
        <v>2.1713820514731599</v>
      </c>
      <c r="E3789" s="8">
        <v>4.3084919443410197</v>
      </c>
      <c r="F3789" s="8">
        <v>2.8144009524951801</v>
      </c>
      <c r="G3789" s="8">
        <v>1.5308735382999401</v>
      </c>
      <c r="H3789" s="8">
        <v>0.61435511026877698</v>
      </c>
      <c r="I3789" s="8">
        <v>1.0709042511791999E-12</v>
      </c>
      <c r="J3789" s="8">
        <v>1.7633509399916799E-8</v>
      </c>
    </row>
    <row r="3790" spans="1:10" x14ac:dyDescent="0.2">
      <c r="A3790" s="9" t="s">
        <v>599</v>
      </c>
      <c r="B3790" s="11" t="s">
        <v>4475</v>
      </c>
      <c r="C3790" s="8">
        <v>1.98663267000848</v>
      </c>
      <c r="D3790" s="8">
        <v>1.67568203737712</v>
      </c>
      <c r="E3790" s="8">
        <v>2.7647327303228799</v>
      </c>
      <c r="F3790" s="8">
        <v>1.8065169153060701</v>
      </c>
      <c r="G3790" s="8">
        <v>1.5304217230949499</v>
      </c>
      <c r="H3790" s="8">
        <v>0.61392925682784905</v>
      </c>
      <c r="I3790" s="8">
        <v>8.0699205345586001E-9</v>
      </c>
      <c r="J3790" s="8">
        <v>1.29795105919991E-4</v>
      </c>
    </row>
    <row r="3791" spans="1:10" x14ac:dyDescent="0.2">
      <c r="A3791" s="9" t="s">
        <v>5070</v>
      </c>
      <c r="B3791" s="11" t="s">
        <v>4475</v>
      </c>
      <c r="C3791" s="8">
        <v>6.6865270753711998</v>
      </c>
      <c r="D3791" s="8">
        <v>4.4840503780564402</v>
      </c>
      <c r="E3791" s="8">
        <v>9.3021498877736004</v>
      </c>
      <c r="F3791" s="8">
        <v>6.0810588317595302</v>
      </c>
      <c r="G3791" s="8">
        <v>1.5296924672379899</v>
      </c>
      <c r="H3791" s="8">
        <v>0.61324163946271204</v>
      </c>
      <c r="I3791" s="8">
        <v>9.1047057966352593E-15</v>
      </c>
      <c r="J3791" s="8">
        <v>1.50837660932856E-10</v>
      </c>
    </row>
    <row r="3792" spans="1:10" x14ac:dyDescent="0.2">
      <c r="A3792" s="9" t="s">
        <v>5204</v>
      </c>
      <c r="B3792" s="11" t="s">
        <v>4475</v>
      </c>
      <c r="C3792" s="8">
        <v>3.3193383555974201</v>
      </c>
      <c r="D3792" s="8">
        <v>2.5362691201524998</v>
      </c>
      <c r="E3792" s="8">
        <v>4.6171201848839099</v>
      </c>
      <c r="F3792" s="8">
        <v>3.01892589511443</v>
      </c>
      <c r="G3792" s="8">
        <v>1.5293916927062901</v>
      </c>
      <c r="H3792" s="8">
        <v>0.61295794283717597</v>
      </c>
      <c r="I3792" s="8">
        <v>3.5362927164917098E-10</v>
      </c>
      <c r="J3792" s="8">
        <v>5.75284099118871E-6</v>
      </c>
    </row>
    <row r="3793" spans="1:10" x14ac:dyDescent="0.2">
      <c r="A3793" s="9" t="s">
        <v>3314</v>
      </c>
      <c r="B3793" s="11" t="s">
        <v>4475</v>
      </c>
      <c r="C3793" s="8">
        <v>4.93523300766633</v>
      </c>
      <c r="D3793" s="8">
        <v>3.3787352952594398</v>
      </c>
      <c r="E3793" s="8">
        <v>6.8625634520171603</v>
      </c>
      <c r="F3793" s="8">
        <v>4.4890917011036402</v>
      </c>
      <c r="G3793" s="8">
        <v>1.52871981882883</v>
      </c>
      <c r="H3793" s="8">
        <v>0.61232401623047406</v>
      </c>
      <c r="I3793" s="8">
        <v>4.4119508611142103E-11</v>
      </c>
      <c r="J3793" s="8">
        <v>7.2210399743856299E-7</v>
      </c>
    </row>
    <row r="3794" spans="1:10" x14ac:dyDescent="0.2">
      <c r="A3794" s="9" t="s">
        <v>5107</v>
      </c>
      <c r="B3794" s="11" t="s">
        <v>4475</v>
      </c>
      <c r="C3794" s="8">
        <v>5.9002023100023404</v>
      </c>
      <c r="D3794" s="8">
        <v>4.1039082853773401</v>
      </c>
      <c r="E3794" s="8">
        <v>8.2042194801166808</v>
      </c>
      <c r="F3794" s="8">
        <v>5.3668650021055004</v>
      </c>
      <c r="G3794" s="8">
        <v>1.5286800537926799</v>
      </c>
      <c r="H3794" s="8">
        <v>0.61228648838141997</v>
      </c>
      <c r="I3794" s="8">
        <v>1.30465123727182E-8</v>
      </c>
      <c r="J3794" s="8">
        <v>2.0934433753263699E-4</v>
      </c>
    </row>
    <row r="3795" spans="1:10" x14ac:dyDescent="0.2">
      <c r="A3795" s="9" t="s">
        <v>4514</v>
      </c>
      <c r="B3795" s="11" t="s">
        <v>4475</v>
      </c>
      <c r="C3795" s="8">
        <v>14.145298970365101</v>
      </c>
      <c r="D3795" s="8">
        <v>7.3793390574228699</v>
      </c>
      <c r="E3795" s="8">
        <v>19.655752279478399</v>
      </c>
      <c r="F3795" s="8">
        <v>12.869731074737</v>
      </c>
      <c r="G3795" s="8">
        <v>1.52728539278199</v>
      </c>
      <c r="H3795" s="8">
        <v>0.61096967332005803</v>
      </c>
      <c r="I3795" s="8">
        <v>1.7382125456043401E-30</v>
      </c>
      <c r="J3795" s="8">
        <v>2.9172421152877601E-26</v>
      </c>
    </row>
    <row r="3796" spans="1:10" x14ac:dyDescent="0.2">
      <c r="A3796" s="9" t="s">
        <v>4592</v>
      </c>
      <c r="B3796" s="11" t="s">
        <v>4475</v>
      </c>
      <c r="C3796" s="8">
        <v>6.4629154212903099</v>
      </c>
      <c r="D3796" s="8">
        <v>3.9437313474054099</v>
      </c>
      <c r="E3796" s="8">
        <v>8.9781850370926506</v>
      </c>
      <c r="F3796" s="8">
        <v>5.8806770842990304</v>
      </c>
      <c r="G3796" s="8">
        <v>1.5267264140491099</v>
      </c>
      <c r="H3796" s="8">
        <v>0.61044155757859797</v>
      </c>
      <c r="I3796" s="8">
        <v>1.25854885501125E-13</v>
      </c>
      <c r="J3796" s="8">
        <v>2.0792485633640898E-9</v>
      </c>
    </row>
    <row r="3797" spans="1:10" x14ac:dyDescent="0.2">
      <c r="A3797" s="9" t="s">
        <v>5523</v>
      </c>
      <c r="B3797" s="11" t="s">
        <v>4475</v>
      </c>
      <c r="C3797" s="8">
        <v>2.8397719845893099</v>
      </c>
      <c r="D3797" s="8">
        <v>2.1645320818322702</v>
      </c>
      <c r="E3797" s="8">
        <v>3.94460257416319</v>
      </c>
      <c r="F3797" s="8">
        <v>2.58402416292869</v>
      </c>
      <c r="G3797" s="8">
        <v>1.5265347092158901</v>
      </c>
      <c r="H3797" s="8">
        <v>0.61026039284921596</v>
      </c>
      <c r="I3797" s="8">
        <v>2.4891385598852702E-9</v>
      </c>
      <c r="J3797" s="8">
        <v>4.0234435681985601E-5</v>
      </c>
    </row>
    <row r="3798" spans="1:10" x14ac:dyDescent="0.2">
      <c r="A3798" s="9" t="s">
        <v>5172</v>
      </c>
      <c r="B3798" s="11" t="s">
        <v>4475</v>
      </c>
      <c r="C3798" s="8">
        <v>2.8457970892569899</v>
      </c>
      <c r="D3798" s="8">
        <v>2.0339496489653501</v>
      </c>
      <c r="E3798" s="8">
        <v>3.94992303422447</v>
      </c>
      <c r="F3798" s="8">
        <v>2.5902123797737802</v>
      </c>
      <c r="G3798" s="8">
        <v>1.52494176348947</v>
      </c>
      <c r="H3798" s="8">
        <v>0.60875414816456597</v>
      </c>
      <c r="I3798" s="8">
        <v>5.3840137154948203E-11</v>
      </c>
      <c r="J3798" s="8">
        <v>8.8066312344348702E-7</v>
      </c>
    </row>
    <row r="3799" spans="1:10" x14ac:dyDescent="0.2">
      <c r="A3799" s="9" t="s">
        <v>5428</v>
      </c>
      <c r="B3799" s="11" t="s">
        <v>4475</v>
      </c>
      <c r="C3799" s="8">
        <v>10.1510694543586</v>
      </c>
      <c r="D3799" s="8">
        <v>5.3936507246207901</v>
      </c>
      <c r="E3799" s="8">
        <v>14.086842156505501</v>
      </c>
      <c r="F3799" s="8">
        <v>9.2400109584912595</v>
      </c>
      <c r="G3799" s="8">
        <v>1.5245482088481901</v>
      </c>
      <c r="H3799" s="8">
        <v>0.60838177157858098</v>
      </c>
      <c r="I3799" s="8">
        <v>1.32481195025887E-15</v>
      </c>
      <c r="J3799" s="8">
        <v>2.2001152057949098E-11</v>
      </c>
    </row>
    <row r="3800" spans="1:10" x14ac:dyDescent="0.2">
      <c r="A3800" s="9" t="s">
        <v>5013</v>
      </c>
      <c r="B3800" s="11" t="s">
        <v>4475</v>
      </c>
      <c r="C3800" s="8">
        <v>27.0554008797567</v>
      </c>
      <c r="D3800" s="8">
        <v>12.1871796337518</v>
      </c>
      <c r="E3800" s="8">
        <v>37.541880999772403</v>
      </c>
      <c r="F3800" s="8">
        <v>24.627974926049301</v>
      </c>
      <c r="G3800" s="8">
        <v>1.52435923426509</v>
      </c>
      <c r="H3800" s="8">
        <v>0.60820293197828501</v>
      </c>
      <c r="I3800" s="8">
        <v>8.40097243990196E-23</v>
      </c>
      <c r="J3800" s="8">
        <v>1.40691085451038E-18</v>
      </c>
    </row>
    <row r="3801" spans="1:10" x14ac:dyDescent="0.2">
      <c r="A3801" s="9" t="s">
        <v>2527</v>
      </c>
      <c r="B3801" s="11" t="s">
        <v>4475</v>
      </c>
      <c r="C3801" s="8">
        <v>11.698234153931001</v>
      </c>
      <c r="D3801" s="8">
        <v>6.4401295674554699</v>
      </c>
      <c r="E3801" s="8">
        <v>16.231401612772999</v>
      </c>
      <c r="F3801" s="8">
        <v>10.6488898347547</v>
      </c>
      <c r="G3801" s="8">
        <v>1.52423415629662</v>
      </c>
      <c r="H3801" s="8">
        <v>0.60808454993003103</v>
      </c>
      <c r="I3801" s="8">
        <v>3.8471079915190101E-13</v>
      </c>
      <c r="J3801" s="8">
        <v>6.34580463201061E-9</v>
      </c>
    </row>
    <row r="3802" spans="1:10" x14ac:dyDescent="0.2">
      <c r="A3802" s="9" t="s">
        <v>5325</v>
      </c>
      <c r="B3802" s="11" t="s">
        <v>4475</v>
      </c>
      <c r="C3802" s="8">
        <v>7.7486811629897296</v>
      </c>
      <c r="D3802" s="8">
        <v>4.0245821390207697</v>
      </c>
      <c r="E3802" s="8">
        <v>10.746827680172499</v>
      </c>
      <c r="F3802" s="8">
        <v>7.0546657654937199</v>
      </c>
      <c r="G3802" s="8">
        <v>1.5233645416254999</v>
      </c>
      <c r="H3802" s="8">
        <v>0.60726122052749498</v>
      </c>
      <c r="I3802" s="8">
        <v>3.7124617137707599E-17</v>
      </c>
      <c r="J3802" s="8">
        <v>6.1860749536562297E-13</v>
      </c>
    </row>
    <row r="3803" spans="1:10" x14ac:dyDescent="0.2">
      <c r="A3803" s="9" t="s">
        <v>2701</v>
      </c>
      <c r="B3803" s="11" t="s">
        <v>4475</v>
      </c>
      <c r="C3803" s="8">
        <v>1.9713289126514799</v>
      </c>
      <c r="D3803" s="8">
        <v>1.67802255027351</v>
      </c>
      <c r="E3803" s="8">
        <v>2.73290234627382</v>
      </c>
      <c r="F3803" s="8">
        <v>1.7950387659796401</v>
      </c>
      <c r="G3803" s="8">
        <v>1.5224753905425199</v>
      </c>
      <c r="H3803" s="8">
        <v>0.60641890844083002</v>
      </c>
      <c r="I3803" s="8">
        <v>2.84189760716959E-8</v>
      </c>
      <c r="J3803" s="8">
        <v>4.5444784636248798E-4</v>
      </c>
    </row>
    <row r="3804" spans="1:10" x14ac:dyDescent="0.2">
      <c r="A3804" s="9" t="s">
        <v>5141</v>
      </c>
      <c r="B3804" s="11" t="s">
        <v>4475</v>
      </c>
      <c r="C3804" s="8">
        <v>3.3254025701360401</v>
      </c>
      <c r="D3804" s="8">
        <v>2.4074655250277202</v>
      </c>
      <c r="E3804" s="8">
        <v>4.6096039206820798</v>
      </c>
      <c r="F3804" s="8">
        <v>3.02813373899113</v>
      </c>
      <c r="G3804" s="8">
        <v>1.52225902750842</v>
      </c>
      <c r="H3804" s="8">
        <v>0.60621386863505899</v>
      </c>
      <c r="I3804" s="8">
        <v>6.3558156520797198E-9</v>
      </c>
      <c r="J3804" s="8">
        <v>1.02334987814136E-4</v>
      </c>
    </row>
    <row r="3805" spans="1:10" x14ac:dyDescent="0.2">
      <c r="A3805" s="9" t="s">
        <v>4462</v>
      </c>
      <c r="B3805" s="11" t="s">
        <v>4475</v>
      </c>
      <c r="C3805" s="8">
        <v>3.8095381225078802</v>
      </c>
      <c r="D3805" s="8">
        <v>2.7741059815158202</v>
      </c>
      <c r="E3805" s="8">
        <v>5.2795194446990896</v>
      </c>
      <c r="F3805" s="8">
        <v>3.4692646682969501</v>
      </c>
      <c r="G3805" s="8">
        <v>1.52179783022746</v>
      </c>
      <c r="H3805" s="8">
        <v>0.605776710548796</v>
      </c>
      <c r="I3805" s="8">
        <v>3.5509358848340698E-10</v>
      </c>
      <c r="J3805" s="8">
        <v>5.7763074038595901E-6</v>
      </c>
    </row>
    <row r="3806" spans="1:10" x14ac:dyDescent="0.2">
      <c r="A3806" s="9" t="s">
        <v>4807</v>
      </c>
      <c r="B3806" s="11" t="s">
        <v>4475</v>
      </c>
      <c r="C3806" s="8">
        <v>2.5333902801943999</v>
      </c>
      <c r="D3806" s="8">
        <v>2.0513108739333199</v>
      </c>
      <c r="E3806" s="8">
        <v>3.5093151104830902</v>
      </c>
      <c r="F3806" s="8">
        <v>2.3074817546645998</v>
      </c>
      <c r="G3806" s="8">
        <v>1.5208419756251501</v>
      </c>
      <c r="H3806" s="8">
        <v>0.60487025639849801</v>
      </c>
      <c r="I3806" s="8">
        <v>6.4123792179168999E-9</v>
      </c>
      <c r="J3806" s="8">
        <v>1.0323930540846199E-4</v>
      </c>
    </row>
    <row r="3807" spans="1:10" x14ac:dyDescent="0.2">
      <c r="A3807" s="9" t="s">
        <v>5395</v>
      </c>
      <c r="B3807" s="11" t="s">
        <v>4475</v>
      </c>
      <c r="C3807" s="8">
        <v>5.3615141779032403</v>
      </c>
      <c r="D3807" s="8">
        <v>3.3012710280534998</v>
      </c>
      <c r="E3807" s="8">
        <v>7.42534107064861</v>
      </c>
      <c r="F3807" s="8">
        <v>4.8837764712492202</v>
      </c>
      <c r="G3807" s="8">
        <v>1.5204096899933</v>
      </c>
      <c r="H3807" s="8">
        <v>0.604460125038073</v>
      </c>
      <c r="I3807" s="8">
        <v>2.6921673397364901E-14</v>
      </c>
      <c r="J3807" s="8">
        <v>4.45419086359403E-10</v>
      </c>
    </row>
    <row r="3808" spans="1:10" x14ac:dyDescent="0.2">
      <c r="A3808" s="9" t="s">
        <v>5273</v>
      </c>
      <c r="B3808" s="11" t="s">
        <v>4475</v>
      </c>
      <c r="C3808" s="8">
        <v>3.5081916819924501</v>
      </c>
      <c r="D3808" s="8">
        <v>2.5474043709785601</v>
      </c>
      <c r="E3808" s="8">
        <v>4.8555899800978999</v>
      </c>
      <c r="F3808" s="8">
        <v>3.1962939278013698</v>
      </c>
      <c r="G3808" s="8">
        <v>1.5191312469306899</v>
      </c>
      <c r="H3808" s="8">
        <v>0.60324651836948395</v>
      </c>
      <c r="I3808" s="8">
        <v>2.4514537335613299E-9</v>
      </c>
      <c r="J3808" s="8">
        <v>3.9632652510486001E-5</v>
      </c>
    </row>
    <row r="3809" spans="1:10" x14ac:dyDescent="0.2">
      <c r="A3809" s="9" t="s">
        <v>5366</v>
      </c>
      <c r="B3809" s="11" t="s">
        <v>4475</v>
      </c>
      <c r="C3809" s="8">
        <v>1.84741037979459</v>
      </c>
      <c r="D3809" s="8">
        <v>1.6913990467179101</v>
      </c>
      <c r="E3809" s="8">
        <v>2.5560972641930801</v>
      </c>
      <c r="F3809" s="8">
        <v>1.6833624898875299</v>
      </c>
      <c r="G3809" s="8">
        <v>1.51844732168403</v>
      </c>
      <c r="H3809" s="8">
        <v>0.60259685907271698</v>
      </c>
      <c r="I3809" s="8">
        <v>3.9257126507500801E-7</v>
      </c>
      <c r="J3809" s="8">
        <v>6.1865305663170401E-3</v>
      </c>
    </row>
    <row r="3810" spans="1:10" x14ac:dyDescent="0.2">
      <c r="A3810" s="9" t="s">
        <v>5764</v>
      </c>
      <c r="B3810" s="11" t="s">
        <v>4475</v>
      </c>
      <c r="C3810" s="8">
        <v>2.79688681982954</v>
      </c>
      <c r="D3810" s="8">
        <v>2.42698369980591</v>
      </c>
      <c r="E3810" s="8">
        <v>3.8697842124322599</v>
      </c>
      <c r="F3810" s="8">
        <v>2.5485309419122402</v>
      </c>
      <c r="G3810" s="8">
        <v>1.51843720976314</v>
      </c>
      <c r="H3810" s="8">
        <v>0.60258725158322801</v>
      </c>
      <c r="I3810" s="8">
        <v>2.4496477672463599E-6</v>
      </c>
      <c r="J3810" s="8">
        <v>3.8055278064172297E-2</v>
      </c>
    </row>
    <row r="3811" spans="1:10" x14ac:dyDescent="0.2">
      <c r="A3811" s="9" t="s">
        <v>5765</v>
      </c>
      <c r="B3811" s="11" t="s">
        <v>4475</v>
      </c>
      <c r="C3811" s="8">
        <v>5.0469924341867802</v>
      </c>
      <c r="D3811" s="8">
        <v>3.1700326694894998</v>
      </c>
      <c r="E3811" s="8">
        <v>6.9734389981593603</v>
      </c>
      <c r="F3811" s="8">
        <v>4.6010557295635</v>
      </c>
      <c r="G3811" s="8">
        <v>1.51561715572198</v>
      </c>
      <c r="H3811" s="8">
        <v>0.59990537534652899</v>
      </c>
      <c r="I3811" s="8">
        <v>1.02193090007583E-11</v>
      </c>
      <c r="J3811" s="8">
        <v>1.6769886070244399E-7</v>
      </c>
    </row>
    <row r="3812" spans="1:10" x14ac:dyDescent="0.2">
      <c r="A3812" s="9" t="s">
        <v>4463</v>
      </c>
      <c r="B3812" s="11" t="s">
        <v>4475</v>
      </c>
      <c r="C3812" s="8">
        <v>3.2745274525171699</v>
      </c>
      <c r="D3812" s="8">
        <v>2.4440679566778201</v>
      </c>
      <c r="E3812" s="8">
        <v>4.5234134111558202</v>
      </c>
      <c r="F3812" s="8">
        <v>2.9854334806100802</v>
      </c>
      <c r="G3812" s="8">
        <v>1.51516134609419</v>
      </c>
      <c r="H3812" s="8">
        <v>0.59947143120038304</v>
      </c>
      <c r="I3812" s="8">
        <v>4.9763763609669204E-10</v>
      </c>
      <c r="J3812" s="8">
        <v>8.0866115865712493E-6</v>
      </c>
    </row>
    <row r="3813" spans="1:10" x14ac:dyDescent="0.2">
      <c r="A3813" s="9" t="s">
        <v>4682</v>
      </c>
      <c r="B3813" s="11" t="s">
        <v>4475</v>
      </c>
      <c r="C3813" s="8">
        <v>44.212811169599597</v>
      </c>
      <c r="D3813" s="8">
        <v>18.3351530418838</v>
      </c>
      <c r="E3813" s="8">
        <v>61.061612128087297</v>
      </c>
      <c r="F3813" s="8">
        <v>40.312625762542297</v>
      </c>
      <c r="G3813" s="8">
        <v>1.5147019320389801</v>
      </c>
      <c r="H3813" s="8">
        <v>0.59903392341643602</v>
      </c>
      <c r="I3813" s="8">
        <v>1.1401376129435999E-37</v>
      </c>
      <c r="J3813" s="8">
        <v>1.9150891484613602E-33</v>
      </c>
    </row>
    <row r="3814" spans="1:10" x14ac:dyDescent="0.2">
      <c r="A3814" s="9" t="s">
        <v>5380</v>
      </c>
      <c r="B3814" s="11" t="s">
        <v>4475</v>
      </c>
      <c r="C3814" s="8">
        <v>2.8287827954942202</v>
      </c>
      <c r="D3814" s="8">
        <v>2.3266025132724102</v>
      </c>
      <c r="E3814" s="8">
        <v>3.90587181580239</v>
      </c>
      <c r="F3814" s="8">
        <v>2.57945663338585</v>
      </c>
      <c r="G3814" s="8">
        <v>1.5142227108022599</v>
      </c>
      <c r="H3814" s="8">
        <v>0.5985774114929</v>
      </c>
      <c r="I3814" s="8">
        <v>6.9960468751503595E-7</v>
      </c>
      <c r="J3814" s="8">
        <v>1.09844931986736E-2</v>
      </c>
    </row>
    <row r="3815" spans="1:10" x14ac:dyDescent="0.2">
      <c r="A3815" s="9" t="s">
        <v>5548</v>
      </c>
      <c r="B3815" s="11" t="s">
        <v>4475</v>
      </c>
      <c r="C3815" s="8">
        <v>1.8474379274142601</v>
      </c>
      <c r="D3815" s="8">
        <v>1.59654511025909</v>
      </c>
      <c r="E3815" s="8">
        <v>2.5499601296611898</v>
      </c>
      <c r="F3815" s="8">
        <v>1.6848170472645101</v>
      </c>
      <c r="G3815" s="8">
        <v>1.5134937848601</v>
      </c>
      <c r="H3815" s="8">
        <v>0.59788275077169295</v>
      </c>
      <c r="I3815" s="8">
        <v>7.7975308677839596E-9</v>
      </c>
      <c r="J3815" s="8">
        <v>1.25431081539173E-4</v>
      </c>
    </row>
    <row r="3816" spans="1:10" x14ac:dyDescent="0.2">
      <c r="A3816" s="9" t="s">
        <v>4464</v>
      </c>
      <c r="B3816" s="11" t="s">
        <v>4475</v>
      </c>
      <c r="C3816" s="8">
        <v>1.7102698973153601</v>
      </c>
      <c r="D3816" s="8">
        <v>1.4608342041236499</v>
      </c>
      <c r="E3816" s="8">
        <v>2.3597945148581898</v>
      </c>
      <c r="F3816" s="8">
        <v>1.55991697658785</v>
      </c>
      <c r="G3816" s="8">
        <v>1.5127693013637</v>
      </c>
      <c r="H3816" s="8">
        <v>0.59719199207844398</v>
      </c>
      <c r="I3816" s="8">
        <v>2.6858570292005799E-8</v>
      </c>
      <c r="J3816" s="8">
        <v>4.29656548961216E-4</v>
      </c>
    </row>
    <row r="3817" spans="1:10" x14ac:dyDescent="0.2">
      <c r="A3817" s="9" t="s">
        <v>5288</v>
      </c>
      <c r="B3817" s="11" t="s">
        <v>4475</v>
      </c>
      <c r="C3817" s="8">
        <v>2.77866687795935</v>
      </c>
      <c r="D3817" s="8">
        <v>2.3100696899554598</v>
      </c>
      <c r="E3817" s="8">
        <v>3.8338049759614901</v>
      </c>
      <c r="F3817" s="8">
        <v>2.53442194786627</v>
      </c>
      <c r="G3817" s="8">
        <v>1.5126940402284501</v>
      </c>
      <c r="H3817" s="8">
        <v>0.59712021539212601</v>
      </c>
      <c r="I3817" s="8">
        <v>4.7507691501639899E-8</v>
      </c>
      <c r="J3817" s="8">
        <v>7.5803272560016704E-4</v>
      </c>
    </row>
    <row r="3818" spans="1:10" x14ac:dyDescent="0.2">
      <c r="A3818" s="9" t="s">
        <v>4791</v>
      </c>
      <c r="B3818" s="11" t="s">
        <v>4475</v>
      </c>
      <c r="C3818" s="8">
        <v>8.1579269889442791</v>
      </c>
      <c r="D3818" s="8">
        <v>4.2415601034655399</v>
      </c>
      <c r="E3818" s="8">
        <v>11.252385086572399</v>
      </c>
      <c r="F3818" s="8">
        <v>7.4416172441229698</v>
      </c>
      <c r="G3818" s="8">
        <v>1.5120886653313099</v>
      </c>
      <c r="H3818" s="8">
        <v>0.59654273829134896</v>
      </c>
      <c r="I3818" s="8">
        <v>1.85530740515616E-18</v>
      </c>
      <c r="J3818" s="8">
        <v>3.0963225284651201E-14</v>
      </c>
    </row>
    <row r="3819" spans="1:10" x14ac:dyDescent="0.2">
      <c r="A3819" s="9" t="s">
        <v>5404</v>
      </c>
      <c r="B3819" s="11" t="s">
        <v>4475</v>
      </c>
      <c r="C3819" s="8">
        <v>2.4948982640435902</v>
      </c>
      <c r="D3819" s="8">
        <v>2.0196939586112999</v>
      </c>
      <c r="E3819" s="8">
        <v>3.4407528623711801</v>
      </c>
      <c r="F3819" s="8">
        <v>2.2759504403566502</v>
      </c>
      <c r="G3819" s="8">
        <v>1.5117872522004501</v>
      </c>
      <c r="H3819" s="8">
        <v>0.59625512911527301</v>
      </c>
      <c r="I3819" s="8">
        <v>1.09791944777253E-7</v>
      </c>
      <c r="J3819" s="8">
        <v>1.7440450427866599E-3</v>
      </c>
    </row>
    <row r="3820" spans="1:10" x14ac:dyDescent="0.2">
      <c r="A3820" s="9" t="s">
        <v>5100</v>
      </c>
      <c r="B3820" s="11" t="s">
        <v>4475</v>
      </c>
      <c r="C3820" s="8">
        <v>2.2682782447970902</v>
      </c>
      <c r="D3820" s="8">
        <v>1.69269816186183</v>
      </c>
      <c r="E3820" s="8">
        <v>3.1281809396254601</v>
      </c>
      <c r="F3820" s="8">
        <v>2.0692266950682998</v>
      </c>
      <c r="G3820" s="8">
        <v>1.5117632819453899</v>
      </c>
      <c r="H3820" s="8">
        <v>0.59623225417555503</v>
      </c>
      <c r="I3820" s="8">
        <v>7.6274810078155498E-11</v>
      </c>
      <c r="J3820" s="8">
        <v>1.2467117707274501E-6</v>
      </c>
    </row>
    <row r="3821" spans="1:10" x14ac:dyDescent="0.2">
      <c r="A3821" s="9" t="s">
        <v>5138</v>
      </c>
      <c r="B3821" s="11" t="s">
        <v>4475</v>
      </c>
      <c r="C3821" s="8">
        <v>5.0677672737328798</v>
      </c>
      <c r="D3821" s="8">
        <v>2.8565252925760301</v>
      </c>
      <c r="E3821" s="8">
        <v>6.9886555741617498</v>
      </c>
      <c r="F3821" s="8">
        <v>4.6231172041891497</v>
      </c>
      <c r="G3821" s="8">
        <v>1.51167605437931</v>
      </c>
      <c r="H3821" s="8">
        <v>0.59614900939168203</v>
      </c>
      <c r="I3821" s="8">
        <v>1.10154437003148E-16</v>
      </c>
      <c r="J3821" s="8">
        <v>1.8333002950434001E-12</v>
      </c>
    </row>
    <row r="3822" spans="1:10" x14ac:dyDescent="0.2">
      <c r="A3822" s="9" t="s">
        <v>5205</v>
      </c>
      <c r="B3822" s="11" t="s">
        <v>4475</v>
      </c>
      <c r="C3822" s="8">
        <v>1.9772566807906999</v>
      </c>
      <c r="D3822" s="8">
        <v>1.77073454006314</v>
      </c>
      <c r="E3822" s="8">
        <v>2.7259143336672</v>
      </c>
      <c r="F3822" s="8">
        <v>1.8039562981804</v>
      </c>
      <c r="G3822" s="8">
        <v>1.5110755933593001</v>
      </c>
      <c r="H3822" s="8">
        <v>0.59557583484864796</v>
      </c>
      <c r="I3822" s="8">
        <v>1.0873058203658099E-6</v>
      </c>
      <c r="J3822" s="8">
        <v>1.7015248782904599E-2</v>
      </c>
    </row>
    <row r="3823" spans="1:10" x14ac:dyDescent="0.2">
      <c r="A3823" s="9" t="s">
        <v>5030</v>
      </c>
      <c r="B3823" s="11" t="s">
        <v>4475</v>
      </c>
      <c r="C3823" s="8">
        <v>4.7844624955995201</v>
      </c>
      <c r="D3823" s="8">
        <v>3.0303555302066099</v>
      </c>
      <c r="E3823" s="8">
        <v>6.5959996087785404</v>
      </c>
      <c r="F3823" s="8">
        <v>4.3651252008821597</v>
      </c>
      <c r="G3823" s="8">
        <v>1.5110676796728599</v>
      </c>
      <c r="H3823" s="8">
        <v>0.59556827925968303</v>
      </c>
      <c r="I3823" s="8">
        <v>2.44779417082886E-10</v>
      </c>
      <c r="J3823" s="8">
        <v>3.9852536895264596E-6</v>
      </c>
    </row>
    <row r="3824" spans="1:10" x14ac:dyDescent="0.2">
      <c r="A3824" s="9" t="s">
        <v>4465</v>
      </c>
      <c r="B3824" s="11" t="s">
        <v>4475</v>
      </c>
      <c r="C3824" s="8">
        <v>2.1107233973197501</v>
      </c>
      <c r="D3824" s="8">
        <v>1.8674211821720299</v>
      </c>
      <c r="E3824" s="8">
        <v>2.9095305870822501</v>
      </c>
      <c r="F3824" s="8">
        <v>1.9258143256154601</v>
      </c>
      <c r="G3824" s="8">
        <v>1.51080535043398</v>
      </c>
      <c r="H3824" s="8">
        <v>0.59531779812483698</v>
      </c>
      <c r="I3824" s="8">
        <v>1.33627319906928E-7</v>
      </c>
      <c r="J3824" s="8">
        <v>2.1191956664039701E-3</v>
      </c>
    </row>
    <row r="3825" spans="1:10" x14ac:dyDescent="0.2">
      <c r="A3825" s="9" t="s">
        <v>4466</v>
      </c>
      <c r="B3825" s="11" t="s">
        <v>4475</v>
      </c>
      <c r="C3825" s="8">
        <v>2.3431367433864301</v>
      </c>
      <c r="D3825" s="8">
        <v>1.98013154321582</v>
      </c>
      <c r="E3825" s="8">
        <v>3.2295891216563399</v>
      </c>
      <c r="F3825" s="8">
        <v>2.1379394336017401</v>
      </c>
      <c r="G3825" s="8">
        <v>1.51060833197483</v>
      </c>
      <c r="H3825" s="8">
        <v>0.59512964940754598</v>
      </c>
      <c r="I3825" s="8">
        <v>1.6728145092819701E-7</v>
      </c>
      <c r="J3825" s="8">
        <v>2.6502400270554298E-3</v>
      </c>
    </row>
    <row r="3826" spans="1:10" x14ac:dyDescent="0.2">
      <c r="A3826" s="9" t="s">
        <v>778</v>
      </c>
      <c r="B3826" s="11" t="s">
        <v>4475</v>
      </c>
      <c r="C3826" s="8">
        <v>3.5789094164253301</v>
      </c>
      <c r="D3826" s="8">
        <v>2.5081576481672498</v>
      </c>
      <c r="E3826" s="8">
        <v>4.9326061917494801</v>
      </c>
      <c r="F3826" s="8">
        <v>3.2655536813966002</v>
      </c>
      <c r="G3826" s="8">
        <v>1.5104961280685301</v>
      </c>
      <c r="H3826" s="8">
        <v>0.59502248593709295</v>
      </c>
      <c r="I3826" s="8">
        <v>9.2001435789828998E-10</v>
      </c>
      <c r="J3826" s="8">
        <v>1.4916192784605001E-5</v>
      </c>
    </row>
    <row r="3827" spans="1:10" x14ac:dyDescent="0.2">
      <c r="A3827" s="9" t="s">
        <v>5475</v>
      </c>
      <c r="B3827" s="11" t="s">
        <v>4475</v>
      </c>
      <c r="C3827" s="8">
        <v>1.4503206322715201</v>
      </c>
      <c r="D3827" s="8">
        <v>1.3611857271241401</v>
      </c>
      <c r="E3827" s="8">
        <v>1.9987722916456501</v>
      </c>
      <c r="F3827" s="8">
        <v>1.3233642296386201</v>
      </c>
      <c r="G3827" s="8">
        <v>1.51037201012412</v>
      </c>
      <c r="H3827" s="8">
        <v>0.59490393435867805</v>
      </c>
      <c r="I3827" s="8">
        <v>3.3974951850656499E-7</v>
      </c>
      <c r="J3827" s="8">
        <v>5.3605679029965899E-3</v>
      </c>
    </row>
    <row r="3828" spans="1:10" x14ac:dyDescent="0.2">
      <c r="A3828" s="9" t="s">
        <v>895</v>
      </c>
      <c r="B3828" s="11" t="s">
        <v>4475</v>
      </c>
      <c r="C3828" s="8">
        <v>7.3071781921305803</v>
      </c>
      <c r="D3828" s="8">
        <v>4.2977493741198396</v>
      </c>
      <c r="E3828" s="8">
        <v>10.0697522165856</v>
      </c>
      <c r="F3828" s="8">
        <v>6.6676934642474697</v>
      </c>
      <c r="G3828" s="8">
        <v>1.51023022737625</v>
      </c>
      <c r="H3828" s="8">
        <v>0.59476849827587097</v>
      </c>
      <c r="I3828" s="8">
        <v>2.2630897634108499E-18</v>
      </c>
      <c r="J3828" s="8">
        <v>3.7764178882036801E-14</v>
      </c>
    </row>
    <row r="3829" spans="1:10" x14ac:dyDescent="0.2">
      <c r="A3829" s="9" t="s">
        <v>4467</v>
      </c>
      <c r="B3829" s="11" t="s">
        <v>4475</v>
      </c>
      <c r="C3829" s="8">
        <v>2.0848846087022799</v>
      </c>
      <c r="D3829" s="8">
        <v>1.9334477554037801</v>
      </c>
      <c r="E3829" s="8">
        <v>2.8730468625393999</v>
      </c>
      <c r="F3829" s="8">
        <v>1.90243964253628</v>
      </c>
      <c r="G3829" s="8">
        <v>1.5101908088443401</v>
      </c>
      <c r="H3829" s="8">
        <v>0.59473084198899695</v>
      </c>
      <c r="I3829" s="8">
        <v>3.7804092216267101E-7</v>
      </c>
      <c r="J3829" s="8">
        <v>5.9598151378945103E-3</v>
      </c>
    </row>
    <row r="3830" spans="1:10" x14ac:dyDescent="0.2">
      <c r="A3830" s="9" t="s">
        <v>5173</v>
      </c>
      <c r="B3830" s="11" t="s">
        <v>4475</v>
      </c>
      <c r="C3830" s="8">
        <v>14.3503880315799</v>
      </c>
      <c r="D3830" s="8">
        <v>6.7790810874702503</v>
      </c>
      <c r="E3830" s="8">
        <v>19.771216015778698</v>
      </c>
      <c r="F3830" s="8">
        <v>13.095566738941301</v>
      </c>
      <c r="G3830" s="8">
        <v>1.5097640606104199</v>
      </c>
      <c r="H3830" s="8">
        <v>0.59432310903171504</v>
      </c>
      <c r="I3830" s="8">
        <v>1.7723712862580201E-21</v>
      </c>
      <c r="J3830" s="8">
        <v>2.9651771619096703E-17</v>
      </c>
    </row>
    <row r="3831" spans="1:10" x14ac:dyDescent="0.2">
      <c r="A3831" s="9" t="s">
        <v>5383</v>
      </c>
      <c r="B3831" s="11" t="s">
        <v>4475</v>
      </c>
      <c r="C3831" s="8">
        <v>3.94937686059717</v>
      </c>
      <c r="D3831" s="8">
        <v>3.0854594329675802</v>
      </c>
      <c r="E3831" s="8">
        <v>5.44029435541285</v>
      </c>
      <c r="F3831" s="8">
        <v>3.6042570701305698</v>
      </c>
      <c r="G3831" s="8">
        <v>1.5094079721721301</v>
      </c>
      <c r="H3831" s="8">
        <v>0.59398279915812302</v>
      </c>
      <c r="I3831" s="8">
        <v>4.16253926220439E-9</v>
      </c>
      <c r="J3831" s="8">
        <v>6.7141758299356805E-5</v>
      </c>
    </row>
    <row r="3832" spans="1:10" x14ac:dyDescent="0.2">
      <c r="A3832" s="9" t="s">
        <v>5347</v>
      </c>
      <c r="B3832" s="11" t="s">
        <v>4475</v>
      </c>
      <c r="C3832" s="8">
        <v>13.1517989642873</v>
      </c>
      <c r="D3832" s="8">
        <v>6.5349924511147499</v>
      </c>
      <c r="E3832" s="8">
        <v>18.096590528032699</v>
      </c>
      <c r="F3832" s="8">
        <v>12.007171287494399</v>
      </c>
      <c r="G3832" s="8">
        <v>1.5071485277203001</v>
      </c>
      <c r="H3832" s="8">
        <v>0.59182159984657301</v>
      </c>
      <c r="I3832" s="8">
        <v>2.16244451248812E-17</v>
      </c>
      <c r="J3832" s="8">
        <v>3.60371378006146E-13</v>
      </c>
    </row>
    <row r="3833" spans="1:10" x14ac:dyDescent="0.2">
      <c r="A3833" s="9" t="s">
        <v>5219</v>
      </c>
      <c r="B3833" s="11" t="s">
        <v>4475</v>
      </c>
      <c r="C3833" s="8">
        <v>1.6776082330012601</v>
      </c>
      <c r="D3833" s="8">
        <v>1.5345944451734701</v>
      </c>
      <c r="E3833" s="8">
        <v>2.3068670152581401</v>
      </c>
      <c r="F3833" s="8">
        <v>1.5319464778492</v>
      </c>
      <c r="G3833" s="8">
        <v>1.5058404772057701</v>
      </c>
      <c r="H3833" s="8">
        <v>0.59056894468851395</v>
      </c>
      <c r="I3833" s="8">
        <v>2.51333893915246E-6</v>
      </c>
      <c r="J3833" s="8">
        <v>3.9029640386098602E-2</v>
      </c>
    </row>
    <row r="3834" spans="1:10" x14ac:dyDescent="0.2">
      <c r="A3834" s="9" t="s">
        <v>5391</v>
      </c>
      <c r="B3834" s="11" t="s">
        <v>4475</v>
      </c>
      <c r="C3834" s="8">
        <v>4.2271377283603604</v>
      </c>
      <c r="D3834" s="8">
        <v>3.1680736351119001</v>
      </c>
      <c r="E3834" s="8">
        <v>5.8119055332006004</v>
      </c>
      <c r="F3834" s="8">
        <v>3.86029332909178</v>
      </c>
      <c r="G3834" s="8">
        <v>1.5055605980512301</v>
      </c>
      <c r="H3834" s="8">
        <v>0.59030077697562799</v>
      </c>
      <c r="I3834" s="8">
        <v>2.35585888159576E-7</v>
      </c>
      <c r="J3834" s="8">
        <v>3.7246128918029002E-3</v>
      </c>
    </row>
    <row r="3835" spans="1:10" x14ac:dyDescent="0.2">
      <c r="A3835" s="9" t="s">
        <v>4752</v>
      </c>
      <c r="B3835" s="11" t="s">
        <v>4475</v>
      </c>
      <c r="C3835" s="8">
        <v>41.013301512519398</v>
      </c>
      <c r="D3835" s="8">
        <v>16.6787495400145</v>
      </c>
      <c r="E3835" s="8">
        <v>56.355589027878501</v>
      </c>
      <c r="F3835" s="8">
        <v>37.461846069149303</v>
      </c>
      <c r="G3835" s="8">
        <v>1.50434628672207</v>
      </c>
      <c r="H3835" s="8">
        <v>0.58913670041459998</v>
      </c>
      <c r="I3835" s="8">
        <v>6.5471802895579404E-23</v>
      </c>
      <c r="J3835" s="8">
        <v>1.0965217548951601E-18</v>
      </c>
    </row>
    <row r="3836" spans="1:10" x14ac:dyDescent="0.2">
      <c r="A3836" s="9" t="s">
        <v>5766</v>
      </c>
      <c r="B3836" s="11" t="s">
        <v>4475</v>
      </c>
      <c r="C3836" s="8">
        <v>3.7097938771363399</v>
      </c>
      <c r="D3836" s="8">
        <v>2.5000166110730899</v>
      </c>
      <c r="E3836" s="8">
        <v>5.0955714229466196</v>
      </c>
      <c r="F3836" s="8">
        <v>3.3890120378284001</v>
      </c>
      <c r="G3836" s="8">
        <v>1.5035566017675599</v>
      </c>
      <c r="H3836" s="8">
        <v>0.58837917955295704</v>
      </c>
      <c r="I3836" s="8">
        <v>9.6242760251117001E-11</v>
      </c>
      <c r="J3836" s="8">
        <v>1.5719330031814901E-6</v>
      </c>
    </row>
    <row r="3837" spans="1:10" x14ac:dyDescent="0.2">
      <c r="A3837" s="9" t="s">
        <v>5432</v>
      </c>
      <c r="B3837" s="11" t="s">
        <v>4475</v>
      </c>
      <c r="C3837" s="8">
        <v>2.3615665753293298</v>
      </c>
      <c r="D3837" s="8">
        <v>1.97041113378035</v>
      </c>
      <c r="E3837" s="8">
        <v>3.24315868585902</v>
      </c>
      <c r="F3837" s="8">
        <v>2.1574943275215399</v>
      </c>
      <c r="G3837" s="8">
        <v>1.50320612410817</v>
      </c>
      <c r="H3837" s="8">
        <v>0.58804284946673002</v>
      </c>
      <c r="I3837" s="8">
        <v>1.27322142976144E-7</v>
      </c>
      <c r="J3837" s="8">
        <v>2.0197111540305799E-3</v>
      </c>
    </row>
    <row r="3838" spans="1:10" x14ac:dyDescent="0.2">
      <c r="A3838" s="9" t="s">
        <v>5369</v>
      </c>
      <c r="B3838" s="11" t="s">
        <v>4475</v>
      </c>
      <c r="C3838" s="8">
        <v>2.72033067938637</v>
      </c>
      <c r="D3838" s="8">
        <v>2.16400526688418</v>
      </c>
      <c r="E3838" s="8">
        <v>3.7325391241583001</v>
      </c>
      <c r="F3838" s="8">
        <v>2.4860231690224999</v>
      </c>
      <c r="G3838" s="8">
        <v>1.50140962910894</v>
      </c>
      <c r="H3838" s="8">
        <v>0.58631764068922998</v>
      </c>
      <c r="I3838" s="8">
        <v>4.3674718586583197E-9</v>
      </c>
      <c r="J3838" s="8">
        <v>7.0416748777148193E-5</v>
      </c>
    </row>
    <row r="3839" spans="1:10" x14ac:dyDescent="0.2">
      <c r="A3839" s="9" t="s">
        <v>4468</v>
      </c>
      <c r="B3839" s="11" t="s">
        <v>4475</v>
      </c>
      <c r="C3839" s="8">
        <v>3.0586553337106199</v>
      </c>
      <c r="D3839" s="8">
        <v>2.1299015518107098</v>
      </c>
      <c r="E3839" s="8">
        <v>4.1955337945333202</v>
      </c>
      <c r="F3839" s="8">
        <v>2.795489023335</v>
      </c>
      <c r="G3839" s="8">
        <v>1.5008228469193099</v>
      </c>
      <c r="H3839" s="8">
        <v>0.58575369517695297</v>
      </c>
      <c r="I3839" s="8">
        <v>1.9040161109423701E-9</v>
      </c>
      <c r="J3839" s="8">
        <v>3.0812692723380403E-5</v>
      </c>
    </row>
    <row r="3840" spans="1:10" x14ac:dyDescent="0.2">
      <c r="A3840" s="9" t="s">
        <v>5050</v>
      </c>
      <c r="B3840" s="11" t="s">
        <v>4475</v>
      </c>
      <c r="C3840" s="8">
        <v>3.7613191429603701</v>
      </c>
      <c r="D3840" s="8">
        <v>2.5657844306422302</v>
      </c>
      <c r="E3840" s="8">
        <v>5.1590811583544403</v>
      </c>
      <c r="F3840" s="8">
        <v>3.4377631208784001</v>
      </c>
      <c r="G3840" s="8">
        <v>1.5007087390699001</v>
      </c>
      <c r="H3840" s="8">
        <v>0.58564400262577898</v>
      </c>
      <c r="I3840" s="8">
        <v>5.5864028902606597E-12</v>
      </c>
      <c r="J3840" s="8">
        <v>9.1751081069641105E-8</v>
      </c>
    </row>
    <row r="3841" spans="1:10" x14ac:dyDescent="0.2">
      <c r="A3841" s="9" t="s">
        <v>4469</v>
      </c>
      <c r="B3841" s="11" t="s">
        <v>4475</v>
      </c>
      <c r="C3841" s="8">
        <v>1.6947648496760901</v>
      </c>
      <c r="D3841" s="8">
        <v>1.5561974819433</v>
      </c>
      <c r="E3841" s="8">
        <v>2.3240701916927402</v>
      </c>
      <c r="F3841" s="8">
        <v>1.54909231680187</v>
      </c>
      <c r="G3841" s="8">
        <v>1.5002786899691201</v>
      </c>
      <c r="H3841" s="8">
        <v>0.58523051891486699</v>
      </c>
      <c r="I3841" s="8">
        <v>1.0949668370813101E-6</v>
      </c>
      <c r="J3841" s="8">
        <v>1.7132946099811201E-2</v>
      </c>
    </row>
    <row r="3842" spans="1:10" x14ac:dyDescent="0.2">
      <c r="A3842" s="9" t="s">
        <v>5393</v>
      </c>
      <c r="B3842" s="11" t="s">
        <v>4475</v>
      </c>
      <c r="C3842" s="8">
        <v>4.0530694489901702</v>
      </c>
      <c r="D3842" s="8">
        <v>2.71213631291468</v>
      </c>
      <c r="E3842" s="8">
        <v>5.5562668877546102</v>
      </c>
      <c r="F3842" s="8">
        <v>3.7051070789058</v>
      </c>
      <c r="G3842" s="8">
        <v>1.49962383526996</v>
      </c>
      <c r="H3842" s="8">
        <v>0.584600661355136</v>
      </c>
      <c r="I3842" s="8">
        <v>5.4131537394858401E-12</v>
      </c>
      <c r="J3842" s="8">
        <v>8.8916463324794399E-8</v>
      </c>
    </row>
    <row r="3843" spans="1:10" x14ac:dyDescent="0.2">
      <c r="A3843" s="9" t="s">
        <v>5176</v>
      </c>
      <c r="B3843" s="11" t="s">
        <v>4475</v>
      </c>
      <c r="C3843" s="8">
        <v>3.2971442757365499</v>
      </c>
      <c r="D3843" s="8">
        <v>2.2453780409127302</v>
      </c>
      <c r="E3843" s="8">
        <v>4.51903659264313</v>
      </c>
      <c r="F3843" s="8">
        <v>3.0142988320081701</v>
      </c>
      <c r="G3843" s="8">
        <v>1.4991999282408499</v>
      </c>
      <c r="H3843" s="8">
        <v>0.58419278905519401</v>
      </c>
      <c r="I3843" s="8">
        <v>3.6960389378844802E-10</v>
      </c>
      <c r="J3843" s="8">
        <v>6.0116073324690996E-6</v>
      </c>
    </row>
    <row r="3844" spans="1:10" x14ac:dyDescent="0.2">
      <c r="A3844" s="9" t="s">
        <v>4470</v>
      </c>
      <c r="B3844" s="11" t="s">
        <v>4475</v>
      </c>
      <c r="C3844" s="8">
        <v>4.6964760602625004</v>
      </c>
      <c r="D3844" s="8">
        <v>3.24436647600877</v>
      </c>
      <c r="E3844" s="8">
        <v>6.4340511363533004</v>
      </c>
      <c r="F3844" s="8">
        <v>4.2942596074637098</v>
      </c>
      <c r="G3844" s="8">
        <v>1.4982911431741299</v>
      </c>
      <c r="H3844" s="8">
        <v>0.58331799095376802</v>
      </c>
      <c r="I3844" s="8">
        <v>1.9649611336343999E-10</v>
      </c>
      <c r="J3844" s="8">
        <v>3.2007251905770698E-6</v>
      </c>
    </row>
    <row r="3845" spans="1:10" x14ac:dyDescent="0.2">
      <c r="A3845" s="9" t="s">
        <v>2668</v>
      </c>
      <c r="B3845" s="11" t="s">
        <v>4475</v>
      </c>
      <c r="C3845" s="8">
        <v>5.9483681178746597</v>
      </c>
      <c r="D3845" s="8">
        <v>4.1030998873927498</v>
      </c>
      <c r="E3845" s="8">
        <v>8.1472480921966799</v>
      </c>
      <c r="F3845" s="8">
        <v>5.4393681238186398</v>
      </c>
      <c r="G3845" s="8">
        <v>1.4978298777978301</v>
      </c>
      <c r="H3845" s="8">
        <v>0.582873773065686</v>
      </c>
      <c r="I3845" s="8">
        <v>6.7324537083275103E-10</v>
      </c>
      <c r="J3845" s="8">
        <v>1.09308118408405E-5</v>
      </c>
    </row>
    <row r="3846" spans="1:10" x14ac:dyDescent="0.2">
      <c r="A3846" s="9" t="s">
        <v>5069</v>
      </c>
      <c r="B3846" s="11" t="s">
        <v>4475</v>
      </c>
      <c r="C3846" s="8">
        <v>6.2177135597283</v>
      </c>
      <c r="D3846" s="8">
        <v>4.4449520241380602</v>
      </c>
      <c r="E3846" s="8">
        <v>8.5159236427197396</v>
      </c>
      <c r="F3846" s="8">
        <v>5.6857204849617702</v>
      </c>
      <c r="G3846" s="8">
        <v>1.49777388199853</v>
      </c>
      <c r="H3846" s="8">
        <v>0.58281983745306898</v>
      </c>
      <c r="I3846" s="8">
        <v>6.8763363101188503E-9</v>
      </c>
      <c r="J3846" s="8">
        <v>1.10674632911363E-4</v>
      </c>
    </row>
    <row r="3847" spans="1:10" x14ac:dyDescent="0.2">
      <c r="A3847" s="9" t="s">
        <v>5767</v>
      </c>
      <c r="B3847" s="11" t="s">
        <v>4475</v>
      </c>
      <c r="C3847" s="8">
        <v>2.9441850481559899</v>
      </c>
      <c r="D3847" s="8">
        <v>2.2723739809577501</v>
      </c>
      <c r="E3847" s="8">
        <v>4.0319253572997198</v>
      </c>
      <c r="F3847" s="8">
        <v>2.69239330992828</v>
      </c>
      <c r="G3847" s="8">
        <v>1.4975246530408</v>
      </c>
      <c r="H3847" s="8">
        <v>0.58257975361636105</v>
      </c>
      <c r="I3847" s="8">
        <v>7.8457941594666705E-8</v>
      </c>
      <c r="J3847" s="8">
        <v>1.2494427198950699E-3</v>
      </c>
    </row>
    <row r="3848" spans="1:10" x14ac:dyDescent="0.2">
      <c r="A3848" s="9" t="s">
        <v>5157</v>
      </c>
      <c r="B3848" s="11" t="s">
        <v>4475</v>
      </c>
      <c r="C3848" s="8">
        <v>1.9843927264572401</v>
      </c>
      <c r="D3848" s="8">
        <v>1.7350117323385299</v>
      </c>
      <c r="E3848" s="8">
        <v>2.7171923522866601</v>
      </c>
      <c r="F3848" s="8">
        <v>1.8147631834411799</v>
      </c>
      <c r="G3848" s="8">
        <v>1.49727103628711</v>
      </c>
      <c r="H3848" s="8">
        <v>0.58233540196658495</v>
      </c>
      <c r="I3848" s="8">
        <v>2.7872169335635999E-7</v>
      </c>
      <c r="J3848" s="8">
        <v>4.4024091465636999E-3</v>
      </c>
    </row>
    <row r="3849" spans="1:10" x14ac:dyDescent="0.2">
      <c r="A3849" s="9" t="s">
        <v>4471</v>
      </c>
      <c r="B3849" s="11" t="s">
        <v>4475</v>
      </c>
      <c r="C3849" s="8">
        <v>2.70316782515998</v>
      </c>
      <c r="D3849" s="8">
        <v>2.17224812418084</v>
      </c>
      <c r="E3849" s="8">
        <v>3.7005052548868198</v>
      </c>
      <c r="F3849" s="8">
        <v>2.4723026793898799</v>
      </c>
      <c r="G3849" s="8">
        <v>1.4967848741724601</v>
      </c>
      <c r="H3849" s="8">
        <v>0.58186688454472602</v>
      </c>
      <c r="I3849" s="8">
        <v>1.3896368838928801E-7</v>
      </c>
      <c r="J3849" s="8">
        <v>2.2034082431005501E-3</v>
      </c>
    </row>
    <row r="3850" spans="1:10" x14ac:dyDescent="0.2">
      <c r="A3850" s="9" t="s">
        <v>4472</v>
      </c>
      <c r="B3850" s="11" t="s">
        <v>4475</v>
      </c>
      <c r="C3850" s="8">
        <v>2.6399460093978901</v>
      </c>
      <c r="D3850" s="8">
        <v>1.8507177238683299</v>
      </c>
      <c r="E3850" s="8">
        <v>3.6128840039141799</v>
      </c>
      <c r="F3850" s="8">
        <v>2.4147288810376399</v>
      </c>
      <c r="G3850" s="8">
        <v>1.4961861897977</v>
      </c>
      <c r="H3850" s="8">
        <v>0.58128971959954201</v>
      </c>
      <c r="I3850" s="8">
        <v>5.5139546959646299E-12</v>
      </c>
      <c r="J3850" s="8">
        <v>9.0566705881219099E-8</v>
      </c>
    </row>
    <row r="3851" spans="1:10" x14ac:dyDescent="0.2">
      <c r="A3851" s="9" t="s">
        <v>5768</v>
      </c>
      <c r="B3851" s="11" t="s">
        <v>4475</v>
      </c>
      <c r="C3851" s="8">
        <v>2.3538991186835299</v>
      </c>
      <c r="D3851" s="8">
        <v>1.9455821020105499</v>
      </c>
      <c r="E3851" s="8">
        <v>3.2213077259919398</v>
      </c>
      <c r="F3851" s="8">
        <v>2.1531100892139898</v>
      </c>
      <c r="G3851" s="8">
        <v>1.49611844843842</v>
      </c>
      <c r="H3851" s="8">
        <v>0.58122439862795905</v>
      </c>
      <c r="I3851" s="8">
        <v>7.9308080688218102E-7</v>
      </c>
      <c r="J3851" s="8">
        <v>1.24426447791745E-2</v>
      </c>
    </row>
    <row r="3852" spans="1:10" x14ac:dyDescent="0.2">
      <c r="A3852" s="9" t="s">
        <v>5258</v>
      </c>
      <c r="B3852" s="11" t="s">
        <v>4475</v>
      </c>
      <c r="C3852" s="8">
        <v>3.33122880293688</v>
      </c>
      <c r="D3852" s="8">
        <v>2.4843314927672302</v>
      </c>
      <c r="E3852" s="8">
        <v>4.5536320968605901</v>
      </c>
      <c r="F3852" s="8">
        <v>3.0482650774915698</v>
      </c>
      <c r="G3852" s="8">
        <v>1.49384386892225</v>
      </c>
      <c r="H3852" s="8">
        <v>0.57902937081635997</v>
      </c>
      <c r="I3852" s="8">
        <v>9.8305681027821807E-9</v>
      </c>
      <c r="J3852" s="8">
        <v>1.5792807657119599E-4</v>
      </c>
    </row>
    <row r="3853" spans="1:10" x14ac:dyDescent="0.2">
      <c r="A3853" s="9" t="s">
        <v>5769</v>
      </c>
      <c r="B3853" s="11" t="s">
        <v>4475</v>
      </c>
      <c r="C3853" s="8">
        <v>1.3424967306629301</v>
      </c>
      <c r="D3853" s="8">
        <v>1.2983677292976901</v>
      </c>
      <c r="E3853" s="8">
        <v>1.83408289961528</v>
      </c>
      <c r="F3853" s="8">
        <v>1.2287036359980399</v>
      </c>
      <c r="G3853" s="8">
        <v>1.49269754388373</v>
      </c>
      <c r="H3853" s="8">
        <v>0.57792187066756895</v>
      </c>
      <c r="I3853" s="8">
        <v>4.6838288118086698E-7</v>
      </c>
      <c r="J3853" s="8">
        <v>7.3690678696185802E-3</v>
      </c>
    </row>
    <row r="3854" spans="1:10" x14ac:dyDescent="0.2">
      <c r="A3854" s="9" t="s">
        <v>5770</v>
      </c>
      <c r="B3854" s="11" t="s">
        <v>4475</v>
      </c>
      <c r="C3854" s="8">
        <v>1.5102045791763199</v>
      </c>
      <c r="D3854" s="8">
        <v>1.4204108055194899</v>
      </c>
      <c r="E3854" s="8">
        <v>2.0626357318981698</v>
      </c>
      <c r="F3854" s="8">
        <v>1.3823269975277499</v>
      </c>
      <c r="G3854" s="8">
        <v>1.49214746987299</v>
      </c>
      <c r="H3854" s="8">
        <v>0.57739012509770504</v>
      </c>
      <c r="I3854" s="8">
        <v>2.2985473936860501E-6</v>
      </c>
      <c r="J3854" s="8">
        <v>3.57286206874559E-2</v>
      </c>
    </row>
    <row r="3855" spans="1:10" x14ac:dyDescent="0.2">
      <c r="A3855" s="9" t="s">
        <v>5135</v>
      </c>
      <c r="B3855" s="11" t="s">
        <v>4475</v>
      </c>
      <c r="C3855" s="8">
        <v>3.3805229231810099</v>
      </c>
      <c r="D3855" s="8">
        <v>2.6720190500215901</v>
      </c>
      <c r="E3855" s="8">
        <v>4.61630742224279</v>
      </c>
      <c r="F3855" s="8">
        <v>3.0944616965463401</v>
      </c>
      <c r="G3855" s="8">
        <v>1.49179659499258</v>
      </c>
      <c r="H3855" s="8">
        <v>0.57705083894402998</v>
      </c>
      <c r="I3855" s="8">
        <v>5.0950527329345204E-7</v>
      </c>
      <c r="J3855" s="8">
        <v>8.0129894330861207E-3</v>
      </c>
    </row>
    <row r="3856" spans="1:10" x14ac:dyDescent="0.2">
      <c r="A3856" s="9" t="s">
        <v>5771</v>
      </c>
      <c r="B3856" s="11" t="s">
        <v>4475</v>
      </c>
      <c r="C3856" s="8">
        <v>1.84490922704306</v>
      </c>
      <c r="D3856" s="8">
        <v>1.62328578430736</v>
      </c>
      <c r="E3856" s="8">
        <v>2.5169352200432602</v>
      </c>
      <c r="F3856" s="8">
        <v>1.68934765458931</v>
      </c>
      <c r="G3856" s="8">
        <v>1.4898858818110701</v>
      </c>
      <c r="H3856" s="8">
        <v>0.57520183132480796</v>
      </c>
      <c r="I3856" s="8">
        <v>3.33196038982517E-7</v>
      </c>
      <c r="J3856" s="8">
        <v>5.2581666911831002E-3</v>
      </c>
    </row>
    <row r="3857" spans="1:10" x14ac:dyDescent="0.2">
      <c r="A3857" s="9" t="s">
        <v>5534</v>
      </c>
      <c r="B3857" s="11" t="s">
        <v>4475</v>
      </c>
      <c r="C3857" s="8">
        <v>3.62599696932259</v>
      </c>
      <c r="D3857" s="8">
        <v>2.8149621112871301</v>
      </c>
      <c r="E3857" s="8">
        <v>4.9451248197569697</v>
      </c>
      <c r="F3857" s="8">
        <v>3.3206433002405502</v>
      </c>
      <c r="G3857" s="8">
        <v>1.4892068712706199</v>
      </c>
      <c r="H3857" s="8">
        <v>0.57454417798026103</v>
      </c>
      <c r="I3857" s="8">
        <v>7.5966156702528402E-8</v>
      </c>
      <c r="J3857" s="8">
        <v>1.2101408762712801E-3</v>
      </c>
    </row>
    <row r="3858" spans="1:10" x14ac:dyDescent="0.2">
      <c r="A3858" s="9" t="s">
        <v>5526</v>
      </c>
      <c r="B3858" s="11" t="s">
        <v>4475</v>
      </c>
      <c r="C3858" s="8">
        <v>1.7716176415300899</v>
      </c>
      <c r="D3858" s="8">
        <v>1.6265151503067301</v>
      </c>
      <c r="E3858" s="8">
        <v>2.4158401788336201</v>
      </c>
      <c r="F3858" s="8">
        <v>1.6224920541912999</v>
      </c>
      <c r="G3858" s="8">
        <v>1.48896888129153</v>
      </c>
      <c r="H3858" s="8">
        <v>0.57431360262684805</v>
      </c>
      <c r="I3858" s="8">
        <v>5.9215457999160496E-7</v>
      </c>
      <c r="J3858" s="8">
        <v>9.3068935337280601E-3</v>
      </c>
    </row>
    <row r="3859" spans="1:10" x14ac:dyDescent="0.2">
      <c r="A3859" s="9" t="s">
        <v>2549</v>
      </c>
      <c r="B3859" s="11" t="s">
        <v>4475</v>
      </c>
      <c r="C3859" s="8">
        <v>2.2565210192834502</v>
      </c>
      <c r="D3859" s="8">
        <v>1.9393341724344699</v>
      </c>
      <c r="E3859" s="8">
        <v>3.07694352309804</v>
      </c>
      <c r="F3859" s="8">
        <v>2.06660840265971</v>
      </c>
      <c r="G3859" s="8">
        <v>1.48888561526123</v>
      </c>
      <c r="H3859" s="8">
        <v>0.57423292206360799</v>
      </c>
      <c r="I3859" s="8">
        <v>3.0666178367816999E-6</v>
      </c>
      <c r="J3859" s="8">
        <v>4.7529509852279599E-2</v>
      </c>
    </row>
    <row r="3860" spans="1:10" x14ac:dyDescent="0.2">
      <c r="A3860" s="9" t="s">
        <v>5183</v>
      </c>
      <c r="B3860" s="11" t="s">
        <v>4475</v>
      </c>
      <c r="C3860" s="8">
        <v>4.0444394090937204</v>
      </c>
      <c r="D3860" s="8">
        <v>2.5691716725465099</v>
      </c>
      <c r="E3860" s="8">
        <v>5.5126669420008199</v>
      </c>
      <c r="F3860" s="8">
        <v>3.7045719246244899</v>
      </c>
      <c r="G3860" s="8">
        <v>1.4880712412027499</v>
      </c>
      <c r="H3860" s="8">
        <v>0.57344359692282598</v>
      </c>
      <c r="I3860" s="8">
        <v>6.3257324285428898E-12</v>
      </c>
      <c r="J3860" s="8">
        <v>1.03874852209103E-7</v>
      </c>
    </row>
    <row r="3861" spans="1:10" x14ac:dyDescent="0.2">
      <c r="A3861" s="9" t="s">
        <v>5772</v>
      </c>
      <c r="B3861" s="11" t="s">
        <v>4475</v>
      </c>
      <c r="C3861" s="8">
        <v>4.5853812374298402</v>
      </c>
      <c r="D3861" s="8">
        <v>3.1308539884560398</v>
      </c>
      <c r="E3861" s="8">
        <v>6.2481620488665603</v>
      </c>
      <c r="F3861" s="8">
        <v>4.20047827181949</v>
      </c>
      <c r="G3861" s="8">
        <v>1.48748824408514</v>
      </c>
      <c r="H3861" s="8">
        <v>0.57287826656035301</v>
      </c>
      <c r="I3861" s="8">
        <v>2.55083217160224E-8</v>
      </c>
      <c r="J3861" s="8">
        <v>4.0808213081292602E-4</v>
      </c>
    </row>
    <row r="3862" spans="1:10" x14ac:dyDescent="0.2">
      <c r="A3862" s="9" t="s">
        <v>5246</v>
      </c>
      <c r="B3862" s="11" t="s">
        <v>4475</v>
      </c>
      <c r="C3862" s="8">
        <v>2.5149027410340499</v>
      </c>
      <c r="D3862" s="8">
        <v>1.9844128978623501</v>
      </c>
      <c r="E3862" s="8">
        <v>3.4267852811542001</v>
      </c>
      <c r="F3862" s="8">
        <v>2.3038188197099401</v>
      </c>
      <c r="G3862" s="8">
        <v>1.48743696849636</v>
      </c>
      <c r="H3862" s="8">
        <v>0.57282853419239399</v>
      </c>
      <c r="I3862" s="8">
        <v>1.11516255805813E-6</v>
      </c>
      <c r="J3862" s="8">
        <v>1.7444487895703398E-2</v>
      </c>
    </row>
    <row r="3863" spans="1:10" x14ac:dyDescent="0.2">
      <c r="A3863" s="9" t="s">
        <v>4838</v>
      </c>
      <c r="B3863" s="11" t="s">
        <v>4475</v>
      </c>
      <c r="C3863" s="8">
        <v>3.7440437684348402</v>
      </c>
      <c r="D3863" s="8">
        <v>2.71703923384114</v>
      </c>
      <c r="E3863" s="8">
        <v>5.1010409360450897</v>
      </c>
      <c r="F3863" s="8">
        <v>3.4299240537102502</v>
      </c>
      <c r="G3863" s="8">
        <v>1.4872168759909301</v>
      </c>
      <c r="H3863" s="8">
        <v>0.572615046248383</v>
      </c>
      <c r="I3863" s="8">
        <v>2.1397971088693799E-7</v>
      </c>
      <c r="J3863" s="8">
        <v>3.3849450465204701E-3</v>
      </c>
    </row>
    <row r="3864" spans="1:10" x14ac:dyDescent="0.2">
      <c r="A3864" s="9" t="s">
        <v>5078</v>
      </c>
      <c r="B3864" s="11" t="s">
        <v>4475</v>
      </c>
      <c r="C3864" s="8">
        <v>2.6366494587120402</v>
      </c>
      <c r="D3864" s="8">
        <v>1.9806773757946401</v>
      </c>
      <c r="E3864" s="8">
        <v>3.5921884044204702</v>
      </c>
      <c r="F3864" s="8">
        <v>2.4154598879461999</v>
      </c>
      <c r="G3864" s="8">
        <v>1.4871654140673001</v>
      </c>
      <c r="H3864" s="8">
        <v>0.57256512404284399</v>
      </c>
      <c r="I3864" s="8">
        <v>6.6915625083608496E-9</v>
      </c>
      <c r="J3864" s="8">
        <v>1.07714081697085E-4</v>
      </c>
    </row>
    <row r="3865" spans="1:10" x14ac:dyDescent="0.2">
      <c r="A3865" s="9" t="s">
        <v>5274</v>
      </c>
      <c r="B3865" s="11" t="s">
        <v>4475</v>
      </c>
      <c r="C3865" s="8">
        <v>6.6566640764843799</v>
      </c>
      <c r="D3865" s="8">
        <v>3.91362975463319</v>
      </c>
      <c r="E3865" s="8">
        <v>9.0684432038603209</v>
      </c>
      <c r="F3865" s="8">
        <v>6.09838187107328</v>
      </c>
      <c r="G3865" s="8">
        <v>1.4870244920009099</v>
      </c>
      <c r="H3865" s="8">
        <v>0.57242840945977902</v>
      </c>
      <c r="I3865" s="8">
        <v>2.2472732417002901E-14</v>
      </c>
      <c r="J3865" s="8">
        <v>3.71878776036564E-10</v>
      </c>
    </row>
    <row r="3866" spans="1:10" x14ac:dyDescent="0.2">
      <c r="A3866" s="9" t="s">
        <v>4537</v>
      </c>
      <c r="B3866" s="11" t="s">
        <v>4475</v>
      </c>
      <c r="C3866" s="8">
        <v>14.2291943659139</v>
      </c>
      <c r="D3866" s="8">
        <v>7.6130437874862498</v>
      </c>
      <c r="E3866" s="8">
        <v>19.382399620289601</v>
      </c>
      <c r="F3866" s="8">
        <v>13.036322779252799</v>
      </c>
      <c r="G3866" s="8">
        <v>1.4867996097132901</v>
      </c>
      <c r="H3866" s="8">
        <v>0.57221021460315102</v>
      </c>
      <c r="I3866" s="8">
        <v>2.1333153000367098E-15</v>
      </c>
      <c r="J3866" s="8">
        <v>3.5404500719409301E-11</v>
      </c>
    </row>
    <row r="3867" spans="1:10" x14ac:dyDescent="0.2">
      <c r="A3867" s="9" t="s">
        <v>5773</v>
      </c>
      <c r="B3867" s="11" t="s">
        <v>4475</v>
      </c>
      <c r="C3867" s="8">
        <v>2.6130582316658999</v>
      </c>
      <c r="D3867" s="8">
        <v>2.1814778826443799</v>
      </c>
      <c r="E3867" s="8">
        <v>3.5589250630945899</v>
      </c>
      <c r="F3867" s="8">
        <v>2.3941075762425901</v>
      </c>
      <c r="G3867" s="8">
        <v>1.4865351492183601</v>
      </c>
      <c r="H3867" s="8">
        <v>0.57195357626506405</v>
      </c>
      <c r="I3867" s="8">
        <v>8.7114344714820698E-8</v>
      </c>
      <c r="J3867" s="8">
        <v>1.38625056744694E-3</v>
      </c>
    </row>
    <row r="3868" spans="1:10" x14ac:dyDescent="0.2">
      <c r="A3868" s="9" t="s">
        <v>5027</v>
      </c>
      <c r="B3868" s="11" t="s">
        <v>4475</v>
      </c>
      <c r="C3868" s="8">
        <v>3.8060290931333101</v>
      </c>
      <c r="D3868" s="8">
        <v>2.46266338712572</v>
      </c>
      <c r="E3868" s="8">
        <v>5.1832433159007296</v>
      </c>
      <c r="F3868" s="8">
        <v>3.4872295045297399</v>
      </c>
      <c r="G3868" s="8">
        <v>1.48634992597073</v>
      </c>
      <c r="H3868" s="8">
        <v>0.57177380432340097</v>
      </c>
      <c r="I3868" s="8">
        <v>3.5578363771182799E-11</v>
      </c>
      <c r="J3868" s="8">
        <v>5.8259570675311799E-7</v>
      </c>
    </row>
    <row r="3869" spans="1:10" x14ac:dyDescent="0.2">
      <c r="A3869" s="9" t="s">
        <v>5085</v>
      </c>
      <c r="B3869" s="11" t="s">
        <v>4475</v>
      </c>
      <c r="C3869" s="8">
        <v>5.5752307571061896</v>
      </c>
      <c r="D3869" s="8">
        <v>3.5685333443395599</v>
      </c>
      <c r="E3869" s="8">
        <v>7.5897592513696903</v>
      </c>
      <c r="F3869" s="8">
        <v>5.1089047167674204</v>
      </c>
      <c r="G3869" s="8">
        <v>1.4855942070049</v>
      </c>
      <c r="H3869" s="8">
        <v>0.57104009468484196</v>
      </c>
      <c r="I3869" s="8">
        <v>1.2275465448168201E-10</v>
      </c>
      <c r="J3869" s="8">
        <v>2.0027421878686401E-6</v>
      </c>
    </row>
    <row r="3870" spans="1:10" x14ac:dyDescent="0.2">
      <c r="A3870" s="9" t="s">
        <v>5237</v>
      </c>
      <c r="B3870" s="11" t="s">
        <v>4475</v>
      </c>
      <c r="C3870" s="8">
        <v>2.9551925778381598</v>
      </c>
      <c r="D3870" s="8">
        <v>2.3051579785240799</v>
      </c>
      <c r="E3870" s="8">
        <v>4.0228486389645699</v>
      </c>
      <c r="F3870" s="8">
        <v>2.70804997109594</v>
      </c>
      <c r="G3870" s="8">
        <v>1.4855149210324701</v>
      </c>
      <c r="H3870" s="8">
        <v>0.57096309618068997</v>
      </c>
      <c r="I3870" s="8">
        <v>5.3635704628192003E-8</v>
      </c>
      <c r="J3870" s="8">
        <v>8.55435853115034E-4</v>
      </c>
    </row>
    <row r="3871" spans="1:10" x14ac:dyDescent="0.2">
      <c r="A3871" s="9" t="s">
        <v>4638</v>
      </c>
      <c r="B3871" s="11" t="s">
        <v>4475</v>
      </c>
      <c r="C3871" s="8">
        <v>6.5667915297626998</v>
      </c>
      <c r="D3871" s="8">
        <v>3.9818962383891101</v>
      </c>
      <c r="E3871" s="8">
        <v>8.9386211011137302</v>
      </c>
      <c r="F3871" s="8">
        <v>6.01775690676478</v>
      </c>
      <c r="G3871" s="8">
        <v>1.4853742415326701</v>
      </c>
      <c r="H3871" s="8">
        <v>0.57082646528956105</v>
      </c>
      <c r="I3871" s="8">
        <v>7.1691169342942306E-11</v>
      </c>
      <c r="J3871" s="8">
        <v>1.17207892758776E-6</v>
      </c>
    </row>
    <row r="3872" spans="1:10" x14ac:dyDescent="0.2">
      <c r="A3872" s="9" t="s">
        <v>5150</v>
      </c>
      <c r="B3872" s="11" t="s">
        <v>4475</v>
      </c>
      <c r="C3872" s="8">
        <v>2.2198671494298399</v>
      </c>
      <c r="D3872" s="8">
        <v>1.8418900604861299</v>
      </c>
      <c r="E3872" s="8">
        <v>3.02114340885143</v>
      </c>
      <c r="F3872" s="8">
        <v>2.0343865338229898</v>
      </c>
      <c r="G3872" s="8">
        <v>1.48503903197498</v>
      </c>
      <c r="H3872" s="8">
        <v>0.57050085055244304</v>
      </c>
      <c r="I3872" s="8">
        <v>5.4234519068797099E-8</v>
      </c>
      <c r="J3872" s="8">
        <v>8.6493211010917601E-4</v>
      </c>
    </row>
    <row r="3873" spans="1:10" x14ac:dyDescent="0.2">
      <c r="A3873" s="9" t="s">
        <v>5774</v>
      </c>
      <c r="B3873" s="11" t="s">
        <v>4475</v>
      </c>
      <c r="C3873" s="8">
        <v>2.5770992584903998</v>
      </c>
      <c r="D3873" s="8">
        <v>2.1549552727575301</v>
      </c>
      <c r="E3873" s="8">
        <v>3.50473151461828</v>
      </c>
      <c r="F3873" s="8">
        <v>2.3623695695719098</v>
      </c>
      <c r="G3873" s="8">
        <v>1.4835661446711601</v>
      </c>
      <c r="H3873" s="8">
        <v>0.56906925068858305</v>
      </c>
      <c r="I3873" s="8">
        <v>5.2098104326119396E-7</v>
      </c>
      <c r="J3873" s="8">
        <v>8.1924269052822806E-3</v>
      </c>
    </row>
    <row r="3874" spans="1:10" x14ac:dyDescent="0.2">
      <c r="A3874" s="9" t="s">
        <v>2515</v>
      </c>
      <c r="B3874" s="11" t="s">
        <v>4475</v>
      </c>
      <c r="C3874" s="8">
        <v>4.2693724668077797</v>
      </c>
      <c r="D3874" s="8">
        <v>2.7148839100706699</v>
      </c>
      <c r="E3874" s="8">
        <v>5.8041167540009697</v>
      </c>
      <c r="F3874" s="8">
        <v>3.9141075855130598</v>
      </c>
      <c r="G3874" s="8">
        <v>1.4828710318242699</v>
      </c>
      <c r="H3874" s="8">
        <v>0.56839312925687602</v>
      </c>
      <c r="I3874" s="8">
        <v>1.16665352189849E-11</v>
      </c>
      <c r="J3874" s="8">
        <v>1.91401176802665E-7</v>
      </c>
    </row>
    <row r="3875" spans="1:10" x14ac:dyDescent="0.2">
      <c r="A3875" s="9" t="s">
        <v>5303</v>
      </c>
      <c r="B3875" s="11" t="s">
        <v>4475</v>
      </c>
      <c r="C3875" s="8">
        <v>7.7809735237934401</v>
      </c>
      <c r="D3875" s="8">
        <v>4.1255558425530596</v>
      </c>
      <c r="E3875" s="8">
        <v>10.5779061043703</v>
      </c>
      <c r="F3875" s="8">
        <v>7.1335354264376898</v>
      </c>
      <c r="G3875" s="8">
        <v>1.48284202320877</v>
      </c>
      <c r="H3875" s="8">
        <v>0.56836490630680603</v>
      </c>
      <c r="I3875" s="8">
        <v>4.8230034429647797E-16</v>
      </c>
      <c r="J3875" s="8">
        <v>8.0172786232403594E-12</v>
      </c>
    </row>
    <row r="3876" spans="1:10" x14ac:dyDescent="0.2">
      <c r="A3876" s="9" t="s">
        <v>5207</v>
      </c>
      <c r="B3876" s="11" t="s">
        <v>4475</v>
      </c>
      <c r="C3876" s="8">
        <v>2.4240644961297</v>
      </c>
      <c r="D3876" s="8">
        <v>1.8438882040578</v>
      </c>
      <c r="E3876" s="8">
        <v>3.2935808364840899</v>
      </c>
      <c r="F3876" s="8">
        <v>2.2227875654921099</v>
      </c>
      <c r="G3876" s="8">
        <v>1.4817344165567701</v>
      </c>
      <c r="H3876" s="8">
        <v>0.56728688472031097</v>
      </c>
      <c r="I3876" s="8">
        <v>7.78317080184509E-9</v>
      </c>
      <c r="J3876" s="8">
        <v>1.25215651860084E-4</v>
      </c>
    </row>
    <row r="3877" spans="1:10" x14ac:dyDescent="0.2">
      <c r="A3877" s="9" t="s">
        <v>5253</v>
      </c>
      <c r="B3877" s="11" t="s">
        <v>4475</v>
      </c>
      <c r="C3877" s="8">
        <v>1.67282721087132</v>
      </c>
      <c r="D3877" s="8">
        <v>1.45350754305887</v>
      </c>
      <c r="E3877" s="8">
        <v>2.2722762364398599</v>
      </c>
      <c r="F3877" s="8">
        <v>1.53406586236008</v>
      </c>
      <c r="G3877" s="8">
        <v>1.48121165602634</v>
      </c>
      <c r="H3877" s="8">
        <v>0.56677780759628105</v>
      </c>
      <c r="I3877" s="8">
        <v>3.8560669420455602E-7</v>
      </c>
      <c r="J3877" s="8">
        <v>6.0771615006638101E-3</v>
      </c>
    </row>
    <row r="3878" spans="1:10" x14ac:dyDescent="0.2">
      <c r="A3878" s="9" t="s">
        <v>5514</v>
      </c>
      <c r="B3878" s="11" t="s">
        <v>4475</v>
      </c>
      <c r="C3878" s="8">
        <v>2.3904896499716002</v>
      </c>
      <c r="D3878" s="8">
        <v>2.0631003947711601</v>
      </c>
      <c r="E3878" s="8">
        <v>3.2423101916883201</v>
      </c>
      <c r="F3878" s="8">
        <v>2.19330896901866</v>
      </c>
      <c r="G3878" s="8">
        <v>1.4782733474796399</v>
      </c>
      <c r="H3878" s="8">
        <v>0.56391306284724796</v>
      </c>
      <c r="I3878" s="8">
        <v>2.6249503215403299E-6</v>
      </c>
      <c r="J3878" s="8">
        <v>4.0747103841270498E-2</v>
      </c>
    </row>
    <row r="3879" spans="1:10" x14ac:dyDescent="0.2">
      <c r="A3879" s="9" t="s">
        <v>3144</v>
      </c>
      <c r="B3879" s="11" t="s">
        <v>4475</v>
      </c>
      <c r="C3879" s="8">
        <v>1.3870630309147201</v>
      </c>
      <c r="D3879" s="8">
        <v>1.3410739007853301</v>
      </c>
      <c r="E3879" s="8">
        <v>1.8801707709853199</v>
      </c>
      <c r="F3879" s="8">
        <v>1.2729177207131901</v>
      </c>
      <c r="G3879" s="8">
        <v>1.47705601107658</v>
      </c>
      <c r="H3879" s="8">
        <v>0.56272453522271604</v>
      </c>
      <c r="I3879" s="8">
        <v>2.2428747909493401E-6</v>
      </c>
      <c r="J3879" s="8">
        <v>3.4867731500098399E-2</v>
      </c>
    </row>
    <row r="3880" spans="1:10" x14ac:dyDescent="0.2">
      <c r="A3880" s="9" t="s">
        <v>5775</v>
      </c>
      <c r="B3880" s="11" t="s">
        <v>4475</v>
      </c>
      <c r="C3880" s="8">
        <v>3.8866517741838802</v>
      </c>
      <c r="D3880" s="8">
        <v>3.1120548765593301</v>
      </c>
      <c r="E3880" s="8">
        <v>5.2656014504068196</v>
      </c>
      <c r="F3880" s="8">
        <v>3.5674504602433901</v>
      </c>
      <c r="G3880" s="8">
        <v>1.4760124938210299</v>
      </c>
      <c r="H3880" s="8">
        <v>0.56170493325288595</v>
      </c>
      <c r="I3880" s="8">
        <v>1.98849009927752E-7</v>
      </c>
      <c r="J3880" s="8">
        <v>3.14696852174501E-3</v>
      </c>
    </row>
    <row r="3881" spans="1:10" x14ac:dyDescent="0.2">
      <c r="A3881" s="9" t="s">
        <v>5776</v>
      </c>
      <c r="B3881" s="11" t="s">
        <v>4475</v>
      </c>
      <c r="C3881" s="8">
        <v>1.6546331859285399</v>
      </c>
      <c r="D3881" s="8">
        <v>1.4180416927667201</v>
      </c>
      <c r="E3881" s="8">
        <v>2.2407802608495002</v>
      </c>
      <c r="F3881" s="8">
        <v>1.5189509926597899</v>
      </c>
      <c r="G3881" s="8">
        <v>1.4752156400554599</v>
      </c>
      <c r="H3881" s="8">
        <v>0.56092585623702096</v>
      </c>
      <c r="I3881" s="8">
        <v>4.1870524812007602E-7</v>
      </c>
      <c r="J3881" s="8">
        <v>6.5916767211543501E-3</v>
      </c>
    </row>
    <row r="3882" spans="1:10" x14ac:dyDescent="0.2">
      <c r="A3882" s="9" t="s">
        <v>5283</v>
      </c>
      <c r="B3882" s="11" t="s">
        <v>4475</v>
      </c>
      <c r="C3882" s="8">
        <v>3.2042366416521002</v>
      </c>
      <c r="D3882" s="8">
        <v>2.27443746654478</v>
      </c>
      <c r="E3882" s="8">
        <v>4.3384184675233497</v>
      </c>
      <c r="F3882" s="8">
        <v>2.9416945523300502</v>
      </c>
      <c r="G3882" s="8">
        <v>1.47480249575436</v>
      </c>
      <c r="H3882" s="8">
        <v>0.56052176296651801</v>
      </c>
      <c r="I3882" s="8">
        <v>1.1885591080051101E-7</v>
      </c>
      <c r="J3882" s="8">
        <v>1.8868375839581201E-3</v>
      </c>
    </row>
    <row r="3883" spans="1:10" x14ac:dyDescent="0.2">
      <c r="A3883" s="9" t="s">
        <v>1477</v>
      </c>
      <c r="B3883" s="11" t="s">
        <v>4475</v>
      </c>
      <c r="C3883" s="8">
        <v>8.9389900756820992</v>
      </c>
      <c r="D3883" s="8">
        <v>4.9764381234240203</v>
      </c>
      <c r="E3883" s="8">
        <v>12.0983920649591</v>
      </c>
      <c r="F3883" s="8">
        <v>8.2076470226087199</v>
      </c>
      <c r="G3883" s="8">
        <v>1.4740390311173199</v>
      </c>
      <c r="H3883" s="8">
        <v>0.55977472609775503</v>
      </c>
      <c r="I3883" s="8">
        <v>1.7940589259554302E-14</v>
      </c>
      <c r="J3883" s="8">
        <v>2.97006455191922E-10</v>
      </c>
    </row>
    <row r="3884" spans="1:10" x14ac:dyDescent="0.2">
      <c r="A3884" s="9" t="s">
        <v>4523</v>
      </c>
      <c r="B3884" s="11" t="s">
        <v>4475</v>
      </c>
      <c r="C3884" s="8">
        <v>2.78355500043455</v>
      </c>
      <c r="D3884" s="8">
        <v>2.18319889252315</v>
      </c>
      <c r="E3884" s="8">
        <v>3.7631942583811702</v>
      </c>
      <c r="F3884" s="8">
        <v>2.55678665368765</v>
      </c>
      <c r="G3884" s="8">
        <v>1.4718452370492201</v>
      </c>
      <c r="H3884" s="8">
        <v>0.55762598153093201</v>
      </c>
      <c r="I3884" s="8">
        <v>2.4746016473965998E-9</v>
      </c>
      <c r="J3884" s="8">
        <v>4.0004410231813402E-5</v>
      </c>
    </row>
    <row r="3885" spans="1:10" x14ac:dyDescent="0.2">
      <c r="A3885" s="9" t="s">
        <v>5449</v>
      </c>
      <c r="B3885" s="11" t="s">
        <v>4475</v>
      </c>
      <c r="C3885" s="8">
        <v>1.66870045553916</v>
      </c>
      <c r="D3885" s="8">
        <v>1.64826557464852</v>
      </c>
      <c r="E3885" s="8">
        <v>2.2548733633009199</v>
      </c>
      <c r="F3885" s="8">
        <v>1.5330122824461601</v>
      </c>
      <c r="G3885" s="8">
        <v>1.4708775585952401</v>
      </c>
      <c r="H3885" s="8">
        <v>0.55667715620554803</v>
      </c>
      <c r="I3885" s="8">
        <v>2.7175769925617298E-6</v>
      </c>
      <c r="J3885" s="8">
        <v>4.2174077347565501E-2</v>
      </c>
    </row>
    <row r="3886" spans="1:10" x14ac:dyDescent="0.2">
      <c r="A3886" s="9" t="s">
        <v>5538</v>
      </c>
      <c r="B3886" s="11" t="s">
        <v>4475</v>
      </c>
      <c r="C3886" s="8">
        <v>2.2249204404496599</v>
      </c>
      <c r="D3886" s="8">
        <v>1.8985229428622199</v>
      </c>
      <c r="E3886" s="8">
        <v>3.0042806521452201</v>
      </c>
      <c r="F3886" s="8">
        <v>2.0445129840386498</v>
      </c>
      <c r="G3886" s="8">
        <v>1.4694358390479301</v>
      </c>
      <c r="H3886" s="8">
        <v>0.55526236701360898</v>
      </c>
      <c r="I3886" s="8">
        <v>3.7034848001818598E-7</v>
      </c>
      <c r="J3886" s="8">
        <v>5.8396548329267498E-3</v>
      </c>
    </row>
    <row r="3887" spans="1:10" x14ac:dyDescent="0.2">
      <c r="A3887" s="9" t="s">
        <v>2074</v>
      </c>
      <c r="B3887" s="11" t="s">
        <v>4475</v>
      </c>
      <c r="C3887" s="8">
        <v>2.9656110115034999</v>
      </c>
      <c r="D3887" s="8">
        <v>2.2551068584583902</v>
      </c>
      <c r="E3887" s="8">
        <v>4.0025712503298196</v>
      </c>
      <c r="F3887" s="8">
        <v>2.7255739191826001</v>
      </c>
      <c r="G3887" s="8">
        <v>1.46852419674246</v>
      </c>
      <c r="H3887" s="8">
        <v>0.55436703701636103</v>
      </c>
      <c r="I3887" s="8">
        <v>2.7227516951293599E-8</v>
      </c>
      <c r="J3887" s="8">
        <v>4.3547690611899002E-4</v>
      </c>
    </row>
    <row r="3888" spans="1:10" x14ac:dyDescent="0.2">
      <c r="A3888" s="9" t="s">
        <v>4503</v>
      </c>
      <c r="B3888" s="11" t="s">
        <v>4475</v>
      </c>
      <c r="C3888" s="8">
        <v>8.3613932010263099</v>
      </c>
      <c r="D3888" s="8">
        <v>4.91102618512158</v>
      </c>
      <c r="E3888" s="8">
        <v>11.2811212614889</v>
      </c>
      <c r="F3888" s="8">
        <v>7.6855302240673797</v>
      </c>
      <c r="G3888" s="8">
        <v>1.4678390342102701</v>
      </c>
      <c r="H3888" s="8">
        <v>0.55369376839964901</v>
      </c>
      <c r="I3888" s="8">
        <v>1.99710178424333E-14</v>
      </c>
      <c r="J3888" s="8">
        <v>3.3054031631011402E-10</v>
      </c>
    </row>
    <row r="3889" spans="1:10" x14ac:dyDescent="0.2">
      <c r="A3889" s="9" t="s">
        <v>5777</v>
      </c>
      <c r="B3889" s="11" t="s">
        <v>4475</v>
      </c>
      <c r="C3889" s="8">
        <v>2.1211479217917701</v>
      </c>
      <c r="D3889" s="8">
        <v>1.70717001490243</v>
      </c>
      <c r="E3889" s="8">
        <v>2.8609010062269999</v>
      </c>
      <c r="F3889" s="8">
        <v>1.94990878187621</v>
      </c>
      <c r="G3889" s="8">
        <v>1.4671973544702099</v>
      </c>
      <c r="H3889" s="8">
        <v>0.55306294269871703</v>
      </c>
      <c r="I3889" s="8">
        <v>1.57224913259068E-6</v>
      </c>
      <c r="J3889" s="8">
        <v>2.4527086468414699E-2</v>
      </c>
    </row>
    <row r="3890" spans="1:10" x14ac:dyDescent="0.2">
      <c r="A3890" s="9" t="s">
        <v>5778</v>
      </c>
      <c r="B3890" s="11" t="s">
        <v>4475</v>
      </c>
      <c r="C3890" s="8">
        <v>2.4271718043612802</v>
      </c>
      <c r="D3890" s="8">
        <v>1.95621630270456</v>
      </c>
      <c r="E3890" s="8">
        <v>3.2728179282094398</v>
      </c>
      <c r="F3890" s="8">
        <v>2.23142038680384</v>
      </c>
      <c r="G3890" s="8">
        <v>1.46669715288263</v>
      </c>
      <c r="H3890" s="8">
        <v>0.55257101065751302</v>
      </c>
      <c r="I3890" s="8">
        <v>2.68721802173194E-7</v>
      </c>
      <c r="J3890" s="8">
        <v>4.24499830892995E-3</v>
      </c>
    </row>
    <row r="3891" spans="1:10" x14ac:dyDescent="0.2">
      <c r="A3891" s="9" t="s">
        <v>5136</v>
      </c>
      <c r="B3891" s="11" t="s">
        <v>4475</v>
      </c>
      <c r="C3891" s="8">
        <v>76.487649764838906</v>
      </c>
      <c r="D3891" s="8">
        <v>31.264114929423702</v>
      </c>
      <c r="E3891" s="8">
        <v>103.123685704838</v>
      </c>
      <c r="F3891" s="8">
        <v>70.321900704654098</v>
      </c>
      <c r="G3891" s="8">
        <v>1.4664519114457399</v>
      </c>
      <c r="H3891" s="8">
        <v>0.552329762362334</v>
      </c>
      <c r="I3891" s="8">
        <v>1.4493381429068801E-17</v>
      </c>
      <c r="J3891" s="8">
        <v>2.4157568165971799E-13</v>
      </c>
    </row>
    <row r="3892" spans="1:10" x14ac:dyDescent="0.2">
      <c r="A3892" s="9" t="s">
        <v>5779</v>
      </c>
      <c r="B3892" s="11" t="s">
        <v>4475</v>
      </c>
      <c r="C3892" s="8">
        <v>6.0629753952515602</v>
      </c>
      <c r="D3892" s="8">
        <v>4.0547638167540203</v>
      </c>
      <c r="E3892" s="8">
        <v>8.1725731856970398</v>
      </c>
      <c r="F3892" s="8">
        <v>5.5746425733891796</v>
      </c>
      <c r="G3892" s="8">
        <v>1.4660264004564501</v>
      </c>
      <c r="H3892" s="8">
        <v>0.55191108400695899</v>
      </c>
      <c r="I3892" s="8">
        <v>2.1853361782893399E-8</v>
      </c>
      <c r="J3892" s="8">
        <v>3.4995973559125398E-4</v>
      </c>
    </row>
    <row r="3893" spans="1:10" x14ac:dyDescent="0.2">
      <c r="A3893" s="9" t="s">
        <v>5212</v>
      </c>
      <c r="B3893" s="11" t="s">
        <v>4475</v>
      </c>
      <c r="C3893" s="8">
        <v>2.8354583007212799</v>
      </c>
      <c r="D3893" s="8">
        <v>2.1268219520269702</v>
      </c>
      <c r="E3893" s="8">
        <v>3.8186759612043599</v>
      </c>
      <c r="F3893" s="8">
        <v>2.6078616200539</v>
      </c>
      <c r="G3893" s="8">
        <v>1.46429393792966</v>
      </c>
      <c r="H3893" s="8">
        <v>0.55020518492528003</v>
      </c>
      <c r="I3893" s="8">
        <v>1.0113141088502901E-9</v>
      </c>
      <c r="J3893" s="8">
        <v>1.6393401704463202E-5</v>
      </c>
    </row>
    <row r="3894" spans="1:10" x14ac:dyDescent="0.2">
      <c r="A3894" s="9" t="s">
        <v>5060</v>
      </c>
      <c r="B3894" s="11" t="s">
        <v>4475</v>
      </c>
      <c r="C3894" s="8">
        <v>3.1492881115222602</v>
      </c>
      <c r="D3894" s="8">
        <v>2.1621309260217001</v>
      </c>
      <c r="E3894" s="8">
        <v>4.2404976333184399</v>
      </c>
      <c r="F3894" s="8">
        <v>2.8966933148101801</v>
      </c>
      <c r="G3894" s="8">
        <v>1.4639097662281599</v>
      </c>
      <c r="H3894" s="8">
        <v>0.54982663024275902</v>
      </c>
      <c r="I3894" s="8">
        <v>9.8832841909364107E-10</v>
      </c>
      <c r="J3894" s="8">
        <v>1.6021792001927001E-5</v>
      </c>
    </row>
    <row r="3895" spans="1:10" x14ac:dyDescent="0.2">
      <c r="A3895" s="9" t="s">
        <v>4333</v>
      </c>
      <c r="B3895" s="11" t="s">
        <v>4475</v>
      </c>
      <c r="C3895" s="8">
        <v>3.5000315101677102</v>
      </c>
      <c r="D3895" s="8">
        <v>3.1833203774248302</v>
      </c>
      <c r="E3895" s="8">
        <v>4.7105209351348503</v>
      </c>
      <c r="F3895" s="8">
        <v>3.2198256247586499</v>
      </c>
      <c r="G3895" s="8">
        <v>1.4629739259522601</v>
      </c>
      <c r="H3895" s="8">
        <v>0.54890405708092105</v>
      </c>
      <c r="I3895" s="8">
        <v>1.23145431613288E-7</v>
      </c>
      <c r="J3895" s="8">
        <v>1.9543179997028801E-3</v>
      </c>
    </row>
    <row r="3896" spans="1:10" x14ac:dyDescent="0.2">
      <c r="A3896" s="9" t="s">
        <v>5780</v>
      </c>
      <c r="B3896" s="11" t="s">
        <v>4475</v>
      </c>
      <c r="C3896" s="8">
        <v>5.0973323855271699</v>
      </c>
      <c r="D3896" s="8">
        <v>2.9605968674915002</v>
      </c>
      <c r="E3896" s="8">
        <v>6.85028440747499</v>
      </c>
      <c r="F3896" s="8">
        <v>4.6915564545207298</v>
      </c>
      <c r="G3896" s="8">
        <v>1.46013044367699</v>
      </c>
      <c r="H3896" s="8">
        <v>0.54609726091314703</v>
      </c>
      <c r="I3896" s="8">
        <v>1.0274631459130501E-10</v>
      </c>
      <c r="J3896" s="8">
        <v>1.67743633201764E-6</v>
      </c>
    </row>
    <row r="3897" spans="1:10" x14ac:dyDescent="0.2">
      <c r="A3897" s="9" t="s">
        <v>5781</v>
      </c>
      <c r="B3897" s="11" t="s">
        <v>4475</v>
      </c>
      <c r="C3897" s="8">
        <v>2.3666443335451199</v>
      </c>
      <c r="D3897" s="8">
        <v>1.8994389017174</v>
      </c>
      <c r="E3897" s="8">
        <v>3.1805182041231599</v>
      </c>
      <c r="F3897" s="8">
        <v>2.1782476042446501</v>
      </c>
      <c r="G3897" s="8">
        <v>1.46012702960188</v>
      </c>
      <c r="H3897" s="8">
        <v>0.54609388760153699</v>
      </c>
      <c r="I3897" s="8">
        <v>2.55712208967218E-6</v>
      </c>
      <c r="J3897" s="8">
        <v>3.9704434686339898E-2</v>
      </c>
    </row>
    <row r="3898" spans="1:10" x14ac:dyDescent="0.2">
      <c r="A3898" s="9" t="s">
        <v>5782</v>
      </c>
      <c r="B3898" s="11" t="s">
        <v>4475</v>
      </c>
      <c r="C3898" s="8">
        <v>1.80657398481303</v>
      </c>
      <c r="D3898" s="8">
        <v>1.5424435444496301</v>
      </c>
      <c r="E3898" s="8">
        <v>2.42742657658752</v>
      </c>
      <c r="F3898" s="8">
        <v>1.66285810708746</v>
      </c>
      <c r="G3898" s="8">
        <v>1.45979176830621</v>
      </c>
      <c r="H3898" s="8">
        <v>0.54576259084688294</v>
      </c>
      <c r="I3898" s="8">
        <v>6.1317524648687105E-7</v>
      </c>
      <c r="J3898" s="8">
        <v>9.6354358232946993E-3</v>
      </c>
    </row>
    <row r="3899" spans="1:10" x14ac:dyDescent="0.2">
      <c r="A3899" s="9" t="s">
        <v>4555</v>
      </c>
      <c r="B3899" s="11" t="s">
        <v>4475</v>
      </c>
      <c r="C3899" s="8">
        <v>4.3307597873321599</v>
      </c>
      <c r="D3899" s="8">
        <v>2.9197547774870398</v>
      </c>
      <c r="E3899" s="8">
        <v>5.8183739079131298</v>
      </c>
      <c r="F3899" s="8">
        <v>3.9864046668273101</v>
      </c>
      <c r="G3899" s="8">
        <v>1.4595542585855601</v>
      </c>
      <c r="H3899" s="8">
        <v>0.54552784368519303</v>
      </c>
      <c r="I3899" s="8">
        <v>2.3463029606402901E-10</v>
      </c>
      <c r="J3899" s="8">
        <v>3.8202504805145196E-6</v>
      </c>
    </row>
    <row r="3900" spans="1:10" x14ac:dyDescent="0.2">
      <c r="A3900" s="9" t="s">
        <v>5198</v>
      </c>
      <c r="B3900" s="11" t="s">
        <v>4475</v>
      </c>
      <c r="C3900" s="8">
        <v>3.9073578583928001</v>
      </c>
      <c r="D3900" s="8">
        <v>2.3818990168807099</v>
      </c>
      <c r="E3900" s="8">
        <v>5.2488152604531404</v>
      </c>
      <c r="F3900" s="8">
        <v>3.5968353116195702</v>
      </c>
      <c r="G3900" s="8">
        <v>1.4592870692458</v>
      </c>
      <c r="H3900" s="8">
        <v>0.54526371645577598</v>
      </c>
      <c r="I3900" s="8">
        <v>2.5760295517356102E-13</v>
      </c>
      <c r="J3900" s="8">
        <v>4.2519943780948004E-9</v>
      </c>
    </row>
    <row r="3901" spans="1:10" x14ac:dyDescent="0.2">
      <c r="A3901" s="9" t="s">
        <v>5099</v>
      </c>
      <c r="B3901" s="11" t="s">
        <v>4475</v>
      </c>
      <c r="C3901" s="8">
        <v>2.88686630438806</v>
      </c>
      <c r="D3901" s="8">
        <v>2.00011634677896</v>
      </c>
      <c r="E3901" s="8">
        <v>3.8766540972303498</v>
      </c>
      <c r="F3901" s="8">
        <v>2.6577487597486402</v>
      </c>
      <c r="G3901" s="8">
        <v>1.45862323630507</v>
      </c>
      <c r="H3901" s="8">
        <v>0.54460728194764496</v>
      </c>
      <c r="I3901" s="8">
        <v>1.04617089028302E-8</v>
      </c>
      <c r="J3901" s="8">
        <v>1.6801504497945301E-4</v>
      </c>
    </row>
    <row r="3902" spans="1:10" x14ac:dyDescent="0.2">
      <c r="A3902" s="9" t="s">
        <v>4658</v>
      </c>
      <c r="B3902" s="11" t="s">
        <v>4475</v>
      </c>
      <c r="C3902" s="8">
        <v>8.9230486112187002</v>
      </c>
      <c r="D3902" s="8">
        <v>4.7030180169875004</v>
      </c>
      <c r="E3902" s="8">
        <v>11.979626840753101</v>
      </c>
      <c r="F3902" s="8">
        <v>8.2155073543820301</v>
      </c>
      <c r="G3902" s="8">
        <v>1.45817249306744</v>
      </c>
      <c r="H3902" s="8">
        <v>0.54416139193739999</v>
      </c>
      <c r="I3902" s="8">
        <v>7.2976294160667903E-15</v>
      </c>
      <c r="J3902" s="8">
        <v>1.2095820757130699E-10</v>
      </c>
    </row>
    <row r="3903" spans="1:10" x14ac:dyDescent="0.2">
      <c r="A3903" s="9" t="s">
        <v>5088</v>
      </c>
      <c r="B3903" s="11" t="s">
        <v>4475</v>
      </c>
      <c r="C3903" s="8">
        <v>5.4266707614421303</v>
      </c>
      <c r="D3903" s="8">
        <v>3.4524509342837502</v>
      </c>
      <c r="E3903" s="8">
        <v>7.2828918401846803</v>
      </c>
      <c r="F3903" s="8">
        <v>4.9969899561776501</v>
      </c>
      <c r="G3903" s="8">
        <v>1.4574557691838099</v>
      </c>
      <c r="H3903" s="8">
        <v>0.54345210123199095</v>
      </c>
      <c r="I3903" s="8">
        <v>3.3654117066231398E-8</v>
      </c>
      <c r="J3903" s="8">
        <v>5.3772548248424599E-4</v>
      </c>
    </row>
    <row r="3904" spans="1:10" x14ac:dyDescent="0.2">
      <c r="A3904" s="9" t="s">
        <v>5336</v>
      </c>
      <c r="B3904" s="11" t="s">
        <v>4475</v>
      </c>
      <c r="C3904" s="8">
        <v>8.4426536286667702</v>
      </c>
      <c r="D3904" s="8">
        <v>4.7160219577342097</v>
      </c>
      <c r="E3904" s="8">
        <v>11.326898167184</v>
      </c>
      <c r="F3904" s="8">
        <v>7.7750044299359198</v>
      </c>
      <c r="G3904" s="8">
        <v>1.45683494707377</v>
      </c>
      <c r="H3904" s="8">
        <v>0.542837435723174</v>
      </c>
      <c r="I3904" s="8">
        <v>1.5266551283923399E-9</v>
      </c>
      <c r="J3904" s="8">
        <v>2.47226531491856E-5</v>
      </c>
    </row>
    <row r="3905" spans="1:10" x14ac:dyDescent="0.2">
      <c r="A3905" s="9" t="s">
        <v>4833</v>
      </c>
      <c r="B3905" s="11" t="s">
        <v>4475</v>
      </c>
      <c r="C3905" s="8">
        <v>4.2443224191534998</v>
      </c>
      <c r="D3905" s="8">
        <v>2.9758877535751802</v>
      </c>
      <c r="E3905" s="8">
        <v>5.6900464370983599</v>
      </c>
      <c r="F3905" s="8">
        <v>3.90966408166627</v>
      </c>
      <c r="G3905" s="8">
        <v>1.4553798787422401</v>
      </c>
      <c r="H3905" s="8">
        <v>0.54139577007259898</v>
      </c>
      <c r="I3905" s="8">
        <v>1.1051272430093601E-7</v>
      </c>
      <c r="J3905" s="8">
        <v>1.75527360007177E-3</v>
      </c>
    </row>
    <row r="3906" spans="1:10" x14ac:dyDescent="0.2">
      <c r="A3906" s="9" t="s">
        <v>4585</v>
      </c>
      <c r="B3906" s="11" t="s">
        <v>4475</v>
      </c>
      <c r="C3906" s="8">
        <v>6.0564946292269699</v>
      </c>
      <c r="D3906" s="8">
        <v>3.9691880696236099</v>
      </c>
      <c r="E3906" s="8">
        <v>8.1170362336858108</v>
      </c>
      <c r="F3906" s="8">
        <v>5.5795174059726103</v>
      </c>
      <c r="G3906" s="8">
        <v>1.45479181138442</v>
      </c>
      <c r="H3906" s="8">
        <v>0.54081271040277801</v>
      </c>
      <c r="I3906" s="8">
        <v>4.6944799960402398E-8</v>
      </c>
      <c r="J3906" s="8">
        <v>7.4923900736802304E-4</v>
      </c>
    </row>
    <row r="3907" spans="1:10" x14ac:dyDescent="0.2">
      <c r="A3907" s="9" t="s">
        <v>5384</v>
      </c>
      <c r="B3907" s="11" t="s">
        <v>4475</v>
      </c>
      <c r="C3907" s="8">
        <v>8.5526140857486599</v>
      </c>
      <c r="D3907" s="8">
        <v>4.4228778262245099</v>
      </c>
      <c r="E3907" s="8">
        <v>11.4590971366642</v>
      </c>
      <c r="F3907" s="8">
        <v>7.8798170832219201</v>
      </c>
      <c r="G3907" s="8">
        <v>1.4542339010715699</v>
      </c>
      <c r="H3907" s="8">
        <v>0.54025933306544904</v>
      </c>
      <c r="I3907" s="8">
        <v>4.1070733252165897E-15</v>
      </c>
      <c r="J3907" s="8">
        <v>6.8115811098717206E-11</v>
      </c>
    </row>
    <row r="3908" spans="1:10" x14ac:dyDescent="0.2">
      <c r="A3908" s="9" t="s">
        <v>5783</v>
      </c>
      <c r="B3908" s="11" t="s">
        <v>4475</v>
      </c>
      <c r="C3908" s="8">
        <v>1.61170274918172</v>
      </c>
      <c r="D3908" s="8">
        <v>1.4803188419676701</v>
      </c>
      <c r="E3908" s="8">
        <v>2.15905152258807</v>
      </c>
      <c r="F3908" s="8">
        <v>1.4850016442265499</v>
      </c>
      <c r="G3908" s="8">
        <v>1.45390513941996</v>
      </c>
      <c r="H3908" s="8">
        <v>0.53993314315511498</v>
      </c>
      <c r="I3908" s="8">
        <v>1.2194922991753901E-6</v>
      </c>
      <c r="J3908" s="8">
        <v>1.9064323113008898E-2</v>
      </c>
    </row>
    <row r="3909" spans="1:10" x14ac:dyDescent="0.2">
      <c r="A3909" s="9" t="s">
        <v>5243</v>
      </c>
      <c r="B3909" s="11" t="s">
        <v>4475</v>
      </c>
      <c r="C3909" s="8">
        <v>1.93216542051674</v>
      </c>
      <c r="D3909" s="8">
        <v>1.68835320388105</v>
      </c>
      <c r="E3909" s="8">
        <v>2.5873025603251798</v>
      </c>
      <c r="F3909" s="8">
        <v>1.7805133048203401</v>
      </c>
      <c r="G3909" s="8">
        <v>1.45312172243849</v>
      </c>
      <c r="H3909" s="8">
        <v>0.53915555706790097</v>
      </c>
      <c r="I3909" s="8">
        <v>1.6351783038186099E-6</v>
      </c>
      <c r="J3909" s="8">
        <v>2.5498970469747299E-2</v>
      </c>
    </row>
    <row r="3910" spans="1:10" x14ac:dyDescent="0.2">
      <c r="A3910" s="9" t="s">
        <v>5122</v>
      </c>
      <c r="B3910" s="11" t="s">
        <v>4475</v>
      </c>
      <c r="C3910" s="8">
        <v>3.81565521773289</v>
      </c>
      <c r="D3910" s="8">
        <v>2.51197645701179</v>
      </c>
      <c r="E3910" s="8">
        <v>5.1042961581447797</v>
      </c>
      <c r="F3910" s="8">
        <v>3.5173587037486498</v>
      </c>
      <c r="G3910" s="8">
        <v>1.45117305002326</v>
      </c>
      <c r="H3910" s="8">
        <v>0.53721956869763199</v>
      </c>
      <c r="I3910" s="8">
        <v>1.05170624767895E-10</v>
      </c>
      <c r="J3910" s="8">
        <v>1.71691044933589E-6</v>
      </c>
    </row>
    <row r="3911" spans="1:10" x14ac:dyDescent="0.2">
      <c r="A3911" s="9" t="s">
        <v>383</v>
      </c>
      <c r="B3911" s="11" t="s">
        <v>4475</v>
      </c>
      <c r="C3911" s="8">
        <v>5.9730503354658904</v>
      </c>
      <c r="D3911" s="8">
        <v>4.3653060484844497</v>
      </c>
      <c r="E3911" s="8">
        <v>7.9900797034925999</v>
      </c>
      <c r="F3911" s="8">
        <v>5.50614538916341</v>
      </c>
      <c r="G3911" s="8">
        <v>1.45112036438736</v>
      </c>
      <c r="H3911" s="8">
        <v>0.53716718990969803</v>
      </c>
      <c r="I3911" s="8">
        <v>2.5823185601365498E-7</v>
      </c>
      <c r="J3911" s="8">
        <v>4.0808380205837897E-3</v>
      </c>
    </row>
    <row r="3912" spans="1:10" x14ac:dyDescent="0.2">
      <c r="A3912" s="9" t="s">
        <v>5784</v>
      </c>
      <c r="B3912" s="11" t="s">
        <v>4475</v>
      </c>
      <c r="C3912" s="8">
        <v>3.2151348561262099</v>
      </c>
      <c r="D3912" s="8">
        <v>2.1766119129717598</v>
      </c>
      <c r="E3912" s="8">
        <v>4.2993996586391496</v>
      </c>
      <c r="F3912" s="8">
        <v>2.9641476333222898</v>
      </c>
      <c r="G3912" s="8">
        <v>1.4504674498349099</v>
      </c>
      <c r="H3912" s="8">
        <v>0.53651792015592104</v>
      </c>
      <c r="I3912" s="8">
        <v>7.0597497022478096E-10</v>
      </c>
      <c r="J3912" s="8">
        <v>1.14593857166886E-5</v>
      </c>
    </row>
    <row r="3913" spans="1:10" x14ac:dyDescent="0.2">
      <c r="A3913" s="9" t="s">
        <v>5110</v>
      </c>
      <c r="B3913" s="11" t="s">
        <v>4475</v>
      </c>
      <c r="C3913" s="8">
        <v>2.8088184988024398</v>
      </c>
      <c r="D3913" s="8">
        <v>1.9317745862132301</v>
      </c>
      <c r="E3913" s="8">
        <v>3.7553776579415801</v>
      </c>
      <c r="F3913" s="8">
        <v>2.5897075823350502</v>
      </c>
      <c r="G3913" s="8">
        <v>1.45011648556687</v>
      </c>
      <c r="H3913" s="8">
        <v>0.53616879430901099</v>
      </c>
      <c r="I3913" s="8">
        <v>3.06008556864391E-9</v>
      </c>
      <c r="J3913" s="8">
        <v>4.9420381933599098E-5</v>
      </c>
    </row>
    <row r="3914" spans="1:10" x14ac:dyDescent="0.2">
      <c r="A3914" s="9" t="s">
        <v>5332</v>
      </c>
      <c r="B3914" s="11" t="s">
        <v>4475</v>
      </c>
      <c r="C3914" s="8">
        <v>5.2782959488836996</v>
      </c>
      <c r="D3914" s="8">
        <v>3.2474429267165301</v>
      </c>
      <c r="E3914" s="8">
        <v>7.0530682649447396</v>
      </c>
      <c r="F3914" s="8">
        <v>4.8674690238695701</v>
      </c>
      <c r="G3914" s="8">
        <v>1.44902170519365</v>
      </c>
      <c r="H3914" s="8">
        <v>0.53507920548194099</v>
      </c>
      <c r="I3914" s="8">
        <v>2.18108730744202E-10</v>
      </c>
      <c r="J3914" s="8">
        <v>3.5516825714385799E-6</v>
      </c>
    </row>
    <row r="3915" spans="1:10" x14ac:dyDescent="0.2">
      <c r="A3915" s="9" t="s">
        <v>5331</v>
      </c>
      <c r="B3915" s="11" t="s">
        <v>4475</v>
      </c>
      <c r="C3915" s="8">
        <v>9.2958023834698604</v>
      </c>
      <c r="D3915" s="8">
        <v>5.9833048063626402</v>
      </c>
      <c r="E3915" s="8">
        <v>12.4137321662449</v>
      </c>
      <c r="F3915" s="8">
        <v>8.5740593781978607</v>
      </c>
      <c r="G3915" s="8">
        <v>1.4478243756756</v>
      </c>
      <c r="H3915" s="8">
        <v>0.53388661090968004</v>
      </c>
      <c r="I3915" s="8">
        <v>9.6906547133569995E-8</v>
      </c>
      <c r="J3915" s="8">
        <v>1.5411048190651601E-3</v>
      </c>
    </row>
    <row r="3916" spans="1:10" x14ac:dyDescent="0.2">
      <c r="A3916" s="9" t="s">
        <v>5785</v>
      </c>
      <c r="B3916" s="11" t="s">
        <v>4475</v>
      </c>
      <c r="C3916" s="8">
        <v>1.9691171735569399</v>
      </c>
      <c r="D3916" s="8">
        <v>1.73283697153672</v>
      </c>
      <c r="E3916" s="8">
        <v>2.62953117905032</v>
      </c>
      <c r="F3916" s="8">
        <v>1.81624356117421</v>
      </c>
      <c r="G3916" s="8">
        <v>1.4477855477435599</v>
      </c>
      <c r="H3916" s="8">
        <v>0.53384792001796</v>
      </c>
      <c r="I3916" s="8">
        <v>1.27519468634271E-6</v>
      </c>
      <c r="J3916" s="8">
        <v>1.9923641779418501E-2</v>
      </c>
    </row>
    <row r="3917" spans="1:10" x14ac:dyDescent="0.2">
      <c r="A3917" s="9" t="s">
        <v>5149</v>
      </c>
      <c r="B3917" s="11" t="s">
        <v>4475</v>
      </c>
      <c r="C3917" s="8">
        <v>11.2884424236755</v>
      </c>
      <c r="D3917" s="8">
        <v>5.6558200078505196</v>
      </c>
      <c r="E3917" s="8">
        <v>15.0682919181013</v>
      </c>
      <c r="F3917" s="8">
        <v>10.4134772629287</v>
      </c>
      <c r="G3917" s="8">
        <v>1.4469990703051101</v>
      </c>
      <c r="H3917" s="8">
        <v>0.53306399494037904</v>
      </c>
      <c r="I3917" s="8">
        <v>4.2294943062285598E-16</v>
      </c>
      <c r="J3917" s="8">
        <v>7.0315342841049798E-12</v>
      </c>
    </row>
    <row r="3918" spans="1:10" x14ac:dyDescent="0.2">
      <c r="A3918" s="9" t="s">
        <v>5447</v>
      </c>
      <c r="B3918" s="11" t="s">
        <v>4475</v>
      </c>
      <c r="C3918" s="8">
        <v>2.19620159806257</v>
      </c>
      <c r="D3918" s="8">
        <v>1.8473546559116301</v>
      </c>
      <c r="E3918" s="8">
        <v>2.92870745708891</v>
      </c>
      <c r="F3918" s="8">
        <v>2.0266400566212899</v>
      </c>
      <c r="G3918" s="8">
        <v>1.44510489049126</v>
      </c>
      <c r="H3918" s="8">
        <v>0.53117421210284899</v>
      </c>
      <c r="I3918" s="8">
        <v>2.8384187582845102E-6</v>
      </c>
      <c r="J3918" s="8">
        <v>4.40153596847178E-2</v>
      </c>
    </row>
    <row r="3919" spans="1:10" x14ac:dyDescent="0.2">
      <c r="A3919" s="9" t="s">
        <v>5031</v>
      </c>
      <c r="B3919" s="11" t="s">
        <v>4475</v>
      </c>
      <c r="C3919" s="8">
        <v>5.3097918323820004</v>
      </c>
      <c r="D3919" s="8">
        <v>2.9884904919834501</v>
      </c>
      <c r="E3919" s="8">
        <v>7.0803706011029099</v>
      </c>
      <c r="F3919" s="8">
        <v>4.8999356359188297</v>
      </c>
      <c r="G3919" s="8">
        <v>1.44499257280044</v>
      </c>
      <c r="H3919" s="8">
        <v>0.53106207735466604</v>
      </c>
      <c r="I3919" s="8">
        <v>3.1281660457635499E-15</v>
      </c>
      <c r="J3919" s="8">
        <v>5.1899402865263097E-11</v>
      </c>
    </row>
    <row r="3920" spans="1:10" x14ac:dyDescent="0.2">
      <c r="A3920" s="9" t="s">
        <v>5387</v>
      </c>
      <c r="B3920" s="11" t="s">
        <v>4475</v>
      </c>
      <c r="C3920" s="8">
        <v>4.1051790379553799</v>
      </c>
      <c r="D3920" s="8">
        <v>2.5966193354809501</v>
      </c>
      <c r="E3920" s="8">
        <v>5.4735144048770099</v>
      </c>
      <c r="F3920" s="8">
        <v>3.7884347400568501</v>
      </c>
      <c r="G3920" s="8">
        <v>1.44479574822896</v>
      </c>
      <c r="H3920" s="8">
        <v>0.53086555234861099</v>
      </c>
      <c r="I3920" s="8">
        <v>1.7921218556094701E-10</v>
      </c>
      <c r="J3920" s="8">
        <v>2.9202625637156298E-6</v>
      </c>
    </row>
    <row r="3921" spans="1:10" x14ac:dyDescent="0.2">
      <c r="A3921" s="9" t="s">
        <v>5084</v>
      </c>
      <c r="B3921" s="11" t="s">
        <v>4475</v>
      </c>
      <c r="C3921" s="8">
        <v>4.6643957534088303</v>
      </c>
      <c r="D3921" s="8">
        <v>3.2179673908751898</v>
      </c>
      <c r="E3921" s="8">
        <v>6.2190701391368002</v>
      </c>
      <c r="F3921" s="8">
        <v>4.3045174233792096</v>
      </c>
      <c r="G3921" s="8">
        <v>1.4447775505237901</v>
      </c>
      <c r="H3921" s="8">
        <v>0.53084738098815099</v>
      </c>
      <c r="I3921" s="8">
        <v>5.6597308557011003E-8</v>
      </c>
      <c r="J3921" s="8">
        <v>9.0250068225009798E-4</v>
      </c>
    </row>
    <row r="3922" spans="1:10" x14ac:dyDescent="0.2">
      <c r="A3922" s="9" t="s">
        <v>1114</v>
      </c>
      <c r="B3922" s="11" t="s">
        <v>4475</v>
      </c>
      <c r="C3922" s="8">
        <v>3.3785979615218902</v>
      </c>
      <c r="D3922" s="8">
        <v>4.0603015370923199</v>
      </c>
      <c r="E3922" s="8">
        <v>4.5033677988846899</v>
      </c>
      <c r="F3922" s="8">
        <v>3.1182345732434702</v>
      </c>
      <c r="G3922" s="8">
        <v>1.4442043063490499</v>
      </c>
      <c r="H3922" s="8">
        <v>0.53027484950131398</v>
      </c>
      <c r="I3922" s="8">
        <v>2.7811667586379599E-6</v>
      </c>
      <c r="J3922" s="8">
        <v>4.3144239926750698E-2</v>
      </c>
    </row>
    <row r="3923" spans="1:10" x14ac:dyDescent="0.2">
      <c r="A3923" s="9" t="s">
        <v>5192</v>
      </c>
      <c r="B3923" s="11" t="s">
        <v>4475</v>
      </c>
      <c r="C3923" s="8">
        <v>2.70760674561105</v>
      </c>
      <c r="D3923" s="8">
        <v>2.1262104032716</v>
      </c>
      <c r="E3923" s="8">
        <v>3.60721806141333</v>
      </c>
      <c r="F3923" s="8">
        <v>2.49936338547163</v>
      </c>
      <c r="G3923" s="8">
        <v>1.4432547433404299</v>
      </c>
      <c r="H3923" s="8">
        <v>0.52932596685442901</v>
      </c>
      <c r="I3923" s="8">
        <v>1.5332928749662602E-8</v>
      </c>
      <c r="J3923" s="8">
        <v>2.4581751371459198E-4</v>
      </c>
    </row>
    <row r="3924" spans="1:10" x14ac:dyDescent="0.2">
      <c r="A3924" s="9" t="s">
        <v>5285</v>
      </c>
      <c r="B3924" s="11" t="s">
        <v>4475</v>
      </c>
      <c r="C3924" s="8">
        <v>3.5893688297276598</v>
      </c>
      <c r="D3924" s="8">
        <v>2.5844974673743302</v>
      </c>
      <c r="E3924" s="8">
        <v>4.7782447415108402</v>
      </c>
      <c r="F3924" s="8">
        <v>3.31416607237044</v>
      </c>
      <c r="G3924" s="8">
        <v>1.44176382147718</v>
      </c>
      <c r="H3924" s="8">
        <v>0.52783485286565102</v>
      </c>
      <c r="I3924" s="8">
        <v>7.0696594596949498E-8</v>
      </c>
      <c r="J3924" s="8">
        <v>1.1264795383077899E-3</v>
      </c>
    </row>
    <row r="3925" spans="1:10" x14ac:dyDescent="0.2">
      <c r="A3925" s="9" t="s">
        <v>4845</v>
      </c>
      <c r="B3925" s="11" t="s">
        <v>4475</v>
      </c>
      <c r="C3925" s="8">
        <v>2.3119916489735499</v>
      </c>
      <c r="D3925" s="8">
        <v>1.91919924192735</v>
      </c>
      <c r="E3925" s="8">
        <v>3.0772555694561201</v>
      </c>
      <c r="F3925" s="8">
        <v>2.1348472229359099</v>
      </c>
      <c r="G3925" s="8">
        <v>1.44144065036381</v>
      </c>
      <c r="H3925" s="8">
        <v>0.52751143677141998</v>
      </c>
      <c r="I3925" s="8">
        <v>2.23698455022938E-7</v>
      </c>
      <c r="J3925" s="8">
        <v>3.5375673677327398E-3</v>
      </c>
    </row>
    <row r="3926" spans="1:10" x14ac:dyDescent="0.2">
      <c r="A3926" s="9" t="s">
        <v>5377</v>
      </c>
      <c r="B3926" s="11" t="s">
        <v>4475</v>
      </c>
      <c r="C3926" s="8">
        <v>3.1788552744735901</v>
      </c>
      <c r="D3926" s="8">
        <v>2.26326574410181</v>
      </c>
      <c r="E3926" s="8">
        <v>4.2301992741677203</v>
      </c>
      <c r="F3926" s="8">
        <v>2.9354886078777298</v>
      </c>
      <c r="G3926" s="8">
        <v>1.4410545702052699</v>
      </c>
      <c r="H3926" s="8">
        <v>0.52712496887411897</v>
      </c>
      <c r="I3926" s="8">
        <v>2.4388726273320098E-9</v>
      </c>
      <c r="J3926" s="8">
        <v>3.9431692638704003E-5</v>
      </c>
    </row>
    <row r="3927" spans="1:10" x14ac:dyDescent="0.2">
      <c r="A3927" s="9" t="s">
        <v>2536</v>
      </c>
      <c r="B3927" s="11" t="s">
        <v>4475</v>
      </c>
      <c r="C3927" s="8">
        <v>10.4299671208201</v>
      </c>
      <c r="D3927" s="8">
        <v>6.7672662057039599</v>
      </c>
      <c r="E3927" s="8">
        <v>13.8777150819038</v>
      </c>
      <c r="F3927" s="8">
        <v>9.6318773150137407</v>
      </c>
      <c r="G3927" s="8">
        <v>1.4408110307085999</v>
      </c>
      <c r="H3927" s="8">
        <v>0.52688113153150895</v>
      </c>
      <c r="I3927" s="8">
        <v>5.0230652596877201E-8</v>
      </c>
      <c r="J3927" s="8">
        <v>8.0127937022538497E-4</v>
      </c>
    </row>
    <row r="3928" spans="1:10" x14ac:dyDescent="0.2">
      <c r="A3928" s="9" t="s">
        <v>5202</v>
      </c>
      <c r="B3928" s="11" t="s">
        <v>4475</v>
      </c>
      <c r="C3928" s="8">
        <v>5.5648559200665204</v>
      </c>
      <c r="D3928" s="8">
        <v>3.4105522107331798</v>
      </c>
      <c r="E3928" s="8">
        <v>7.4024475988090304</v>
      </c>
      <c r="F3928" s="8">
        <v>5.1394874759131604</v>
      </c>
      <c r="G3928" s="8">
        <v>1.4403085197700201</v>
      </c>
      <c r="H3928" s="8">
        <v>0.52637787574240402</v>
      </c>
      <c r="I3928" s="8">
        <v>7.4549857791693696E-10</v>
      </c>
      <c r="J3928" s="8">
        <v>1.2097950922436E-5</v>
      </c>
    </row>
    <row r="3929" spans="1:10" x14ac:dyDescent="0.2">
      <c r="A3929" s="9" t="s">
        <v>4538</v>
      </c>
      <c r="B3929" s="11" t="s">
        <v>4475</v>
      </c>
      <c r="C3929" s="8">
        <v>2.4346185612215598</v>
      </c>
      <c r="D3929" s="8">
        <v>1.8901691984028299</v>
      </c>
      <c r="E3929" s="8">
        <v>3.2377792884465899</v>
      </c>
      <c r="F3929" s="8">
        <v>2.24870172621576</v>
      </c>
      <c r="G3929" s="8">
        <v>1.4398438221930401</v>
      </c>
      <c r="H3929" s="8">
        <v>0.52591233307935303</v>
      </c>
      <c r="I3929" s="8">
        <v>2.3067160014881799E-9</v>
      </c>
      <c r="J3929" s="8">
        <v>3.7304211176066801E-5</v>
      </c>
    </row>
    <row r="3930" spans="1:10" x14ac:dyDescent="0.2">
      <c r="A3930" s="9" t="s">
        <v>5350</v>
      </c>
      <c r="B3930" s="11" t="s">
        <v>4475</v>
      </c>
      <c r="C3930" s="8">
        <v>12.5754783864285</v>
      </c>
      <c r="D3930" s="8">
        <v>6.2657122265416803</v>
      </c>
      <c r="E3930" s="8">
        <v>16.723341259768102</v>
      </c>
      <c r="F3930" s="8">
        <v>11.615324943525801</v>
      </c>
      <c r="G3930" s="8">
        <v>1.43976525332504</v>
      </c>
      <c r="H3930" s="8">
        <v>0.52583360647911703</v>
      </c>
      <c r="I3930" s="8">
        <v>1.0278792246338899E-14</v>
      </c>
      <c r="J3930" s="8">
        <v>1.7023735718386399E-10</v>
      </c>
    </row>
    <row r="3931" spans="1:10" x14ac:dyDescent="0.2">
      <c r="A3931" s="9" t="s">
        <v>5087</v>
      </c>
      <c r="B3931" s="11" t="s">
        <v>4475</v>
      </c>
      <c r="C3931" s="8">
        <v>3.3865646518143402</v>
      </c>
      <c r="D3931" s="8">
        <v>2.3881394041491801</v>
      </c>
      <c r="E3931" s="8">
        <v>4.5034133580353002</v>
      </c>
      <c r="F3931" s="8">
        <v>3.1280348587076299</v>
      </c>
      <c r="G3931" s="8">
        <v>1.43969410874657</v>
      </c>
      <c r="H3931" s="8">
        <v>0.52576231536668605</v>
      </c>
      <c r="I3931" s="8">
        <v>1.46436945415489E-9</v>
      </c>
      <c r="J3931" s="8">
        <v>2.3716927679492599E-5</v>
      </c>
    </row>
    <row r="3932" spans="1:10" x14ac:dyDescent="0.2">
      <c r="A3932" s="9" t="s">
        <v>4778</v>
      </c>
      <c r="B3932" s="11" t="s">
        <v>4475</v>
      </c>
      <c r="C3932" s="8">
        <v>3.1033318947555801</v>
      </c>
      <c r="D3932" s="8">
        <v>2.10316618418247</v>
      </c>
      <c r="E3932" s="8">
        <v>4.1232480993435603</v>
      </c>
      <c r="F3932" s="8">
        <v>2.8672401807305898</v>
      </c>
      <c r="G3932" s="8">
        <v>1.43805465864144</v>
      </c>
      <c r="H3932" s="8">
        <v>0.52411851183585401</v>
      </c>
      <c r="I3932" s="8">
        <v>8.9631770242782003E-10</v>
      </c>
      <c r="J3932" s="8">
        <v>1.4533791544867099E-5</v>
      </c>
    </row>
    <row r="3933" spans="1:10" x14ac:dyDescent="0.2">
      <c r="A3933" s="9" t="s">
        <v>3415</v>
      </c>
      <c r="B3933" s="11" t="s">
        <v>4475</v>
      </c>
      <c r="C3933" s="8">
        <v>2.6640591761934802</v>
      </c>
      <c r="D3933" s="8">
        <v>2.0391414815387301</v>
      </c>
      <c r="E3933" s="8">
        <v>3.5391073585470498</v>
      </c>
      <c r="F3933" s="8">
        <v>2.4615017265746002</v>
      </c>
      <c r="G3933" s="8">
        <v>1.43778382129028</v>
      </c>
      <c r="H3933" s="8">
        <v>0.52384677494430398</v>
      </c>
      <c r="I3933" s="8">
        <v>3.1483585276293203E-8</v>
      </c>
      <c r="J3933" s="8">
        <v>5.0320214347099399E-4</v>
      </c>
    </row>
    <row r="3934" spans="1:10" x14ac:dyDescent="0.2">
      <c r="A3934" s="9" t="s">
        <v>5786</v>
      </c>
      <c r="B3934" s="11" t="s">
        <v>4475</v>
      </c>
      <c r="C3934" s="8">
        <v>2.2063235098201601</v>
      </c>
      <c r="D3934" s="8">
        <v>1.68161308035497</v>
      </c>
      <c r="E3934" s="8">
        <v>2.9306494015009599</v>
      </c>
      <c r="F3934" s="8">
        <v>2.0386554793384901</v>
      </c>
      <c r="G3934" s="8">
        <v>1.4375402961425801</v>
      </c>
      <c r="H3934" s="8">
        <v>0.52360239726067603</v>
      </c>
      <c r="I3934" s="8">
        <v>1.9680984219455501E-7</v>
      </c>
      <c r="J3934" s="8">
        <v>3.1153029920976201E-3</v>
      </c>
    </row>
    <row r="3935" spans="1:10" x14ac:dyDescent="0.2">
      <c r="A3935" s="9" t="s">
        <v>5787</v>
      </c>
      <c r="B3935" s="11" t="s">
        <v>4475</v>
      </c>
      <c r="C3935" s="8">
        <v>4.5593751060027996</v>
      </c>
      <c r="D3935" s="8">
        <v>2.8789649514207798</v>
      </c>
      <c r="E3935" s="8">
        <v>6.0538759258572599</v>
      </c>
      <c r="F3935" s="8">
        <v>4.2134258421475996</v>
      </c>
      <c r="G3935" s="8">
        <v>1.4368060938202201</v>
      </c>
      <c r="H3935" s="8">
        <v>0.52286537400125099</v>
      </c>
      <c r="I3935" s="8">
        <v>1.13548188318586E-10</v>
      </c>
      <c r="J3935" s="8">
        <v>1.8529928851710001E-6</v>
      </c>
    </row>
    <row r="3936" spans="1:10" x14ac:dyDescent="0.2">
      <c r="A3936" s="9" t="s">
        <v>4815</v>
      </c>
      <c r="B3936" s="11" t="s">
        <v>4475</v>
      </c>
      <c r="C3936" s="8">
        <v>20.351606302790799</v>
      </c>
      <c r="D3936" s="8">
        <v>10.8560253971016</v>
      </c>
      <c r="E3936" s="8">
        <v>27.0223780868718</v>
      </c>
      <c r="F3936" s="8">
        <v>18.8074461675869</v>
      </c>
      <c r="G3936" s="8">
        <v>1.43679146259861</v>
      </c>
      <c r="H3936" s="8">
        <v>0.52285068273677304</v>
      </c>
      <c r="I3936" s="8">
        <v>4.0083505848205501E-11</v>
      </c>
      <c r="J3936" s="8">
        <v>6.5628724125266903E-7</v>
      </c>
    </row>
    <row r="3937" spans="1:10" x14ac:dyDescent="0.2">
      <c r="A3937" s="9" t="s">
        <v>5788</v>
      </c>
      <c r="B3937" s="11" t="s">
        <v>4475</v>
      </c>
      <c r="C3937" s="8">
        <v>3.0763427730097699</v>
      </c>
      <c r="D3937" s="8">
        <v>2.49689829548397</v>
      </c>
      <c r="E3937" s="8">
        <v>4.0832844698857604</v>
      </c>
      <c r="F3937" s="8">
        <v>2.84325441725144</v>
      </c>
      <c r="G3937" s="8">
        <v>1.4361305288441499</v>
      </c>
      <c r="H3937" s="8">
        <v>0.52218688060807705</v>
      </c>
      <c r="I3937" s="8">
        <v>1.9890443483946401E-6</v>
      </c>
      <c r="J3937" s="8">
        <v>3.0949530061020698E-2</v>
      </c>
    </row>
    <row r="3938" spans="1:10" x14ac:dyDescent="0.2">
      <c r="A3938" s="9" t="s">
        <v>5789</v>
      </c>
      <c r="B3938" s="11" t="s">
        <v>4475</v>
      </c>
      <c r="C3938" s="8">
        <v>1.8985926951641801</v>
      </c>
      <c r="D3938" s="8">
        <v>1.5529107120113601</v>
      </c>
      <c r="E3938" s="8">
        <v>2.51989060616904</v>
      </c>
      <c r="F3938" s="8">
        <v>1.75477373428342</v>
      </c>
      <c r="G3938" s="8">
        <v>1.43602024405617</v>
      </c>
      <c r="H3938" s="8">
        <v>0.52207608745733203</v>
      </c>
      <c r="I3938" s="8">
        <v>4.1026791780195703E-7</v>
      </c>
      <c r="J3938" s="8">
        <v>6.4600786337096197E-3</v>
      </c>
    </row>
    <row r="3939" spans="1:10" x14ac:dyDescent="0.2">
      <c r="A3939" s="9" t="s">
        <v>5790</v>
      </c>
      <c r="B3939" s="11" t="s">
        <v>4475</v>
      </c>
      <c r="C3939" s="8">
        <v>2.4322814867753499</v>
      </c>
      <c r="D3939" s="8">
        <v>1.7867863417478</v>
      </c>
      <c r="E3939" s="8">
        <v>3.2248079600724102</v>
      </c>
      <c r="F3939" s="8">
        <v>2.2488262846232598</v>
      </c>
      <c r="G3939" s="8">
        <v>1.4339960281159101</v>
      </c>
      <c r="H3939" s="8">
        <v>0.52004102806672303</v>
      </c>
      <c r="I3939" s="8">
        <v>9.0510936713777008E-9</v>
      </c>
      <c r="J3939" s="8">
        <v>1.45505381861068E-4</v>
      </c>
    </row>
    <row r="3940" spans="1:10" x14ac:dyDescent="0.2">
      <c r="A3940" s="9" t="s">
        <v>780</v>
      </c>
      <c r="B3940" s="11" t="s">
        <v>4475</v>
      </c>
      <c r="C3940" s="8">
        <v>3.2190198833315198</v>
      </c>
      <c r="D3940" s="8">
        <v>2.5549159456752299</v>
      </c>
      <c r="E3940" s="8">
        <v>4.2649856508363504</v>
      </c>
      <c r="F3940" s="8">
        <v>2.9768981778905901</v>
      </c>
      <c r="G3940" s="8">
        <v>1.4326945014486501</v>
      </c>
      <c r="H3940" s="8">
        <v>0.51873101139202904</v>
      </c>
      <c r="I3940" s="8">
        <v>8.6954283320721395E-7</v>
      </c>
      <c r="J3940" s="8">
        <v>1.3633562081855901E-2</v>
      </c>
    </row>
    <row r="3941" spans="1:10" x14ac:dyDescent="0.2">
      <c r="A3941" s="9" t="s">
        <v>4802</v>
      </c>
      <c r="B3941" s="11" t="s">
        <v>4475</v>
      </c>
      <c r="C3941" s="8">
        <v>10.7617989375844</v>
      </c>
      <c r="D3941" s="8">
        <v>6.6690125112330003</v>
      </c>
      <c r="E3941" s="8">
        <v>14.248787302081</v>
      </c>
      <c r="F3941" s="8">
        <v>9.9546257050620195</v>
      </c>
      <c r="G3941" s="8">
        <v>1.43137348648231</v>
      </c>
      <c r="H3941" s="8">
        <v>0.51740016178645998</v>
      </c>
      <c r="I3941" s="8">
        <v>1.6251170805349201E-8</v>
      </c>
      <c r="J3941" s="8">
        <v>2.6049001683894202E-4</v>
      </c>
    </row>
    <row r="3942" spans="1:10" x14ac:dyDescent="0.2">
      <c r="A3942" s="9" t="s">
        <v>5317</v>
      </c>
      <c r="B3942" s="11" t="s">
        <v>4475</v>
      </c>
      <c r="C3942" s="8">
        <v>2.9411429354051601</v>
      </c>
      <c r="D3942" s="8">
        <v>2.2029028626998901</v>
      </c>
      <c r="E3942" s="8">
        <v>3.8937206363481098</v>
      </c>
      <c r="F3942" s="8">
        <v>2.72063883796466</v>
      </c>
      <c r="G3942" s="8">
        <v>1.4311788033067401</v>
      </c>
      <c r="H3942" s="8">
        <v>0.51720392540442806</v>
      </c>
      <c r="I3942" s="8">
        <v>1.37383060832079E-6</v>
      </c>
      <c r="J3942" s="8">
        <v>2.14537387795375E-2</v>
      </c>
    </row>
    <row r="3943" spans="1:10" x14ac:dyDescent="0.2">
      <c r="A3943" s="9" t="s">
        <v>5034</v>
      </c>
      <c r="B3943" s="11" t="s">
        <v>4475</v>
      </c>
      <c r="C3943" s="8">
        <v>4.4941229067394701</v>
      </c>
      <c r="D3943" s="8">
        <v>2.5638078256557502</v>
      </c>
      <c r="E3943" s="8">
        <v>5.9492543309290902</v>
      </c>
      <c r="F3943" s="8">
        <v>4.1572869289177898</v>
      </c>
      <c r="G3943" s="8">
        <v>1.4310425122563699</v>
      </c>
      <c r="H3943" s="8">
        <v>0.51706653112148404</v>
      </c>
      <c r="I3943" s="8">
        <v>1.2122984108932801E-13</v>
      </c>
      <c r="J3943" s="8">
        <v>2.0029594344778798E-9</v>
      </c>
    </row>
    <row r="3944" spans="1:10" x14ac:dyDescent="0.2">
      <c r="A3944" s="9" t="s">
        <v>5791</v>
      </c>
      <c r="B3944" s="11" t="s">
        <v>4475</v>
      </c>
      <c r="C3944" s="8">
        <v>2.56388564071572</v>
      </c>
      <c r="D3944" s="8">
        <v>1.9211615607332699</v>
      </c>
      <c r="E3944" s="8">
        <v>3.3925731236915699</v>
      </c>
      <c r="F3944" s="8">
        <v>2.37205983447131</v>
      </c>
      <c r="G3944" s="8">
        <v>1.4302224060244799</v>
      </c>
      <c r="H3944" s="8">
        <v>0.51623951002420998</v>
      </c>
      <c r="I3944" s="8">
        <v>1.9133995145253799E-7</v>
      </c>
      <c r="J3944" s="8">
        <v>3.0289114314936698E-3</v>
      </c>
    </row>
    <row r="3945" spans="1:10" x14ac:dyDescent="0.2">
      <c r="A3945" s="9" t="s">
        <v>5001</v>
      </c>
      <c r="B3945" s="11" t="s">
        <v>4475</v>
      </c>
      <c r="C3945" s="8">
        <v>17.642988844038399</v>
      </c>
      <c r="D3945" s="8">
        <v>7.5451734452868902</v>
      </c>
      <c r="E3945" s="8">
        <v>23.343928998108002</v>
      </c>
      <c r="F3945" s="8">
        <v>16.323326771337101</v>
      </c>
      <c r="G3945" s="8">
        <v>1.43009628644442</v>
      </c>
      <c r="H3945" s="8">
        <v>0.51611228497526296</v>
      </c>
      <c r="I3945" s="8">
        <v>9.0354332133123396E-18</v>
      </c>
      <c r="J3945" s="8">
        <v>1.5065681339876999E-13</v>
      </c>
    </row>
    <row r="3946" spans="1:10" x14ac:dyDescent="0.2">
      <c r="A3946" s="9" t="s">
        <v>5792</v>
      </c>
      <c r="B3946" s="11" t="s">
        <v>4475</v>
      </c>
      <c r="C3946" s="8">
        <v>1.70726601530267</v>
      </c>
      <c r="D3946" s="8">
        <v>1.5097091465816199</v>
      </c>
      <c r="E3946" s="8">
        <v>2.25698148556318</v>
      </c>
      <c r="F3946" s="8">
        <v>1.5800170638534801</v>
      </c>
      <c r="G3946" s="8">
        <v>1.4284538674909399</v>
      </c>
      <c r="H3946" s="8">
        <v>0.51445444459298195</v>
      </c>
      <c r="I3946" s="8">
        <v>2.7912450936212199E-6</v>
      </c>
      <c r="J3946" s="8">
        <v>4.3297793892252301E-2</v>
      </c>
    </row>
    <row r="3947" spans="1:10" x14ac:dyDescent="0.2">
      <c r="A3947" s="9" t="s">
        <v>931</v>
      </c>
      <c r="B3947" s="11" t="s">
        <v>4475</v>
      </c>
      <c r="C3947" s="8">
        <v>22.048969924480701</v>
      </c>
      <c r="D3947" s="8">
        <v>13.304907748127301</v>
      </c>
      <c r="E3947" s="8">
        <v>29.1426770839863</v>
      </c>
      <c r="F3947" s="8">
        <v>20.406908082002499</v>
      </c>
      <c r="G3947" s="8">
        <v>1.42807900966086</v>
      </c>
      <c r="H3947" s="8">
        <v>0.51407579988006402</v>
      </c>
      <c r="I3947" s="8">
        <v>2.9580449223131302E-9</v>
      </c>
      <c r="J3947" s="8">
        <v>4.7790173764890899E-5</v>
      </c>
    </row>
    <row r="3948" spans="1:10" x14ac:dyDescent="0.2">
      <c r="A3948" s="9" t="s">
        <v>5793</v>
      </c>
      <c r="B3948" s="11" t="s">
        <v>4475</v>
      </c>
      <c r="C3948" s="8">
        <v>2.9004169912481901</v>
      </c>
      <c r="D3948" s="8">
        <v>2.0804011754001199</v>
      </c>
      <c r="E3948" s="8">
        <v>3.8319419362543501</v>
      </c>
      <c r="F3948" s="8">
        <v>2.6847862169412098</v>
      </c>
      <c r="G3948" s="8">
        <v>1.4272800985324301</v>
      </c>
      <c r="H3948" s="8">
        <v>0.51326848625715105</v>
      </c>
      <c r="I3948" s="8">
        <v>2.8093330557600001E-8</v>
      </c>
      <c r="J3948" s="8">
        <v>4.49268542277139E-4</v>
      </c>
    </row>
    <row r="3949" spans="1:10" x14ac:dyDescent="0.2">
      <c r="A3949" s="9" t="s">
        <v>936</v>
      </c>
      <c r="B3949" s="11" t="s">
        <v>4475</v>
      </c>
      <c r="C3949" s="8">
        <v>3.9600500046308</v>
      </c>
      <c r="D3949" s="8">
        <v>2.8267383751083699</v>
      </c>
      <c r="E3949" s="8">
        <v>5.2317262042914097</v>
      </c>
      <c r="F3949" s="8">
        <v>3.6656805139686202</v>
      </c>
      <c r="G3949" s="8">
        <v>1.4272182707563099</v>
      </c>
      <c r="H3949" s="8">
        <v>0.51320598937366202</v>
      </c>
      <c r="I3949" s="8">
        <v>2.4938124777599098E-10</v>
      </c>
      <c r="J3949" s="8">
        <v>4.05992671379313E-6</v>
      </c>
    </row>
    <row r="3950" spans="1:10" x14ac:dyDescent="0.2">
      <c r="A3950" s="9" t="s">
        <v>2583</v>
      </c>
      <c r="B3950" s="11" t="s">
        <v>4475</v>
      </c>
      <c r="C3950" s="8">
        <v>2.3327357144624199</v>
      </c>
      <c r="D3950" s="8">
        <v>1.7647187813443701</v>
      </c>
      <c r="E3950" s="8">
        <v>3.07670283684359</v>
      </c>
      <c r="F3950" s="8">
        <v>2.1605211028001201</v>
      </c>
      <c r="G3950" s="8">
        <v>1.4240559061682201</v>
      </c>
      <c r="H3950" s="8">
        <v>0.51000578532708196</v>
      </c>
      <c r="I3950" s="8">
        <v>2.4637518981371901E-7</v>
      </c>
      <c r="J3950" s="8">
        <v>3.89494537576509E-3</v>
      </c>
    </row>
    <row r="3951" spans="1:10" x14ac:dyDescent="0.2">
      <c r="A3951" s="9" t="s">
        <v>5794</v>
      </c>
      <c r="B3951" s="11" t="s">
        <v>4475</v>
      </c>
      <c r="C3951" s="8">
        <v>3.8059201508892202</v>
      </c>
      <c r="D3951" s="8">
        <v>2.5141697932846601</v>
      </c>
      <c r="E3951" s="8">
        <v>5.0186475011911904</v>
      </c>
      <c r="F3951" s="8">
        <v>3.5251962272082098</v>
      </c>
      <c r="G3951" s="8">
        <v>1.4236505368002501</v>
      </c>
      <c r="H3951" s="8">
        <v>0.50959505171210895</v>
      </c>
      <c r="I3951" s="8">
        <v>3.7578475678638301E-8</v>
      </c>
      <c r="J3951" s="8">
        <v>6.0012825658785395E-4</v>
      </c>
    </row>
    <row r="3952" spans="1:10" x14ac:dyDescent="0.2">
      <c r="A3952" s="9" t="s">
        <v>5081</v>
      </c>
      <c r="B3952" s="11" t="s">
        <v>4475</v>
      </c>
      <c r="C3952" s="8">
        <v>3.3144353609214199</v>
      </c>
      <c r="D3952" s="8">
        <v>2.22975553470557</v>
      </c>
      <c r="E3952" s="8">
        <v>4.3624954003990899</v>
      </c>
      <c r="F3952" s="8">
        <v>3.0718288703015801</v>
      </c>
      <c r="G3952" s="8">
        <v>1.4201622501095901</v>
      </c>
      <c r="H3952" s="8">
        <v>0.50605576357262505</v>
      </c>
      <c r="I3952" s="8">
        <v>5.8329575249510502E-8</v>
      </c>
      <c r="J3952" s="8">
        <v>9.3000674777819596E-4</v>
      </c>
    </row>
    <row r="3953" spans="1:10" x14ac:dyDescent="0.2">
      <c r="A3953" s="9" t="s">
        <v>2518</v>
      </c>
      <c r="B3953" s="11" t="s">
        <v>4475</v>
      </c>
      <c r="C3953" s="8">
        <v>4.3512414064923597</v>
      </c>
      <c r="D3953" s="8">
        <v>2.7852122612634602</v>
      </c>
      <c r="E3953" s="8">
        <v>5.72396985819306</v>
      </c>
      <c r="F3953" s="8">
        <v>4.0334801908209004</v>
      </c>
      <c r="G3953" s="8">
        <v>1.41911440924372</v>
      </c>
      <c r="H3953" s="8">
        <v>0.50499090440542704</v>
      </c>
      <c r="I3953" s="8">
        <v>1.6625003101139699E-9</v>
      </c>
      <c r="J3953" s="8">
        <v>2.6910892519814801E-5</v>
      </c>
    </row>
    <row r="3954" spans="1:10" x14ac:dyDescent="0.2">
      <c r="A3954" s="9" t="s">
        <v>953</v>
      </c>
      <c r="B3954" s="11" t="s">
        <v>4475</v>
      </c>
      <c r="C3954" s="8">
        <v>5.9657635566028198</v>
      </c>
      <c r="D3954" s="8">
        <v>3.6574153115275898</v>
      </c>
      <c r="E3954" s="8">
        <v>7.8447934124902199</v>
      </c>
      <c r="F3954" s="8">
        <v>5.5308029418140698</v>
      </c>
      <c r="G3954" s="8">
        <v>1.4183823750403199</v>
      </c>
      <c r="H3954" s="8">
        <v>0.50424651438934598</v>
      </c>
      <c r="I3954" s="8">
        <v>9.7535707456644996E-11</v>
      </c>
      <c r="J3954" s="8">
        <v>1.59295317418193E-6</v>
      </c>
    </row>
    <row r="3955" spans="1:10" x14ac:dyDescent="0.2">
      <c r="A3955" s="9" t="s">
        <v>5401</v>
      </c>
      <c r="B3955" s="11" t="s">
        <v>4475</v>
      </c>
      <c r="C3955" s="8">
        <v>3.5512897109296602</v>
      </c>
      <c r="D3955" s="8">
        <v>2.3918741690431</v>
      </c>
      <c r="E3955" s="8">
        <v>4.6686215536604996</v>
      </c>
      <c r="F3955" s="8">
        <v>3.2926480806678899</v>
      </c>
      <c r="G3955" s="8">
        <v>1.4178926624656201</v>
      </c>
      <c r="H3955" s="8">
        <v>0.50374832158317795</v>
      </c>
      <c r="I3955" s="8">
        <v>2.98299825983881E-9</v>
      </c>
      <c r="J3955" s="8">
        <v>4.8190336887696001E-5</v>
      </c>
    </row>
    <row r="3956" spans="1:10" x14ac:dyDescent="0.2">
      <c r="A3956" s="9" t="s">
        <v>5263</v>
      </c>
      <c r="B3956" s="11" t="s">
        <v>4475</v>
      </c>
      <c r="C3956" s="8">
        <v>3.1415220373816002</v>
      </c>
      <c r="D3956" s="8">
        <v>2.5123839885706798</v>
      </c>
      <c r="E3956" s="8">
        <v>4.1297425767344498</v>
      </c>
      <c r="F3956" s="8">
        <v>2.9127672829017799</v>
      </c>
      <c r="G3956" s="8">
        <v>1.41780725187914</v>
      </c>
      <c r="H3956" s="8">
        <v>0.50366141434101097</v>
      </c>
      <c r="I3956" s="8">
        <v>2.5144182089750899E-6</v>
      </c>
      <c r="J3956" s="8">
        <v>3.9043885948965198E-2</v>
      </c>
    </row>
    <row r="3957" spans="1:10" x14ac:dyDescent="0.2">
      <c r="A3957" s="9" t="s">
        <v>5295</v>
      </c>
      <c r="B3957" s="11" t="s">
        <v>4475</v>
      </c>
      <c r="C3957" s="8">
        <v>9.4115152939388391</v>
      </c>
      <c r="D3957" s="8">
        <v>4.7839733114777001</v>
      </c>
      <c r="E3957" s="8">
        <v>12.3694493375865</v>
      </c>
      <c r="F3957" s="8">
        <v>8.7268083393907894</v>
      </c>
      <c r="G3957" s="8">
        <v>1.41740815846197</v>
      </c>
      <c r="H3957" s="8">
        <v>0.50325525818405104</v>
      </c>
      <c r="I3957" s="8">
        <v>8.1996070470646601E-13</v>
      </c>
      <c r="J3957" s="8">
        <v>1.3508032649334301E-8</v>
      </c>
    </row>
    <row r="3958" spans="1:10" x14ac:dyDescent="0.2">
      <c r="A3958" s="9" t="s">
        <v>5178</v>
      </c>
      <c r="B3958" s="11" t="s">
        <v>4475</v>
      </c>
      <c r="C3958" s="8">
        <v>2.0593508481282901</v>
      </c>
      <c r="D3958" s="8">
        <v>1.66735889723714</v>
      </c>
      <c r="E3958" s="8">
        <v>2.7049108445210401</v>
      </c>
      <c r="F3958" s="8">
        <v>1.9099156637781101</v>
      </c>
      <c r="G3958" s="8">
        <v>1.4162462227103301</v>
      </c>
      <c r="H3958" s="8">
        <v>0.50207210821924297</v>
      </c>
      <c r="I3958" s="8">
        <v>8.64566524920538E-7</v>
      </c>
      <c r="J3958" s="8">
        <v>1.3556403110754E-2</v>
      </c>
    </row>
    <row r="3959" spans="1:10" x14ac:dyDescent="0.2">
      <c r="A3959" s="9" t="s">
        <v>4888</v>
      </c>
      <c r="B3959" s="11" t="s">
        <v>4475</v>
      </c>
      <c r="C3959" s="8">
        <v>1.92892577295645</v>
      </c>
      <c r="D3959" s="8">
        <v>1.63883362321755</v>
      </c>
      <c r="E3959" s="8">
        <v>2.5329951446902901</v>
      </c>
      <c r="F3959" s="8">
        <v>1.7890948998699101</v>
      </c>
      <c r="G3959" s="8">
        <v>1.41579697358394</v>
      </c>
      <c r="H3959" s="8">
        <v>0.50161439663275198</v>
      </c>
      <c r="I3959" s="8">
        <v>1.4627536439563699E-6</v>
      </c>
      <c r="J3959" s="8">
        <v>2.2829196121227E-2</v>
      </c>
    </row>
    <row r="3960" spans="1:10" x14ac:dyDescent="0.2">
      <c r="A3960" s="9" t="s">
        <v>4535</v>
      </c>
      <c r="B3960" s="11" t="s">
        <v>4475</v>
      </c>
      <c r="C3960" s="8">
        <v>2.5872594844494099</v>
      </c>
      <c r="D3960" s="8">
        <v>1.99654319069363</v>
      </c>
      <c r="E3960" s="8">
        <v>3.3967320166308501</v>
      </c>
      <c r="F3960" s="8">
        <v>2.3998815834814802</v>
      </c>
      <c r="G3960" s="8">
        <v>1.4153748418300101</v>
      </c>
      <c r="H3960" s="8">
        <v>0.50118418085481797</v>
      </c>
      <c r="I3960" s="8">
        <v>3.3629406561598399E-7</v>
      </c>
      <c r="J3960" s="8">
        <v>5.3063840613546097E-3</v>
      </c>
    </row>
    <row r="3961" spans="1:10" x14ac:dyDescent="0.2">
      <c r="A3961" s="9" t="s">
        <v>5795</v>
      </c>
      <c r="B3961" s="11" t="s">
        <v>4475</v>
      </c>
      <c r="C3961" s="8">
        <v>3.1243834770747601</v>
      </c>
      <c r="D3961" s="8">
        <v>2.3610267470701101</v>
      </c>
      <c r="E3961" s="8">
        <v>4.0999716428790602</v>
      </c>
      <c r="F3961" s="8">
        <v>2.8985528831385698</v>
      </c>
      <c r="G3961" s="8">
        <v>1.4144891634475101</v>
      </c>
      <c r="H3961" s="8">
        <v>0.50028112413577996</v>
      </c>
      <c r="I3961" s="8">
        <v>1.0156459736911599E-6</v>
      </c>
      <c r="J3961" s="8">
        <v>1.5908062885924602E-2</v>
      </c>
    </row>
    <row r="3962" spans="1:10" x14ac:dyDescent="0.2">
      <c r="A3962" s="9" t="s">
        <v>4727</v>
      </c>
      <c r="B3962" s="11" t="s">
        <v>4475</v>
      </c>
      <c r="C3962" s="8">
        <v>21.936497139681599</v>
      </c>
      <c r="D3962" s="8">
        <v>9.4774996499795101</v>
      </c>
      <c r="E3962" s="8">
        <v>28.785240748549501</v>
      </c>
      <c r="F3962" s="8">
        <v>20.351139822814101</v>
      </c>
      <c r="G3962" s="8">
        <v>1.4144289213855501</v>
      </c>
      <c r="H3962" s="8">
        <v>0.50021967949761403</v>
      </c>
      <c r="I3962" s="8">
        <v>1.2598057542660799E-15</v>
      </c>
      <c r="J3962" s="8">
        <v>2.0922853966850999E-11</v>
      </c>
    </row>
    <row r="3963" spans="1:10" x14ac:dyDescent="0.2">
      <c r="A3963" s="9" t="s">
        <v>5014</v>
      </c>
      <c r="B3963" s="11" t="s">
        <v>4475</v>
      </c>
      <c r="C3963" s="8">
        <v>9.2586454795867201</v>
      </c>
      <c r="D3963" s="8">
        <v>4.4723119122644501</v>
      </c>
      <c r="E3963" s="8">
        <v>12.1241919416718</v>
      </c>
      <c r="F3963" s="8">
        <v>8.5953245392892601</v>
      </c>
      <c r="G3963" s="8">
        <v>1.4105566213645599</v>
      </c>
      <c r="H3963" s="8">
        <v>0.49626457852350397</v>
      </c>
      <c r="I3963" s="8">
        <v>4.1859417602937399E-13</v>
      </c>
      <c r="J3963" s="8">
        <v>6.90178077437232E-9</v>
      </c>
    </row>
    <row r="3964" spans="1:10" x14ac:dyDescent="0.2">
      <c r="A3964" s="9" t="s">
        <v>792</v>
      </c>
      <c r="B3964" s="11" t="s">
        <v>4475</v>
      </c>
      <c r="C3964" s="8">
        <v>13.5112231779016</v>
      </c>
      <c r="D3964" s="8">
        <v>7.1625064264510199</v>
      </c>
      <c r="E3964" s="8">
        <v>17.677627044840701</v>
      </c>
      <c r="F3964" s="8">
        <v>12.5467778383323</v>
      </c>
      <c r="G3964" s="8">
        <v>1.40893759916851</v>
      </c>
      <c r="H3964" s="8">
        <v>0.49460771713819102</v>
      </c>
      <c r="I3964" s="8">
        <v>7.0890718226452604E-12</v>
      </c>
      <c r="J3964" s="8">
        <v>1.1638838118419E-7</v>
      </c>
    </row>
    <row r="3965" spans="1:10" x14ac:dyDescent="0.2">
      <c r="A3965" s="9" t="s">
        <v>5796</v>
      </c>
      <c r="B3965" s="11" t="s">
        <v>4475</v>
      </c>
      <c r="C3965" s="8">
        <v>3.65784825025949</v>
      </c>
      <c r="D3965" s="8">
        <v>2.61771687631872</v>
      </c>
      <c r="E3965" s="8">
        <v>4.7840812939390096</v>
      </c>
      <c r="F3965" s="8">
        <v>3.3971461568151602</v>
      </c>
      <c r="G3965" s="8">
        <v>1.40826478258566</v>
      </c>
      <c r="H3965" s="8">
        <v>0.49391861565776601</v>
      </c>
      <c r="I3965" s="8">
        <v>1.4446785731453099E-8</v>
      </c>
      <c r="J3965" s="8">
        <v>2.31683102775313E-4</v>
      </c>
    </row>
    <row r="3966" spans="1:10" x14ac:dyDescent="0.2">
      <c r="A3966" s="9" t="s">
        <v>2531</v>
      </c>
      <c r="B3966" s="11" t="s">
        <v>4475</v>
      </c>
      <c r="C3966" s="8">
        <v>4.53527467139003</v>
      </c>
      <c r="D3966" s="8">
        <v>2.9778798548268202</v>
      </c>
      <c r="E3966" s="8">
        <v>5.9297934212868304</v>
      </c>
      <c r="F3966" s="8">
        <v>4.2124694052102196</v>
      </c>
      <c r="G3966" s="8">
        <v>1.4076763178273799</v>
      </c>
      <c r="H3966" s="8">
        <v>0.49331563770433001</v>
      </c>
      <c r="I3966" s="8">
        <v>7.8566593551126402E-10</v>
      </c>
      <c r="J3966" s="8">
        <v>1.2746644137734701E-5</v>
      </c>
    </row>
    <row r="3967" spans="1:10" x14ac:dyDescent="0.2">
      <c r="A3967" s="9" t="s">
        <v>4757</v>
      </c>
      <c r="B3967" s="11" t="s">
        <v>4475</v>
      </c>
      <c r="C3967" s="8">
        <v>16.053195592323799</v>
      </c>
      <c r="D3967" s="8">
        <v>9.3747707728304608</v>
      </c>
      <c r="E3967" s="8">
        <v>20.979074230154701</v>
      </c>
      <c r="F3967" s="8">
        <v>14.9129459076408</v>
      </c>
      <c r="G3967" s="8">
        <v>1.40676928355288</v>
      </c>
      <c r="H3967" s="8">
        <v>0.49238573954292603</v>
      </c>
      <c r="I3967" s="8">
        <v>4.29170386742781E-9</v>
      </c>
      <c r="J3967" s="8">
        <v>6.9212308270008303E-5</v>
      </c>
    </row>
    <row r="3968" spans="1:10" x14ac:dyDescent="0.2">
      <c r="A3968" s="9" t="s">
        <v>5797</v>
      </c>
      <c r="B3968" s="11" t="s">
        <v>4475</v>
      </c>
      <c r="C3968" s="8">
        <v>3.14191455904747</v>
      </c>
      <c r="D3968" s="8">
        <v>2.0952032510259699</v>
      </c>
      <c r="E3968" s="8">
        <v>4.1045902900917497</v>
      </c>
      <c r="F3968" s="8">
        <v>2.9190729546390699</v>
      </c>
      <c r="G3968" s="8">
        <v>1.40612802553243</v>
      </c>
      <c r="H3968" s="8">
        <v>0.491727955286763</v>
      </c>
      <c r="I3968" s="8">
        <v>1.18855112285327E-8</v>
      </c>
      <c r="J3968" s="8">
        <v>1.90762455217949E-4</v>
      </c>
    </row>
    <row r="3969" spans="1:10" x14ac:dyDescent="0.2">
      <c r="A3969" s="9" t="s">
        <v>4747</v>
      </c>
      <c r="B3969" s="11" t="s">
        <v>4475</v>
      </c>
      <c r="C3969" s="8">
        <v>19.079264694569801</v>
      </c>
      <c r="D3969" s="8">
        <v>9.5576267168579196</v>
      </c>
      <c r="E3969" s="8">
        <v>24.911925078815599</v>
      </c>
      <c r="F3969" s="8">
        <v>17.7291118278462</v>
      </c>
      <c r="G3969" s="8">
        <v>1.4051423060961099</v>
      </c>
      <c r="H3969" s="8">
        <v>0.49071624710291101</v>
      </c>
      <c r="I3969" s="8">
        <v>5.0601432138488702E-11</v>
      </c>
      <c r="J3969" s="8">
        <v>8.2789003121781398E-7</v>
      </c>
    </row>
    <row r="3970" spans="1:10" x14ac:dyDescent="0.2">
      <c r="A3970" s="9" t="s">
        <v>5386</v>
      </c>
      <c r="B3970" s="11" t="s">
        <v>4475</v>
      </c>
      <c r="C3970" s="8">
        <v>3.3409937226993298</v>
      </c>
      <c r="D3970" s="8">
        <v>2.4481888204511901</v>
      </c>
      <c r="E3970" s="8">
        <v>4.3613389982487503</v>
      </c>
      <c r="F3970" s="8">
        <v>3.10480268669252</v>
      </c>
      <c r="G3970" s="8">
        <v>1.40470729973981</v>
      </c>
      <c r="H3970" s="8">
        <v>0.490269545957977</v>
      </c>
      <c r="I3970" s="8">
        <v>1.20470470912245E-6</v>
      </c>
      <c r="J3970" s="8">
        <v>1.8834353422420399E-2</v>
      </c>
    </row>
    <row r="3971" spans="1:10" x14ac:dyDescent="0.2">
      <c r="A3971" s="9" t="s">
        <v>4657</v>
      </c>
      <c r="B3971" s="11" t="s">
        <v>4475</v>
      </c>
      <c r="C3971" s="8">
        <v>5.1407123924490197</v>
      </c>
      <c r="D3971" s="8">
        <v>2.9582279567326202</v>
      </c>
      <c r="E3971" s="8">
        <v>6.7091855748707898</v>
      </c>
      <c r="F3971" s="8">
        <v>4.7776398965180604</v>
      </c>
      <c r="G3971" s="8">
        <v>1.4042886697593999</v>
      </c>
      <c r="H3971" s="8">
        <v>0.489839530815393</v>
      </c>
      <c r="I3971" s="8">
        <v>4.2806437555649003E-11</v>
      </c>
      <c r="J3971" s="8">
        <v>7.0069857634841805E-7</v>
      </c>
    </row>
    <row r="3972" spans="1:10" x14ac:dyDescent="0.2">
      <c r="A3972" s="9" t="s">
        <v>5024</v>
      </c>
      <c r="B3972" s="11" t="s">
        <v>4475</v>
      </c>
      <c r="C3972" s="8">
        <v>5.1063109637794204</v>
      </c>
      <c r="D3972" s="8">
        <v>3.08218989118126</v>
      </c>
      <c r="E3972" s="8">
        <v>6.6529150008390197</v>
      </c>
      <c r="F3972" s="8">
        <v>4.7483007700156197</v>
      </c>
      <c r="G3972" s="8">
        <v>1.4011149089060599</v>
      </c>
      <c r="H3972" s="8">
        <v>0.48657527961654701</v>
      </c>
      <c r="I3972" s="8">
        <v>2.5123636015454599E-8</v>
      </c>
      <c r="J3972" s="8">
        <v>4.0197817624727398E-4</v>
      </c>
    </row>
    <row r="3973" spans="1:10" x14ac:dyDescent="0.2">
      <c r="A3973" s="9" t="s">
        <v>2625</v>
      </c>
      <c r="B3973" s="11" t="s">
        <v>4475</v>
      </c>
      <c r="C3973" s="8">
        <v>3.3111588557310401</v>
      </c>
      <c r="D3973" s="8">
        <v>2.2838301956428499</v>
      </c>
      <c r="E3973" s="8">
        <v>4.3137489841387602</v>
      </c>
      <c r="F3973" s="8">
        <v>3.0790778074885199</v>
      </c>
      <c r="G3973" s="8">
        <v>1.4009873260258101</v>
      </c>
      <c r="H3973" s="8">
        <v>0.48644390454645098</v>
      </c>
      <c r="I3973" s="8">
        <v>2.1442603777979999E-7</v>
      </c>
      <c r="J3973" s="8">
        <v>3.3917910656008701E-3</v>
      </c>
    </row>
    <row r="3974" spans="1:10" x14ac:dyDescent="0.2">
      <c r="A3974" s="9" t="s">
        <v>5798</v>
      </c>
      <c r="B3974" s="11" t="s">
        <v>4475</v>
      </c>
      <c r="C3974" s="8">
        <v>7.1551786536608404</v>
      </c>
      <c r="D3974" s="8">
        <v>3.6124131596319402</v>
      </c>
      <c r="E3974" s="8">
        <v>9.3158378293409498</v>
      </c>
      <c r="F3974" s="8">
        <v>6.6550260666978502</v>
      </c>
      <c r="G3974" s="8">
        <v>1.39981988589916</v>
      </c>
      <c r="H3974" s="8">
        <v>0.48524120828687201</v>
      </c>
      <c r="I3974" s="8">
        <v>5.3379883352961297E-13</v>
      </c>
      <c r="J3974" s="8">
        <v>8.7986061730686107E-9</v>
      </c>
    </row>
    <row r="3975" spans="1:10" x14ac:dyDescent="0.2">
      <c r="A3975" s="9" t="s">
        <v>2632</v>
      </c>
      <c r="B3975" s="11" t="s">
        <v>4475</v>
      </c>
      <c r="C3975" s="8">
        <v>10.4574442648127</v>
      </c>
      <c r="D3975" s="8">
        <v>4.6884359267508602</v>
      </c>
      <c r="E3975" s="8">
        <v>13.612329574002</v>
      </c>
      <c r="F3975" s="8">
        <v>9.7271467395373499</v>
      </c>
      <c r="G3975" s="8">
        <v>1.39941649267743</v>
      </c>
      <c r="H3975" s="8">
        <v>0.484825399597753</v>
      </c>
      <c r="I3975" s="8">
        <v>3.2069982064659301E-15</v>
      </c>
      <c r="J3975" s="8">
        <v>5.3204100245269801E-11</v>
      </c>
    </row>
    <row r="3976" spans="1:10" x14ac:dyDescent="0.2">
      <c r="A3976" s="9" t="s">
        <v>4343</v>
      </c>
      <c r="B3976" s="11" t="s">
        <v>4475</v>
      </c>
      <c r="C3976" s="8">
        <v>3.86529496387086</v>
      </c>
      <c r="D3976" s="8">
        <v>2.9394094011752498</v>
      </c>
      <c r="E3976" s="8">
        <v>5.0301707076683302</v>
      </c>
      <c r="F3976" s="8">
        <v>3.5956478009547799</v>
      </c>
      <c r="G3976" s="8">
        <v>1.39896090666406</v>
      </c>
      <c r="H3976" s="8">
        <v>0.484355647599225</v>
      </c>
      <c r="I3976" s="8">
        <v>1.20458370573836E-6</v>
      </c>
      <c r="J3976" s="8">
        <v>1.88336662392193E-2</v>
      </c>
    </row>
    <row r="3977" spans="1:10" x14ac:dyDescent="0.2">
      <c r="A3977" s="9" t="s">
        <v>4764</v>
      </c>
      <c r="B3977" s="11" t="s">
        <v>4475</v>
      </c>
      <c r="C3977" s="8">
        <v>10.3128572345635</v>
      </c>
      <c r="D3977" s="8">
        <v>5.7477970879501701</v>
      </c>
      <c r="E3977" s="8">
        <v>13.4118480193307</v>
      </c>
      <c r="F3977" s="8">
        <v>9.5954982566081402</v>
      </c>
      <c r="G3977" s="8">
        <v>1.3977229384721399</v>
      </c>
      <c r="H3977" s="8">
        <v>0.48307841299795401</v>
      </c>
      <c r="I3977" s="8">
        <v>5.1740792098872303E-8</v>
      </c>
      <c r="J3977" s="8">
        <v>8.2526563397701395E-4</v>
      </c>
    </row>
    <row r="3978" spans="1:10" x14ac:dyDescent="0.2">
      <c r="A3978" s="9" t="s">
        <v>5799</v>
      </c>
      <c r="B3978" s="11" t="s">
        <v>4475</v>
      </c>
      <c r="C3978" s="8">
        <v>5.5971553921869903</v>
      </c>
      <c r="D3978" s="8">
        <v>3.6562796077731701</v>
      </c>
      <c r="E3978" s="8">
        <v>7.2765406650978104</v>
      </c>
      <c r="F3978" s="8">
        <v>5.2084088012354099</v>
      </c>
      <c r="G3978" s="8">
        <v>1.3970755643013</v>
      </c>
      <c r="H3978" s="8">
        <v>0.482410054601702</v>
      </c>
      <c r="I3978" s="8">
        <v>1.8079048662975601E-6</v>
      </c>
      <c r="J3978" s="8">
        <v>2.81653499120498E-2</v>
      </c>
    </row>
    <row r="3979" spans="1:10" x14ac:dyDescent="0.2">
      <c r="A3979" s="9" t="s">
        <v>5039</v>
      </c>
      <c r="B3979" s="11" t="s">
        <v>4475</v>
      </c>
      <c r="C3979" s="8">
        <v>5.3152115349150399</v>
      </c>
      <c r="D3979" s="8">
        <v>3.0008269554009499</v>
      </c>
      <c r="E3979" s="8">
        <v>6.9090722240388303</v>
      </c>
      <c r="F3979" s="8">
        <v>4.9462623013215703</v>
      </c>
      <c r="G3979" s="8">
        <v>1.39682689739135</v>
      </c>
      <c r="H3979" s="8">
        <v>0.482153244978833</v>
      </c>
      <c r="I3979" s="8">
        <v>8.9054049082924496E-10</v>
      </c>
      <c r="J3979" s="8">
        <v>1.44418951397779E-5</v>
      </c>
    </row>
    <row r="3980" spans="1:10" x14ac:dyDescent="0.2">
      <c r="A3980" s="9" t="s">
        <v>5800</v>
      </c>
      <c r="B3980" s="11" t="s">
        <v>4475</v>
      </c>
      <c r="C3980" s="8">
        <v>1.8579235112829799</v>
      </c>
      <c r="D3980" s="8">
        <v>1.50007755710229</v>
      </c>
      <c r="E3980" s="8">
        <v>2.4143584506900702</v>
      </c>
      <c r="F3980" s="8">
        <v>1.72911912716097</v>
      </c>
      <c r="G3980" s="8">
        <v>1.3962938774809499</v>
      </c>
      <c r="H3980" s="8">
        <v>0.48160261702340701</v>
      </c>
      <c r="I3980" s="8">
        <v>5.8425582799857595E-7</v>
      </c>
      <c r="J3980" s="8">
        <v>9.1845016161376108E-3</v>
      </c>
    </row>
    <row r="3981" spans="1:10" x14ac:dyDescent="0.2">
      <c r="A3981" s="9" t="s">
        <v>5137</v>
      </c>
      <c r="B3981" s="11" t="s">
        <v>4475</v>
      </c>
      <c r="C3981" s="8">
        <v>7.7204604636975498</v>
      </c>
      <c r="D3981" s="8">
        <v>4.1291907306552398</v>
      </c>
      <c r="E3981" s="8">
        <v>10.032522520352799</v>
      </c>
      <c r="F3981" s="8">
        <v>7.1852609135458803</v>
      </c>
      <c r="G3981" s="8">
        <v>1.39626419152562</v>
      </c>
      <c r="H3981" s="8">
        <v>0.48157194422843502</v>
      </c>
      <c r="I3981" s="8">
        <v>1.74165320477417E-12</v>
      </c>
      <c r="J3981" s="8">
        <v>2.86623867909686E-8</v>
      </c>
    </row>
    <row r="3982" spans="1:10" x14ac:dyDescent="0.2">
      <c r="A3982" s="9" t="s">
        <v>5801</v>
      </c>
      <c r="B3982" s="11" t="s">
        <v>4475</v>
      </c>
      <c r="C3982" s="8">
        <v>3.03446132571995</v>
      </c>
      <c r="D3982" s="8">
        <v>2.1577661173279199</v>
      </c>
      <c r="E3982" s="8">
        <v>3.9411201475947202</v>
      </c>
      <c r="F3982" s="8">
        <v>2.8245865984341298</v>
      </c>
      <c r="G3982" s="8">
        <v>1.3952909603761401</v>
      </c>
      <c r="H3982" s="8">
        <v>0.48056599898753399</v>
      </c>
      <c r="I3982" s="8">
        <v>3.7804293857367898E-7</v>
      </c>
      <c r="J3982" s="8">
        <v>5.9598151378945103E-3</v>
      </c>
    </row>
    <row r="3983" spans="1:10" x14ac:dyDescent="0.2">
      <c r="A3983" s="9" t="s">
        <v>4576</v>
      </c>
      <c r="B3983" s="11" t="s">
        <v>4475</v>
      </c>
      <c r="C3983" s="8">
        <v>6.2508522594496698</v>
      </c>
      <c r="D3983" s="8">
        <v>3.6035651749410702</v>
      </c>
      <c r="E3983" s="8">
        <v>8.1182973904484701</v>
      </c>
      <c r="F3983" s="8">
        <v>5.8185732939406796</v>
      </c>
      <c r="G3983" s="8">
        <v>1.39523848550686</v>
      </c>
      <c r="H3983" s="8">
        <v>0.48051174029924598</v>
      </c>
      <c r="I3983" s="8">
        <v>1.8683459780790699E-10</v>
      </c>
      <c r="J3983" s="8">
        <v>3.0439092674864201E-6</v>
      </c>
    </row>
    <row r="3984" spans="1:10" x14ac:dyDescent="0.2">
      <c r="A3984" s="9" t="s">
        <v>4600</v>
      </c>
      <c r="B3984" s="11" t="s">
        <v>4475</v>
      </c>
      <c r="C3984" s="8">
        <v>3.6424392573589</v>
      </c>
      <c r="D3984" s="8">
        <v>2.3737358464769698</v>
      </c>
      <c r="E3984" s="8">
        <v>4.7305260977313504</v>
      </c>
      <c r="F3984" s="8">
        <v>3.3905673035689898</v>
      </c>
      <c r="G3984" s="8">
        <v>1.39520194533578</v>
      </c>
      <c r="H3984" s="8">
        <v>0.48047395678447902</v>
      </c>
      <c r="I3984" s="8">
        <v>3.7882834997798996E-9</v>
      </c>
      <c r="J3984" s="8">
        <v>6.1123954268948696E-5</v>
      </c>
    </row>
    <row r="3985" spans="1:10" x14ac:dyDescent="0.2">
      <c r="A3985" s="9" t="s">
        <v>4571</v>
      </c>
      <c r="B3985" s="11" t="s">
        <v>4475</v>
      </c>
      <c r="C3985" s="8">
        <v>2.8182161441701599</v>
      </c>
      <c r="D3985" s="8">
        <v>2.1440399397419601</v>
      </c>
      <c r="E3985" s="8">
        <v>3.6594296653761802</v>
      </c>
      <c r="F3985" s="8">
        <v>2.6234907920391399</v>
      </c>
      <c r="G3985" s="8">
        <v>1.3948704056749699</v>
      </c>
      <c r="H3985" s="8">
        <v>0.48013109067450999</v>
      </c>
      <c r="I3985" s="8">
        <v>2.8990984738749302E-6</v>
      </c>
      <c r="J3985" s="8">
        <v>4.4953420935904702E-2</v>
      </c>
    </row>
    <row r="3986" spans="1:10" x14ac:dyDescent="0.2">
      <c r="A3986" s="9" t="s">
        <v>5208</v>
      </c>
      <c r="B3986" s="11" t="s">
        <v>4475</v>
      </c>
      <c r="C3986" s="8">
        <v>3.1837344571147899</v>
      </c>
      <c r="D3986" s="8">
        <v>2.3941944854680601</v>
      </c>
      <c r="E3986" s="8">
        <v>4.1327678261811398</v>
      </c>
      <c r="F3986" s="8">
        <v>2.9640508068679501</v>
      </c>
      <c r="G3986" s="8">
        <v>1.3942972288481601</v>
      </c>
      <c r="H3986" s="8">
        <v>0.479538140027158</v>
      </c>
      <c r="I3986" s="8">
        <v>2.1304464485013901E-7</v>
      </c>
      <c r="J3986" s="8">
        <v>3.3703662815291898E-3</v>
      </c>
    </row>
    <row r="3987" spans="1:10" x14ac:dyDescent="0.2">
      <c r="A3987" s="9" t="s">
        <v>4574</v>
      </c>
      <c r="B3987" s="11" t="s">
        <v>4475</v>
      </c>
      <c r="C3987" s="8">
        <v>4.5693551219178996</v>
      </c>
      <c r="D3987" s="8">
        <v>2.8882164632832499</v>
      </c>
      <c r="E3987" s="8">
        <v>5.9285791150677696</v>
      </c>
      <c r="F3987" s="8">
        <v>4.2547199383183898</v>
      </c>
      <c r="G3987" s="8">
        <v>1.3934123046911899</v>
      </c>
      <c r="H3987" s="8">
        <v>0.47862220834894398</v>
      </c>
      <c r="I3987" s="8">
        <v>5.6682446068971005E-10</v>
      </c>
      <c r="J3987" s="8">
        <v>9.2080633639043408E-6</v>
      </c>
    </row>
    <row r="3988" spans="1:10" x14ac:dyDescent="0.2">
      <c r="A3988" s="9" t="s">
        <v>5104</v>
      </c>
      <c r="B3988" s="11" t="s">
        <v>4475</v>
      </c>
      <c r="C3988" s="8">
        <v>4.9541051372871401</v>
      </c>
      <c r="D3988" s="8">
        <v>3.0926320555335298</v>
      </c>
      <c r="E3988" s="8">
        <v>6.4201963403266804</v>
      </c>
      <c r="F3988" s="8">
        <v>4.6147321736205802</v>
      </c>
      <c r="G3988" s="8">
        <v>1.39123920929296</v>
      </c>
      <c r="H3988" s="8">
        <v>0.47637049780270202</v>
      </c>
      <c r="I3988" s="8">
        <v>6.3892238995257404E-8</v>
      </c>
      <c r="J3988" s="8">
        <v>1.0181867206284199E-3</v>
      </c>
    </row>
    <row r="3989" spans="1:10" x14ac:dyDescent="0.2">
      <c r="A3989" s="9" t="s">
        <v>4998</v>
      </c>
      <c r="B3989" s="11" t="s">
        <v>4475</v>
      </c>
      <c r="C3989" s="8">
        <v>8.95618323972894</v>
      </c>
      <c r="D3989" s="8">
        <v>4.2869002280237396</v>
      </c>
      <c r="E3989" s="8">
        <v>11.6039541094128</v>
      </c>
      <c r="F3989" s="8">
        <v>8.3432733161910093</v>
      </c>
      <c r="G3989" s="8">
        <v>1.39081553122491</v>
      </c>
      <c r="H3989" s="8">
        <v>0.475931082831071</v>
      </c>
      <c r="I3989" s="8">
        <v>1.9544914115259201E-16</v>
      </c>
      <c r="J3989" s="8">
        <v>3.2516873613556699E-12</v>
      </c>
    </row>
    <row r="3990" spans="1:10" x14ac:dyDescent="0.2">
      <c r="A3990" s="9" t="s">
        <v>4781</v>
      </c>
      <c r="B3990" s="11" t="s">
        <v>4475</v>
      </c>
      <c r="C3990" s="8">
        <v>4.0406761073084301</v>
      </c>
      <c r="D3990" s="8">
        <v>2.8945229364927401</v>
      </c>
      <c r="E3990" s="8">
        <v>5.2324975185199998</v>
      </c>
      <c r="F3990" s="8">
        <v>3.7647915213798302</v>
      </c>
      <c r="G3990" s="8">
        <v>1.3898505372223799</v>
      </c>
      <c r="H3990" s="8">
        <v>0.47492974568122498</v>
      </c>
      <c r="I3990" s="8">
        <v>1.09572802387231E-6</v>
      </c>
      <c r="J3990" s="8">
        <v>1.7143760661506101E-2</v>
      </c>
    </row>
    <row r="3991" spans="1:10" x14ac:dyDescent="0.2">
      <c r="A3991" s="9" t="s">
        <v>5233</v>
      </c>
      <c r="B3991" s="11" t="s">
        <v>4475</v>
      </c>
      <c r="C3991" s="8">
        <v>6.4845092930063597</v>
      </c>
      <c r="D3991" s="8">
        <v>3.6071473164729801</v>
      </c>
      <c r="E3991" s="8">
        <v>8.3966183995738799</v>
      </c>
      <c r="F3991" s="8">
        <v>6.0418914442638796</v>
      </c>
      <c r="G3991" s="8">
        <v>1.3897334099813301</v>
      </c>
      <c r="H3991" s="8">
        <v>0.474808159938093</v>
      </c>
      <c r="I3991" s="8">
        <v>7.6582404132336003E-12</v>
      </c>
      <c r="J3991" s="8">
        <v>1.2571001638323001E-7</v>
      </c>
    </row>
    <row r="3992" spans="1:10" x14ac:dyDescent="0.2">
      <c r="A3992" s="9" t="s">
        <v>5199</v>
      </c>
      <c r="B3992" s="11" t="s">
        <v>4475</v>
      </c>
      <c r="C3992" s="8">
        <v>2.22971913355572</v>
      </c>
      <c r="D3992" s="8">
        <v>1.69666440079787</v>
      </c>
      <c r="E3992" s="8">
        <v>2.8871086290796502</v>
      </c>
      <c r="F3992" s="8">
        <v>2.0775456392214702</v>
      </c>
      <c r="G3992" s="8">
        <v>1.38967278242876</v>
      </c>
      <c r="H3992" s="8">
        <v>0.47474522054500801</v>
      </c>
      <c r="I3992" s="8">
        <v>6.5260725239859703E-7</v>
      </c>
      <c r="J3992" s="8">
        <v>1.0249849506172399E-2</v>
      </c>
    </row>
    <row r="3993" spans="1:10" x14ac:dyDescent="0.2">
      <c r="A3993" s="9" t="s">
        <v>4626</v>
      </c>
      <c r="B3993" s="11" t="s">
        <v>4475</v>
      </c>
      <c r="C3993" s="8">
        <v>23.263590710722301</v>
      </c>
      <c r="D3993" s="8">
        <v>9.5827178593467597</v>
      </c>
      <c r="E3993" s="8">
        <v>30.110809410199099</v>
      </c>
      <c r="F3993" s="8">
        <v>21.678586382139699</v>
      </c>
      <c r="G3993" s="8">
        <v>1.3889655385927899</v>
      </c>
      <c r="H3993" s="8">
        <v>0.47401080528184297</v>
      </c>
      <c r="I3993" s="8">
        <v>1.41270727922275E-22</v>
      </c>
      <c r="J3993" s="8">
        <v>2.3652957976026598E-18</v>
      </c>
    </row>
    <row r="3994" spans="1:10" x14ac:dyDescent="0.2">
      <c r="A3994" s="9" t="s">
        <v>4662</v>
      </c>
      <c r="B3994" s="11" t="s">
        <v>4475</v>
      </c>
      <c r="C3994" s="8">
        <v>7.1686049817559798</v>
      </c>
      <c r="D3994" s="8">
        <v>3.79635186914004</v>
      </c>
      <c r="E3994" s="8">
        <v>9.2708823304325794</v>
      </c>
      <c r="F3994" s="8">
        <v>6.6819667065993498</v>
      </c>
      <c r="G3994" s="8">
        <v>1.3874481477551099</v>
      </c>
      <c r="H3994" s="8">
        <v>0.472433855517228</v>
      </c>
      <c r="I3994" s="8">
        <v>1.08172469655692E-11</v>
      </c>
      <c r="J3994" s="8">
        <v>1.77489388211059E-7</v>
      </c>
    </row>
    <row r="3995" spans="1:10" x14ac:dyDescent="0.2">
      <c r="A3995" s="9" t="s">
        <v>5002</v>
      </c>
      <c r="B3995" s="11" t="s">
        <v>4475</v>
      </c>
      <c r="C3995" s="8">
        <v>40.942682671631097</v>
      </c>
      <c r="D3995" s="8">
        <v>15.6781078258556</v>
      </c>
      <c r="E3995" s="8">
        <v>52.859810354524903</v>
      </c>
      <c r="F3995" s="8">
        <v>38.184088300590801</v>
      </c>
      <c r="G3995" s="8">
        <v>1.3843412978307801</v>
      </c>
      <c r="H3995" s="8">
        <v>0.46919967128805801</v>
      </c>
      <c r="I3995" s="8">
        <v>3.7942478773351199E-12</v>
      </c>
      <c r="J3995" s="8">
        <v>6.2350875368247994E-8</v>
      </c>
    </row>
    <row r="3996" spans="1:10" x14ac:dyDescent="0.2">
      <c r="A3996" s="9" t="s">
        <v>5218</v>
      </c>
      <c r="B3996" s="11" t="s">
        <v>4475</v>
      </c>
      <c r="C3996" s="8">
        <v>3.1959822052390701</v>
      </c>
      <c r="D3996" s="8">
        <v>2.3139271666001799</v>
      </c>
      <c r="E3996" s="8">
        <v>4.1259049099328502</v>
      </c>
      <c r="F3996" s="8">
        <v>2.9807223198932902</v>
      </c>
      <c r="G3996" s="8">
        <v>1.38419633469265</v>
      </c>
      <c r="H3996" s="8">
        <v>0.46904858964970098</v>
      </c>
      <c r="I3996" s="8">
        <v>9.7476949350812591E-7</v>
      </c>
      <c r="J3996" s="8">
        <v>1.5272688424285299E-2</v>
      </c>
    </row>
    <row r="3997" spans="1:10" x14ac:dyDescent="0.2">
      <c r="A3997" s="9" t="s">
        <v>5037</v>
      </c>
      <c r="B3997" s="11" t="s">
        <v>4475</v>
      </c>
      <c r="C3997" s="8">
        <v>6.2191848369875</v>
      </c>
      <c r="D3997" s="8">
        <v>3.4406537853194799</v>
      </c>
      <c r="E3997" s="8">
        <v>8.0266507727957599</v>
      </c>
      <c r="F3997" s="8">
        <v>5.8007899444392903</v>
      </c>
      <c r="G3997" s="8">
        <v>1.3837168471322101</v>
      </c>
      <c r="H3997" s="8">
        <v>0.46854875147770098</v>
      </c>
      <c r="I3997" s="8">
        <v>5.8989931575625003E-10</v>
      </c>
      <c r="J3997" s="8">
        <v>9.5811446865130099E-6</v>
      </c>
    </row>
    <row r="3998" spans="1:10" x14ac:dyDescent="0.2">
      <c r="A3998" s="9" t="s">
        <v>4648</v>
      </c>
      <c r="B3998" s="11" t="s">
        <v>4475</v>
      </c>
      <c r="C3998" s="8">
        <v>22.425515389677699</v>
      </c>
      <c r="D3998" s="8">
        <v>10.5164520437052</v>
      </c>
      <c r="E3998" s="8">
        <v>28.940356063763499</v>
      </c>
      <c r="F3998" s="8">
        <v>20.917450418824501</v>
      </c>
      <c r="G3998" s="8">
        <v>1.38355083838128</v>
      </c>
      <c r="H3998" s="8">
        <v>0.46837565654854202</v>
      </c>
      <c r="I3998" s="8">
        <v>4.3446850804498097E-12</v>
      </c>
      <c r="J3998" s="8">
        <v>7.1383175871790394E-8</v>
      </c>
    </row>
    <row r="3999" spans="1:10" x14ac:dyDescent="0.2">
      <c r="A3999" s="9" t="s">
        <v>5802</v>
      </c>
      <c r="B3999" s="11" t="s">
        <v>4475</v>
      </c>
      <c r="C3999" s="8">
        <v>2.24683109323585</v>
      </c>
      <c r="D3999" s="8">
        <v>1.6731318203788199</v>
      </c>
      <c r="E3999" s="8">
        <v>2.8983212155005198</v>
      </c>
      <c r="F3999" s="8">
        <v>2.09602319456347</v>
      </c>
      <c r="G3999" s="8">
        <v>1.38277153755646</v>
      </c>
      <c r="H3999" s="8">
        <v>0.46756281313241899</v>
      </c>
      <c r="I3999" s="8">
        <v>3.79334012715483E-7</v>
      </c>
      <c r="J3999" s="8">
        <v>5.9790627084214502E-3</v>
      </c>
    </row>
    <row r="4000" spans="1:10" x14ac:dyDescent="0.2">
      <c r="A4000" s="9" t="s">
        <v>3045</v>
      </c>
      <c r="B4000" s="11" t="s">
        <v>4475</v>
      </c>
      <c r="C4000" s="8">
        <v>4.7994416626794001</v>
      </c>
      <c r="D4000" s="8">
        <v>2.76167438546483</v>
      </c>
      <c r="E4000" s="8">
        <v>6.1890869568839797</v>
      </c>
      <c r="F4000" s="8">
        <v>4.4777645112431497</v>
      </c>
      <c r="G4000" s="8">
        <v>1.3821823236447299</v>
      </c>
      <c r="H4000" s="8">
        <v>0.46694793415504099</v>
      </c>
      <c r="I4000" s="8">
        <v>1.2784055976690899E-10</v>
      </c>
      <c r="J4000" s="8">
        <v>2.0854630514775801E-6</v>
      </c>
    </row>
    <row r="4001" spans="1:10" x14ac:dyDescent="0.2">
      <c r="A4001" s="9" t="s">
        <v>4633</v>
      </c>
      <c r="B4001" s="11" t="s">
        <v>4475</v>
      </c>
      <c r="C4001" s="8">
        <v>12.2132983936883</v>
      </c>
      <c r="D4001" s="8">
        <v>5.60782870412989</v>
      </c>
      <c r="E4001" s="8">
        <v>15.7440026691733</v>
      </c>
      <c r="F4001" s="8">
        <v>11.396005737326099</v>
      </c>
      <c r="G4001" s="8">
        <v>1.3815369202216199</v>
      </c>
      <c r="H4001" s="8">
        <v>0.46627411727809798</v>
      </c>
      <c r="I4001" s="8">
        <v>3.83167889932273E-17</v>
      </c>
      <c r="J4001" s="8">
        <v>6.3839602141616004E-13</v>
      </c>
    </row>
    <row r="4002" spans="1:10" x14ac:dyDescent="0.2">
      <c r="A4002" s="9" t="s">
        <v>5163</v>
      </c>
      <c r="B4002" s="11" t="s">
        <v>4475</v>
      </c>
      <c r="C4002" s="8">
        <v>3.28034573149669</v>
      </c>
      <c r="D4002" s="8">
        <v>2.3632621073594202</v>
      </c>
      <c r="E4002" s="8">
        <v>4.2261555156389603</v>
      </c>
      <c r="F4002" s="8">
        <v>3.06140828146376</v>
      </c>
      <c r="G4002" s="8">
        <v>1.38046125413181</v>
      </c>
      <c r="H4002" s="8">
        <v>0.46515039588951002</v>
      </c>
      <c r="I4002" s="8">
        <v>1.11499048967643E-7</v>
      </c>
      <c r="J4002" s="8">
        <v>1.77071639665514E-3</v>
      </c>
    </row>
    <row r="4003" spans="1:10" x14ac:dyDescent="0.2">
      <c r="A4003" s="9" t="s">
        <v>5803</v>
      </c>
      <c r="B4003" s="11" t="s">
        <v>4475</v>
      </c>
      <c r="C4003" s="8">
        <v>3.4049543279954402</v>
      </c>
      <c r="D4003" s="8">
        <v>2.3874562485199902</v>
      </c>
      <c r="E4003" s="8">
        <v>4.3863567132788202</v>
      </c>
      <c r="F4003" s="8">
        <v>3.1777778499205902</v>
      </c>
      <c r="G4003" s="8">
        <v>1.38032201130373</v>
      </c>
      <c r="H4003" s="8">
        <v>0.46500486839357402</v>
      </c>
      <c r="I4003" s="8">
        <v>1.2286254389907801E-6</v>
      </c>
      <c r="J4003" s="8">
        <v>1.92058728623038E-2</v>
      </c>
    </row>
    <row r="4004" spans="1:10" x14ac:dyDescent="0.2">
      <c r="A4004" s="9" t="s">
        <v>5804</v>
      </c>
      <c r="B4004" s="11" t="s">
        <v>4475</v>
      </c>
      <c r="C4004" s="8">
        <v>2.8288603961390502</v>
      </c>
      <c r="D4004" s="8">
        <v>2.1129062267918499</v>
      </c>
      <c r="E4004" s="8">
        <v>3.6422593890409298</v>
      </c>
      <c r="F4004" s="8">
        <v>2.6405735922265698</v>
      </c>
      <c r="G4004" s="8">
        <v>1.37934401819482</v>
      </c>
      <c r="H4004" s="8">
        <v>0.463982320119811</v>
      </c>
      <c r="I4004" s="8">
        <v>1.07238452574244E-6</v>
      </c>
      <c r="J4004" s="8">
        <v>1.6786034981446499E-2</v>
      </c>
    </row>
    <row r="4005" spans="1:10" x14ac:dyDescent="0.2">
      <c r="A4005" s="9" t="s">
        <v>5020</v>
      </c>
      <c r="B4005" s="11" t="s">
        <v>4475</v>
      </c>
      <c r="C4005" s="8">
        <v>5.4327861902342303</v>
      </c>
      <c r="D4005" s="8">
        <v>3.15677557128206</v>
      </c>
      <c r="E4005" s="8">
        <v>6.9926589395385097</v>
      </c>
      <c r="F4005" s="8">
        <v>5.0717045353026897</v>
      </c>
      <c r="G4005" s="8">
        <v>1.3787591313462</v>
      </c>
      <c r="H4005" s="8">
        <v>0.46337044063388599</v>
      </c>
      <c r="I4005" s="8">
        <v>8.65519130999336E-10</v>
      </c>
      <c r="J4005" s="8">
        <v>1.40369892665472E-5</v>
      </c>
    </row>
    <row r="4006" spans="1:10" x14ac:dyDescent="0.2">
      <c r="A4006" s="9" t="s">
        <v>5041</v>
      </c>
      <c r="B4006" s="11" t="s">
        <v>4475</v>
      </c>
      <c r="C4006" s="8">
        <v>6.7446261916119203</v>
      </c>
      <c r="D4006" s="8">
        <v>4.2498119698491399</v>
      </c>
      <c r="E4006" s="8">
        <v>8.6793988883578503</v>
      </c>
      <c r="F4006" s="8">
        <v>6.2967621414392401</v>
      </c>
      <c r="G4006" s="8">
        <v>1.3783907813887999</v>
      </c>
      <c r="H4006" s="8">
        <v>0.46298495803277101</v>
      </c>
      <c r="I4006" s="8">
        <v>1.04819967851675E-8</v>
      </c>
      <c r="J4006" s="8">
        <v>1.68330386373005E-4</v>
      </c>
    </row>
    <row r="4007" spans="1:10" x14ac:dyDescent="0.2">
      <c r="A4007" s="9" t="s">
        <v>5805</v>
      </c>
      <c r="B4007" s="11" t="s">
        <v>4475</v>
      </c>
      <c r="C4007" s="8">
        <v>3.1610574987632298</v>
      </c>
      <c r="D4007" s="8">
        <v>2.1643256532858399</v>
      </c>
      <c r="E4007" s="8">
        <v>4.0667194191541096</v>
      </c>
      <c r="F4007" s="8">
        <v>2.9514135357097899</v>
      </c>
      <c r="G4007" s="8">
        <v>1.3778887200827601</v>
      </c>
      <c r="H4007" s="8">
        <v>0.46245937899474898</v>
      </c>
      <c r="I4007" s="8">
        <v>1.0417246751458499E-6</v>
      </c>
      <c r="J4007" s="8">
        <v>1.63129409431206E-2</v>
      </c>
    </row>
    <row r="4008" spans="1:10" x14ac:dyDescent="0.2">
      <c r="A4008" s="9" t="s">
        <v>5806</v>
      </c>
      <c r="B4008" s="11" t="s">
        <v>4475</v>
      </c>
      <c r="C4008" s="8">
        <v>3.11625418776597</v>
      </c>
      <c r="D4008" s="8">
        <v>2.2167906587675401</v>
      </c>
      <c r="E4008" s="8">
        <v>4.0066747665981302</v>
      </c>
      <c r="F4008" s="8">
        <v>2.9101383130362999</v>
      </c>
      <c r="G4008" s="8">
        <v>1.3767987413690199</v>
      </c>
      <c r="H4008" s="8">
        <v>0.46131768361981701</v>
      </c>
      <c r="I4008" s="8">
        <v>4.7895122014129903E-7</v>
      </c>
      <c r="J4008" s="8">
        <v>7.5343816440427798E-3</v>
      </c>
    </row>
    <row r="4009" spans="1:10" x14ac:dyDescent="0.2">
      <c r="A4009" s="9" t="s">
        <v>5807</v>
      </c>
      <c r="B4009" s="11" t="s">
        <v>4475</v>
      </c>
      <c r="C4009" s="8">
        <v>14.553404058107001</v>
      </c>
      <c r="D4009" s="8">
        <v>7.3970924364732804</v>
      </c>
      <c r="E4009" s="8">
        <v>18.6977925266672</v>
      </c>
      <c r="F4009" s="8">
        <v>13.594054875569901</v>
      </c>
      <c r="G4009" s="8">
        <v>1.3754389472319399</v>
      </c>
      <c r="H4009" s="8">
        <v>0.45989210295435301</v>
      </c>
      <c r="I4009" s="8">
        <v>1.15320816406087E-8</v>
      </c>
      <c r="J4009" s="8">
        <v>1.85112974495051E-4</v>
      </c>
    </row>
    <row r="4010" spans="1:10" x14ac:dyDescent="0.2">
      <c r="A4010" s="9" t="s">
        <v>5059</v>
      </c>
      <c r="B4010" s="11" t="s">
        <v>4475</v>
      </c>
      <c r="C4010" s="8">
        <v>11.150488144514499</v>
      </c>
      <c r="D4010" s="8">
        <v>5.7526830636839996</v>
      </c>
      <c r="E4010" s="8">
        <v>14.3167494989913</v>
      </c>
      <c r="F4010" s="8">
        <v>10.417557275422601</v>
      </c>
      <c r="G4010" s="8">
        <v>1.37429045221261</v>
      </c>
      <c r="H4010" s="8">
        <v>0.45868694570101998</v>
      </c>
      <c r="I4010" s="8">
        <v>3.1571587207999302E-12</v>
      </c>
      <c r="J4010" s="8">
        <v>5.1906846528671703E-8</v>
      </c>
    </row>
    <row r="4011" spans="1:10" x14ac:dyDescent="0.2">
      <c r="A4011" s="9" t="s">
        <v>5055</v>
      </c>
      <c r="B4011" s="11" t="s">
        <v>4475</v>
      </c>
      <c r="C4011" s="8">
        <v>2.7986092154273701</v>
      </c>
      <c r="D4011" s="8">
        <v>1.9377282503417701</v>
      </c>
      <c r="E4011" s="8">
        <v>3.5929348876850602</v>
      </c>
      <c r="F4011" s="8">
        <v>2.61473753203438</v>
      </c>
      <c r="G4011" s="8">
        <v>1.37410919591979</v>
      </c>
      <c r="H4011" s="8">
        <v>0.45849665492191699</v>
      </c>
      <c r="I4011" s="8">
        <v>6.44436236954127E-7</v>
      </c>
      <c r="J4011" s="8">
        <v>1.01228044100754E-2</v>
      </c>
    </row>
    <row r="4012" spans="1:10" x14ac:dyDescent="0.2">
      <c r="A4012" s="9" t="s">
        <v>5123</v>
      </c>
      <c r="B4012" s="11" t="s">
        <v>4475</v>
      </c>
      <c r="C4012" s="8">
        <v>3.9855339764261402</v>
      </c>
      <c r="D4012" s="8">
        <v>2.6012710139416302</v>
      </c>
      <c r="E4012" s="8">
        <v>5.1156295779575398</v>
      </c>
      <c r="F4012" s="8">
        <v>3.7239377723679499</v>
      </c>
      <c r="G4012" s="8">
        <v>1.3737151076787899</v>
      </c>
      <c r="H4012" s="8">
        <v>0.45808283723049897</v>
      </c>
      <c r="I4012" s="8">
        <v>9.5639553864765206E-8</v>
      </c>
      <c r="J4012" s="8">
        <v>1.5213383833268201E-3</v>
      </c>
    </row>
    <row r="4013" spans="1:10" x14ac:dyDescent="0.2">
      <c r="A4013" s="9" t="s">
        <v>4617</v>
      </c>
      <c r="B4013" s="11" t="s">
        <v>4475</v>
      </c>
      <c r="C4013" s="8">
        <v>12.063922815610599</v>
      </c>
      <c r="D4013" s="8">
        <v>6.2191976771271698</v>
      </c>
      <c r="E4013" s="8">
        <v>15.4807673370034</v>
      </c>
      <c r="F4013" s="8">
        <v>11.2729865838067</v>
      </c>
      <c r="G4013" s="8">
        <v>1.37326228696494</v>
      </c>
      <c r="H4013" s="8">
        <v>0.45760720011352102</v>
      </c>
      <c r="I4013" s="8">
        <v>6.4738541726828101E-12</v>
      </c>
      <c r="J4013" s="8">
        <v>1.06300685515452E-7</v>
      </c>
    </row>
    <row r="4014" spans="1:10" x14ac:dyDescent="0.2">
      <c r="A4014" s="9" t="s">
        <v>4579</v>
      </c>
      <c r="B4014" s="11" t="s">
        <v>4475</v>
      </c>
      <c r="C4014" s="8">
        <v>6.8846051110118101</v>
      </c>
      <c r="D4014" s="8">
        <v>4.0942939782849397</v>
      </c>
      <c r="E4014" s="8">
        <v>8.8313786229892202</v>
      </c>
      <c r="F4014" s="8">
        <v>6.4339630943503696</v>
      </c>
      <c r="G4014" s="8">
        <v>1.3726187877490299</v>
      </c>
      <c r="H4014" s="8">
        <v>0.456931006848527</v>
      </c>
      <c r="I4014" s="8">
        <v>2.0876248864860399E-9</v>
      </c>
      <c r="J4014" s="8">
        <v>3.3771507788684601E-5</v>
      </c>
    </row>
    <row r="4015" spans="1:10" x14ac:dyDescent="0.2">
      <c r="A4015" s="9" t="s">
        <v>5158</v>
      </c>
      <c r="B4015" s="11" t="s">
        <v>4475</v>
      </c>
      <c r="C4015" s="8">
        <v>5.3401998664354302</v>
      </c>
      <c r="D4015" s="8">
        <v>2.9708716582889498</v>
      </c>
      <c r="E4015" s="8">
        <v>6.8477517134571597</v>
      </c>
      <c r="F4015" s="8">
        <v>4.9912295314766997</v>
      </c>
      <c r="G4015" s="8">
        <v>1.3719568836240601</v>
      </c>
      <c r="H4015" s="8">
        <v>0.45623514276497301</v>
      </c>
      <c r="I4015" s="8">
        <v>8.8079048376990098E-11</v>
      </c>
      <c r="J4015" s="8">
        <v>1.43894741333489E-6</v>
      </c>
    </row>
    <row r="4016" spans="1:10" x14ac:dyDescent="0.2">
      <c r="A4016" s="9" t="s">
        <v>5234</v>
      </c>
      <c r="B4016" s="11" t="s">
        <v>4475</v>
      </c>
      <c r="C4016" s="8">
        <v>2.3229562851536101</v>
      </c>
      <c r="D4016" s="8">
        <v>1.9743457156629001</v>
      </c>
      <c r="E4016" s="8">
        <v>2.9771819980524499</v>
      </c>
      <c r="F4016" s="8">
        <v>2.1715151479085102</v>
      </c>
      <c r="G4016" s="8">
        <v>1.3710159935655599</v>
      </c>
      <c r="H4016" s="8">
        <v>0.45524540095166899</v>
      </c>
      <c r="I4016" s="8">
        <v>2.4984125966795602E-6</v>
      </c>
      <c r="J4016" s="8">
        <v>3.8802846039030302E-2</v>
      </c>
    </row>
    <row r="4017" spans="1:10" x14ac:dyDescent="0.2">
      <c r="A4017" s="9" t="s">
        <v>4813</v>
      </c>
      <c r="B4017" s="11" t="s">
        <v>4475</v>
      </c>
      <c r="C4017" s="8">
        <v>3.0468919490359401</v>
      </c>
      <c r="D4017" s="8">
        <v>2.0588777068247501</v>
      </c>
      <c r="E4017" s="8">
        <v>3.9049725966136499</v>
      </c>
      <c r="F4017" s="8">
        <v>2.8482621695040602</v>
      </c>
      <c r="G4017" s="8">
        <v>1.3710018124116701</v>
      </c>
      <c r="H4017" s="8">
        <v>0.45523047830575802</v>
      </c>
      <c r="I4017" s="8">
        <v>6.2150567658053706E-8</v>
      </c>
      <c r="J4017" s="8">
        <v>9.9061789790171701E-4</v>
      </c>
    </row>
    <row r="4018" spans="1:10" x14ac:dyDescent="0.2">
      <c r="A4018" s="9" t="s">
        <v>5193</v>
      </c>
      <c r="B4018" s="11" t="s">
        <v>4475</v>
      </c>
      <c r="C4018" s="8">
        <v>8.4363811753035094</v>
      </c>
      <c r="D4018" s="8">
        <v>4.0407918927337496</v>
      </c>
      <c r="E4018" s="8">
        <v>10.8073857824591</v>
      </c>
      <c r="F4018" s="8">
        <v>7.8875375162397203</v>
      </c>
      <c r="G4018" s="8">
        <v>1.3701850241862801</v>
      </c>
      <c r="H4018" s="8">
        <v>0.45437072198315698</v>
      </c>
      <c r="I4018" s="8">
        <v>2.9556626942565301E-14</v>
      </c>
      <c r="J4018" s="8">
        <v>4.8898483613780103E-10</v>
      </c>
    </row>
    <row r="4019" spans="1:10" x14ac:dyDescent="0.2">
      <c r="A4019" s="9" t="s">
        <v>4777</v>
      </c>
      <c r="B4019" s="11" t="s">
        <v>4475</v>
      </c>
      <c r="C4019" s="8">
        <v>5.41239743186763</v>
      </c>
      <c r="D4019" s="8">
        <v>3.2957734722336101</v>
      </c>
      <c r="E4019" s="8">
        <v>6.9310173923705598</v>
      </c>
      <c r="F4019" s="8">
        <v>5.0608650336030596</v>
      </c>
      <c r="G4019" s="8">
        <v>1.36953215435506</v>
      </c>
      <c r="H4019" s="8">
        <v>0.453683138539829</v>
      </c>
      <c r="I4019" s="8">
        <v>4.7160594215228502E-8</v>
      </c>
      <c r="J4019" s="8">
        <v>7.5258876248661605E-4</v>
      </c>
    </row>
    <row r="4020" spans="1:10" x14ac:dyDescent="0.2">
      <c r="A4020" s="9" t="s">
        <v>5808</v>
      </c>
      <c r="B4020" s="11" t="s">
        <v>4475</v>
      </c>
      <c r="C4020" s="8">
        <v>6.6258838728666296</v>
      </c>
      <c r="D4020" s="8">
        <v>4.0147828213354</v>
      </c>
      <c r="E4020" s="8">
        <v>8.4817270576374302</v>
      </c>
      <c r="F4020" s="8">
        <v>6.1962905430585797</v>
      </c>
      <c r="G4020" s="8">
        <v>1.3688394691464401</v>
      </c>
      <c r="H4020" s="8">
        <v>0.45295326423927801</v>
      </c>
      <c r="I4020" s="8">
        <v>1.2361245709645101E-7</v>
      </c>
      <c r="J4020" s="8">
        <v>1.9616060816635798E-3</v>
      </c>
    </row>
    <row r="4021" spans="1:10" x14ac:dyDescent="0.2">
      <c r="A4021" s="9" t="s">
        <v>5809</v>
      </c>
      <c r="B4021" s="11" t="s">
        <v>4475</v>
      </c>
      <c r="C4021" s="8">
        <v>6.3013728114058098</v>
      </c>
      <c r="D4021" s="8">
        <v>3.7700499222336599</v>
      </c>
      <c r="E4021" s="8">
        <v>8.0583986099168392</v>
      </c>
      <c r="F4021" s="8">
        <v>5.8946538765652896</v>
      </c>
      <c r="G4021" s="8">
        <v>1.36706900501041</v>
      </c>
      <c r="H4021" s="8">
        <v>0.45108606713834998</v>
      </c>
      <c r="I4021" s="8">
        <v>1.9687367033113701E-7</v>
      </c>
      <c r="J4021" s="8">
        <v>3.1161164540012402E-3</v>
      </c>
    </row>
    <row r="4022" spans="1:10" x14ac:dyDescent="0.2">
      <c r="A4022" s="9" t="s">
        <v>5134</v>
      </c>
      <c r="B4022" s="11" t="s">
        <v>4475</v>
      </c>
      <c r="C4022" s="8">
        <v>3.0172788995423701</v>
      </c>
      <c r="D4022" s="8">
        <v>2.0114914015385099</v>
      </c>
      <c r="E4022" s="8">
        <v>3.8556917699681299</v>
      </c>
      <c r="F4022" s="8">
        <v>2.8232018462030801</v>
      </c>
      <c r="G4022" s="8">
        <v>1.3657159423984</v>
      </c>
      <c r="H4022" s="8">
        <v>0.44965744621322301</v>
      </c>
      <c r="I4022" s="8">
        <v>1.8253149695567801E-7</v>
      </c>
      <c r="J4022" s="8">
        <v>2.8903862542931599E-3</v>
      </c>
    </row>
    <row r="4023" spans="1:10" x14ac:dyDescent="0.2">
      <c r="A4023" s="9" t="s">
        <v>5810</v>
      </c>
      <c r="B4023" s="11" t="s">
        <v>4475</v>
      </c>
      <c r="C4023" s="8">
        <v>4.4344171644768098</v>
      </c>
      <c r="D4023" s="8">
        <v>2.6296366943660501</v>
      </c>
      <c r="E4023" s="8">
        <v>5.6621836170178002</v>
      </c>
      <c r="F4023" s="8">
        <v>4.1502119671293602</v>
      </c>
      <c r="G4023" s="8">
        <v>1.36431191029846</v>
      </c>
      <c r="H4023" s="8">
        <v>0.44817351239591202</v>
      </c>
      <c r="I4023" s="8">
        <v>1.10495863871703E-7</v>
      </c>
      <c r="J4023" s="8">
        <v>1.7551163017381301E-3</v>
      </c>
    </row>
    <row r="4024" spans="1:10" x14ac:dyDescent="0.2">
      <c r="A4024" s="9" t="s">
        <v>5151</v>
      </c>
      <c r="B4024" s="11" t="s">
        <v>4475</v>
      </c>
      <c r="C4024" s="8">
        <v>34.891489975484099</v>
      </c>
      <c r="D4024" s="8">
        <v>14.1159505057395</v>
      </c>
      <c r="E4024" s="8">
        <v>44.510817680970597</v>
      </c>
      <c r="F4024" s="8">
        <v>32.664793747362197</v>
      </c>
      <c r="G4024" s="8">
        <v>1.36265417823325</v>
      </c>
      <c r="H4024" s="8">
        <v>0.44641947362420697</v>
      </c>
      <c r="I4024" s="8">
        <v>1.60352082596297E-19</v>
      </c>
      <c r="J4024" s="8">
        <v>2.6783608356059598E-15</v>
      </c>
    </row>
    <row r="4025" spans="1:10" x14ac:dyDescent="0.2">
      <c r="A4025" s="9" t="s">
        <v>5811</v>
      </c>
      <c r="B4025" s="11" t="s">
        <v>4475</v>
      </c>
      <c r="C4025" s="8">
        <v>7.2560152353993397</v>
      </c>
      <c r="D4025" s="8">
        <v>3.8733438777614602</v>
      </c>
      <c r="E4025" s="8">
        <v>9.2507583060712708</v>
      </c>
      <c r="F4025" s="8">
        <v>6.7942691542252804</v>
      </c>
      <c r="G4025" s="8">
        <v>1.3615531113185799</v>
      </c>
      <c r="H4025" s="8">
        <v>0.44525325997366599</v>
      </c>
      <c r="I4025" s="8">
        <v>1.40029756008387E-8</v>
      </c>
      <c r="J4025" s="8">
        <v>2.2462173161305401E-4</v>
      </c>
    </row>
    <row r="4026" spans="1:10" x14ac:dyDescent="0.2">
      <c r="A4026" s="9" t="s">
        <v>5812</v>
      </c>
      <c r="B4026" s="11" t="s">
        <v>4475</v>
      </c>
      <c r="C4026" s="8">
        <v>7.1615254063784199</v>
      </c>
      <c r="D4026" s="8">
        <v>4.4344358093865903</v>
      </c>
      <c r="E4026" s="8">
        <v>9.1264884588283799</v>
      </c>
      <c r="F4026" s="8">
        <v>6.7066728479409301</v>
      </c>
      <c r="G4026" s="8">
        <v>1.36080716411125</v>
      </c>
      <c r="H4026" s="8">
        <v>0.44446264135244201</v>
      </c>
      <c r="I4026" s="8">
        <v>3.28587088914314E-8</v>
      </c>
      <c r="J4026" s="8">
        <v>5.2508216808507403E-4</v>
      </c>
    </row>
    <row r="4027" spans="1:10" x14ac:dyDescent="0.2">
      <c r="A4027" s="9" t="s">
        <v>5813</v>
      </c>
      <c r="B4027" s="11" t="s">
        <v>4475</v>
      </c>
      <c r="C4027" s="8">
        <v>19.273897647631301</v>
      </c>
      <c r="D4027" s="8">
        <v>9.3149708452557807</v>
      </c>
      <c r="E4027" s="8">
        <v>24.550487323885999</v>
      </c>
      <c r="F4027" s="8">
        <v>18.052464852202</v>
      </c>
      <c r="G4027" s="8">
        <v>1.3599520910238201</v>
      </c>
      <c r="H4027" s="8">
        <v>0.44355582849046798</v>
      </c>
      <c r="I4027" s="8">
        <v>1.36090695534361E-11</v>
      </c>
      <c r="J4027" s="8">
        <v>2.2322956788501299E-7</v>
      </c>
    </row>
    <row r="4028" spans="1:10" x14ac:dyDescent="0.2">
      <c r="A4028" s="9" t="s">
        <v>5045</v>
      </c>
      <c r="B4028" s="11" t="s">
        <v>4475</v>
      </c>
      <c r="C4028" s="8">
        <v>4.0796694330183003</v>
      </c>
      <c r="D4028" s="8">
        <v>2.46772833926163</v>
      </c>
      <c r="E4028" s="8">
        <v>5.19514132758502</v>
      </c>
      <c r="F4028" s="8">
        <v>3.8214583463130398</v>
      </c>
      <c r="G4028" s="8">
        <v>1.35946564289974</v>
      </c>
      <c r="H4028" s="8">
        <v>0.44303969130787302</v>
      </c>
      <c r="I4028" s="8">
        <v>1.61082459919878E-8</v>
      </c>
      <c r="J4028" s="8">
        <v>2.58215183251564E-4</v>
      </c>
    </row>
    <row r="4029" spans="1:10" x14ac:dyDescent="0.2">
      <c r="A4029" s="9" t="s">
        <v>5131</v>
      </c>
      <c r="B4029" s="11" t="s">
        <v>4475</v>
      </c>
      <c r="C4029" s="8">
        <v>4.7132206875401597</v>
      </c>
      <c r="D4029" s="8">
        <v>2.75361489495155</v>
      </c>
      <c r="E4029" s="8">
        <v>6.0004513350737003</v>
      </c>
      <c r="F4029" s="8">
        <v>4.4152506302407302</v>
      </c>
      <c r="G4029" s="8">
        <v>1.35902847597726</v>
      </c>
      <c r="H4029" s="8">
        <v>0.44257568548041198</v>
      </c>
      <c r="I4029" s="8">
        <v>6.1087333838825302E-9</v>
      </c>
      <c r="J4029" s="8">
        <v>9.8368933680660406E-5</v>
      </c>
    </row>
    <row r="4030" spans="1:10" x14ac:dyDescent="0.2">
      <c r="A4030" s="9" t="s">
        <v>5814</v>
      </c>
      <c r="B4030" s="11" t="s">
        <v>4475</v>
      </c>
      <c r="C4030" s="8">
        <v>4.0833074553964002</v>
      </c>
      <c r="D4030" s="8">
        <v>2.3002115665197902</v>
      </c>
      <c r="E4030" s="8">
        <v>5.1957173853538796</v>
      </c>
      <c r="F4030" s="8">
        <v>3.8258051567951399</v>
      </c>
      <c r="G4030" s="8">
        <v>1.35807161431773</v>
      </c>
      <c r="H4030" s="8">
        <v>0.44155955829907501</v>
      </c>
      <c r="I4030" s="8">
        <v>1.4312718951457399E-10</v>
      </c>
      <c r="J4030" s="8">
        <v>2.3341182066036698E-6</v>
      </c>
    </row>
    <row r="4031" spans="1:10" x14ac:dyDescent="0.2">
      <c r="A4031" s="9" t="s">
        <v>5057</v>
      </c>
      <c r="B4031" s="11" t="s">
        <v>4475</v>
      </c>
      <c r="C4031" s="8">
        <v>12.707522614591699</v>
      </c>
      <c r="D4031" s="8">
        <v>5.2833539736047097</v>
      </c>
      <c r="E4031" s="8">
        <v>16.136972858985899</v>
      </c>
      <c r="F4031" s="8">
        <v>11.913668391352299</v>
      </c>
      <c r="G4031" s="8">
        <v>1.3544923636366299</v>
      </c>
      <c r="H4031" s="8">
        <v>0.43775225993002398</v>
      </c>
      <c r="I4031" s="8">
        <v>2.5767182318977999E-15</v>
      </c>
      <c r="J4031" s="8">
        <v>4.2752908903648303E-11</v>
      </c>
    </row>
    <row r="4032" spans="1:10" x14ac:dyDescent="0.2">
      <c r="A4032" s="9" t="s">
        <v>5815</v>
      </c>
      <c r="B4032" s="11" t="s">
        <v>4475</v>
      </c>
      <c r="C4032" s="8">
        <v>6.7972362559429698</v>
      </c>
      <c r="D4032" s="8">
        <v>3.5241610841381399</v>
      </c>
      <c r="E4032" s="8">
        <v>8.6313857222500499</v>
      </c>
      <c r="F4032" s="8">
        <v>6.3726646202237403</v>
      </c>
      <c r="G4032" s="8">
        <v>1.35443903557363</v>
      </c>
      <c r="H4032" s="8">
        <v>0.43769545809881799</v>
      </c>
      <c r="I4032" s="8">
        <v>2.5543628853126102E-10</v>
      </c>
      <c r="J4032" s="8">
        <v>4.1582473410003997E-6</v>
      </c>
    </row>
    <row r="4033" spans="1:10" x14ac:dyDescent="0.2">
      <c r="A4033" s="9" t="s">
        <v>5077</v>
      </c>
      <c r="B4033" s="11" t="s">
        <v>4475</v>
      </c>
      <c r="C4033" s="8">
        <v>5.0679269323832798</v>
      </c>
      <c r="D4033" s="8">
        <v>2.9270658624371202</v>
      </c>
      <c r="E4033" s="8">
        <v>6.4290636967528902</v>
      </c>
      <c r="F4033" s="8">
        <v>4.7528489776681004</v>
      </c>
      <c r="G4033" s="8">
        <v>1.3526757797188</v>
      </c>
      <c r="H4033" s="8">
        <v>0.43581608392306898</v>
      </c>
      <c r="I4033" s="8">
        <v>1.0270452733985901E-8</v>
      </c>
      <c r="J4033" s="8">
        <v>1.64953741360548E-4</v>
      </c>
    </row>
    <row r="4034" spans="1:10" x14ac:dyDescent="0.2">
      <c r="A4034" s="9" t="s">
        <v>5292</v>
      </c>
      <c r="B4034" s="11" t="s">
        <v>4475</v>
      </c>
      <c r="C4034" s="8">
        <v>8.2911624659128709</v>
      </c>
      <c r="D4034" s="8">
        <v>4.4739095986006703</v>
      </c>
      <c r="E4034" s="8">
        <v>10.4810235530633</v>
      </c>
      <c r="F4034" s="8">
        <v>7.7842501772206498</v>
      </c>
      <c r="G4034" s="8">
        <v>1.3464397102413601</v>
      </c>
      <c r="H4034" s="8">
        <v>0.42914963148598301</v>
      </c>
      <c r="I4034" s="8">
        <v>1.5527801150984699E-10</v>
      </c>
      <c r="J4034" s="8">
        <v>2.5316526996565402E-6</v>
      </c>
    </row>
    <row r="4035" spans="1:10" x14ac:dyDescent="0.2">
      <c r="A4035" s="9" t="s">
        <v>5086</v>
      </c>
      <c r="B4035" s="11" t="s">
        <v>4475</v>
      </c>
      <c r="C4035" s="8">
        <v>2.5923275410907101</v>
      </c>
      <c r="D4035" s="8">
        <v>1.8457325822725701</v>
      </c>
      <c r="E4035" s="8">
        <v>3.2753052806257199</v>
      </c>
      <c r="F4035" s="8">
        <v>2.4342308421242702</v>
      </c>
      <c r="G4035" s="8">
        <v>1.3455195883425199</v>
      </c>
      <c r="H4035" s="8">
        <v>0.42816339417335603</v>
      </c>
      <c r="I4035" s="8">
        <v>1.9248087937435401E-6</v>
      </c>
      <c r="J4035" s="8">
        <v>2.9965423300999501E-2</v>
      </c>
    </row>
    <row r="4036" spans="1:10" x14ac:dyDescent="0.2">
      <c r="A4036" s="9" t="s">
        <v>4653</v>
      </c>
      <c r="B4036" s="11" t="s">
        <v>4475</v>
      </c>
      <c r="C4036" s="8">
        <v>8.2356109069009698</v>
      </c>
      <c r="D4036" s="8">
        <v>4.3771993528431699</v>
      </c>
      <c r="E4036" s="8">
        <v>10.393754518464799</v>
      </c>
      <c r="F4036" s="8">
        <v>7.7360406264463899</v>
      </c>
      <c r="G4036" s="8">
        <v>1.34354962963001</v>
      </c>
      <c r="H4036" s="8">
        <v>0.42604961431620603</v>
      </c>
      <c r="I4036" s="8">
        <v>3.25104582794312E-9</v>
      </c>
      <c r="J4036" s="8">
        <v>5.24946369837976E-5</v>
      </c>
    </row>
    <row r="4037" spans="1:10" x14ac:dyDescent="0.2">
      <c r="A4037" s="9" t="s">
        <v>4642</v>
      </c>
      <c r="B4037" s="11" t="s">
        <v>4475</v>
      </c>
      <c r="C4037" s="8">
        <v>7.5268199970795502</v>
      </c>
      <c r="D4037" s="8">
        <v>3.9665104464884</v>
      </c>
      <c r="E4037" s="8">
        <v>9.4977899444337393</v>
      </c>
      <c r="F4037" s="8">
        <v>7.0705769537105203</v>
      </c>
      <c r="G4037" s="8">
        <v>1.3432835830249299</v>
      </c>
      <c r="H4037" s="8">
        <v>0.42576390687650001</v>
      </c>
      <c r="I4037" s="8">
        <v>2.3489049146170999E-9</v>
      </c>
      <c r="J4037" s="8">
        <v>3.7984141374273102E-5</v>
      </c>
    </row>
    <row r="4038" spans="1:10" x14ac:dyDescent="0.2">
      <c r="A4038" s="9" t="s">
        <v>674</v>
      </c>
      <c r="B4038" s="11" t="s">
        <v>4475</v>
      </c>
      <c r="C4038" s="8">
        <v>5.3775027863063798</v>
      </c>
      <c r="D4038" s="8">
        <v>3.0787073306403001</v>
      </c>
      <c r="E4038" s="8">
        <v>6.78363734480972</v>
      </c>
      <c r="F4038" s="8">
        <v>5.0520086755417202</v>
      </c>
      <c r="G4038" s="8">
        <v>1.34276043064837</v>
      </c>
      <c r="H4038" s="8">
        <v>0.42520192848375199</v>
      </c>
      <c r="I4038" s="8">
        <v>3.2026802191406202E-8</v>
      </c>
      <c r="J4038" s="8">
        <v>5.1182032582086298E-4</v>
      </c>
    </row>
    <row r="4039" spans="1:10" x14ac:dyDescent="0.2">
      <c r="A4039" s="9" t="s">
        <v>4652</v>
      </c>
      <c r="B4039" s="11" t="s">
        <v>4475</v>
      </c>
      <c r="C4039" s="8">
        <v>7.0998076336834597</v>
      </c>
      <c r="D4039" s="8">
        <v>3.5833630986774598</v>
      </c>
      <c r="E4039" s="8">
        <v>8.9557768082936597</v>
      </c>
      <c r="F4039" s="8">
        <v>6.6701851395607301</v>
      </c>
      <c r="G4039" s="8">
        <v>1.3426579054271099</v>
      </c>
      <c r="H4039" s="8">
        <v>0.42509176864283399</v>
      </c>
      <c r="I4039" s="8">
        <v>3.5429732664593001E-12</v>
      </c>
      <c r="J4039" s="8">
        <v>5.8235851580791501E-8</v>
      </c>
    </row>
    <row r="4040" spans="1:10" x14ac:dyDescent="0.2">
      <c r="A4040" s="9" t="s">
        <v>3413</v>
      </c>
      <c r="B4040" s="11" t="s">
        <v>4475</v>
      </c>
      <c r="C4040" s="8">
        <v>6.7813030670485199</v>
      </c>
      <c r="D4040" s="8">
        <v>3.57103513688492</v>
      </c>
      <c r="E4040" s="8">
        <v>8.5535149638464798</v>
      </c>
      <c r="F4040" s="8">
        <v>6.3710688316786204</v>
      </c>
      <c r="G4040" s="8">
        <v>1.3425557296314501</v>
      </c>
      <c r="H4040" s="8">
        <v>0.42498197587860298</v>
      </c>
      <c r="I4040" s="8">
        <v>5.4177486463728703E-10</v>
      </c>
      <c r="J4040" s="8">
        <v>8.8022162257620095E-6</v>
      </c>
    </row>
    <row r="4041" spans="1:10" x14ac:dyDescent="0.2">
      <c r="A4041" s="9" t="s">
        <v>999</v>
      </c>
      <c r="B4041" s="11" t="s">
        <v>4475</v>
      </c>
      <c r="C4041" s="8">
        <v>29.0944682906267</v>
      </c>
      <c r="D4041" s="8">
        <v>12.0013096732562</v>
      </c>
      <c r="E4041" s="8">
        <v>36.685048715750497</v>
      </c>
      <c r="F4041" s="8">
        <v>27.337389488514699</v>
      </c>
      <c r="G4041" s="8">
        <v>1.3419367906786801</v>
      </c>
      <c r="H4041" s="8">
        <v>0.424316717795862</v>
      </c>
      <c r="I4041" s="8">
        <v>6.6358158026887499E-16</v>
      </c>
      <c r="J4041" s="8">
        <v>1.10280622824884E-11</v>
      </c>
    </row>
    <row r="4042" spans="1:10" x14ac:dyDescent="0.2">
      <c r="A4042" s="9" t="s">
        <v>5256</v>
      </c>
      <c r="B4042" s="11" t="s">
        <v>4475</v>
      </c>
      <c r="C4042" s="8">
        <v>3.2608517236585701</v>
      </c>
      <c r="D4042" s="8">
        <v>2.3626221242002798</v>
      </c>
      <c r="E4042" s="8">
        <v>4.1109074891455304</v>
      </c>
      <c r="F4042" s="8">
        <v>3.0640795557217699</v>
      </c>
      <c r="G4042" s="8">
        <v>1.34164515456818</v>
      </c>
      <c r="H4042" s="8">
        <v>0.42400315034712699</v>
      </c>
      <c r="I4042" s="8">
        <v>5.9531855298144501E-7</v>
      </c>
      <c r="J4042" s="8">
        <v>9.3560263786563892E-3</v>
      </c>
    </row>
    <row r="4043" spans="1:10" x14ac:dyDescent="0.2">
      <c r="A4043" s="9" t="s">
        <v>5210</v>
      </c>
      <c r="B4043" s="11" t="s">
        <v>4475</v>
      </c>
      <c r="C4043" s="8">
        <v>10.1243890204686</v>
      </c>
      <c r="D4043" s="8">
        <v>5.0343404723865799</v>
      </c>
      <c r="E4043" s="8">
        <v>12.761487764250701</v>
      </c>
      <c r="F4043" s="8">
        <v>9.5139494964450204</v>
      </c>
      <c r="G4043" s="8">
        <v>1.3413449134893001</v>
      </c>
      <c r="H4043" s="8">
        <v>0.42368025961225098</v>
      </c>
      <c r="I4043" s="8">
        <v>4.1730960788034703E-11</v>
      </c>
      <c r="J4043" s="8">
        <v>6.8313582810012895E-7</v>
      </c>
    </row>
    <row r="4044" spans="1:10" x14ac:dyDescent="0.2">
      <c r="A4044" s="9" t="s">
        <v>4990</v>
      </c>
      <c r="B4044" s="11" t="s">
        <v>4475</v>
      </c>
      <c r="C4044" s="8">
        <v>60.890903235284703</v>
      </c>
      <c r="D4044" s="8">
        <v>22.6505566569815</v>
      </c>
      <c r="E4044" s="8">
        <v>76.712562821738302</v>
      </c>
      <c r="F4044" s="8">
        <v>57.228482034716698</v>
      </c>
      <c r="G4044" s="8">
        <v>1.3404612545061401</v>
      </c>
      <c r="H4044" s="8">
        <v>0.42272951940275999</v>
      </c>
      <c r="I4044" s="8">
        <v>9.8044323481580804E-14</v>
      </c>
      <c r="J4044" s="8">
        <v>1.6202804898566E-9</v>
      </c>
    </row>
    <row r="4045" spans="1:10" x14ac:dyDescent="0.2">
      <c r="A4045" s="9" t="s">
        <v>5067</v>
      </c>
      <c r="B4045" s="11" t="s">
        <v>4475</v>
      </c>
      <c r="C4045" s="8">
        <v>8.0952091330734106</v>
      </c>
      <c r="D4045" s="8">
        <v>4.3973142510121201</v>
      </c>
      <c r="E4045" s="8">
        <v>10.1959525232073</v>
      </c>
      <c r="F4045" s="8">
        <v>7.6089259409128003</v>
      </c>
      <c r="G4045" s="8">
        <v>1.33999891737468</v>
      </c>
      <c r="H4045" s="8">
        <v>0.42223183508692103</v>
      </c>
      <c r="I4045" s="8">
        <v>3.0935227673181299E-9</v>
      </c>
      <c r="J4045" s="8">
        <v>4.9954205646653199E-5</v>
      </c>
    </row>
    <row r="4046" spans="1:10" x14ac:dyDescent="0.2">
      <c r="A4046" s="9" t="s">
        <v>5816</v>
      </c>
      <c r="B4046" s="11" t="s">
        <v>4475</v>
      </c>
      <c r="C4046" s="8">
        <v>3.8969317518984901</v>
      </c>
      <c r="D4046" s="8">
        <v>2.4718347302293902</v>
      </c>
      <c r="E4046" s="8">
        <v>4.8996791703838598</v>
      </c>
      <c r="F4046" s="8">
        <v>3.6648142939157702</v>
      </c>
      <c r="G4046" s="8">
        <v>1.33695155536753</v>
      </c>
      <c r="H4046" s="8">
        <v>0.41894719011544501</v>
      </c>
      <c r="I4046" s="8">
        <v>1.04773602524567E-7</v>
      </c>
      <c r="J4046" s="8">
        <v>1.6650620913204199E-3</v>
      </c>
    </row>
    <row r="4047" spans="1:10" x14ac:dyDescent="0.2">
      <c r="A4047" s="9" t="s">
        <v>4798</v>
      </c>
      <c r="B4047" s="11" t="s">
        <v>4475</v>
      </c>
      <c r="C4047" s="8">
        <v>2.6620643422412802</v>
      </c>
      <c r="D4047" s="8">
        <v>1.8904767043786099</v>
      </c>
      <c r="E4047" s="8">
        <v>3.34678636055073</v>
      </c>
      <c r="F4047" s="8">
        <v>2.50356387504001</v>
      </c>
      <c r="G4047" s="8">
        <v>1.3368088563337499</v>
      </c>
      <c r="H4047" s="8">
        <v>0.41879319637114698</v>
      </c>
      <c r="I4047" s="8">
        <v>7.6992684160788695E-7</v>
      </c>
      <c r="J4047" s="8">
        <v>1.20809220716694E-2</v>
      </c>
    </row>
    <row r="4048" spans="1:10" x14ac:dyDescent="0.2">
      <c r="A4048" s="9" t="s">
        <v>4995</v>
      </c>
      <c r="B4048" s="11" t="s">
        <v>4475</v>
      </c>
      <c r="C4048" s="8">
        <v>15.915907892843199</v>
      </c>
      <c r="D4048" s="8">
        <v>6.1813228908726501</v>
      </c>
      <c r="E4048" s="8">
        <v>20.003541014467601</v>
      </c>
      <c r="F4048" s="8">
        <v>14.9696965220969</v>
      </c>
      <c r="G4048" s="8">
        <v>1.3362689741198299</v>
      </c>
      <c r="H4048" s="8">
        <v>0.418210433389541</v>
      </c>
      <c r="I4048" s="8">
        <v>1.49514435905968E-17</v>
      </c>
      <c r="J4048" s="8">
        <v>2.4919571032447701E-13</v>
      </c>
    </row>
    <row r="4049" spans="1:10" x14ac:dyDescent="0.2">
      <c r="A4049" s="9" t="s">
        <v>5817</v>
      </c>
      <c r="B4049" s="11" t="s">
        <v>4475</v>
      </c>
      <c r="C4049" s="8">
        <v>3.7598906809996899</v>
      </c>
      <c r="D4049" s="8">
        <v>2.4510211508622102</v>
      </c>
      <c r="E4049" s="8">
        <v>4.72182817308064</v>
      </c>
      <c r="F4049" s="8">
        <v>3.5372199652402201</v>
      </c>
      <c r="G4049" s="8">
        <v>1.3348980893134701</v>
      </c>
      <c r="H4049" s="8">
        <v>0.41672960584229901</v>
      </c>
      <c r="I4049" s="8">
        <v>2.4429950123794998E-6</v>
      </c>
      <c r="J4049" s="8">
        <v>3.7954370512327897E-2</v>
      </c>
    </row>
    <row r="4050" spans="1:10" x14ac:dyDescent="0.2">
      <c r="A4050" s="9" t="s">
        <v>5133</v>
      </c>
      <c r="B4050" s="11" t="s">
        <v>4475</v>
      </c>
      <c r="C4050" s="8">
        <v>4.1071523579411799</v>
      </c>
      <c r="D4050" s="8">
        <v>2.4159726259452401</v>
      </c>
      <c r="E4050" s="8">
        <v>5.1563563343176</v>
      </c>
      <c r="F4050" s="8">
        <v>3.8642810671133101</v>
      </c>
      <c r="G4050" s="8">
        <v>1.33436368751756</v>
      </c>
      <c r="H4050" s="8">
        <v>0.416151933889849</v>
      </c>
      <c r="I4050" s="8">
        <v>4.6698253392195098E-8</v>
      </c>
      <c r="J4050" s="8">
        <v>7.4535082239282602E-4</v>
      </c>
    </row>
    <row r="4051" spans="1:10" x14ac:dyDescent="0.2">
      <c r="A4051" s="9" t="s">
        <v>5818</v>
      </c>
      <c r="B4051" s="11" t="s">
        <v>4475</v>
      </c>
      <c r="C4051" s="8">
        <v>2.9940970124817698</v>
      </c>
      <c r="D4051" s="8">
        <v>2.0017360065363698</v>
      </c>
      <c r="E4051" s="8">
        <v>3.7573806915071701</v>
      </c>
      <c r="F4051" s="8">
        <v>2.8174109756703398</v>
      </c>
      <c r="G4051" s="8">
        <v>1.3336288968680501</v>
      </c>
      <c r="H4051" s="8">
        <v>0.41535726987230598</v>
      </c>
      <c r="I4051" s="8">
        <v>2.4735263603603198E-6</v>
      </c>
      <c r="J4051" s="8">
        <v>3.8418811429116503E-2</v>
      </c>
    </row>
    <row r="4052" spans="1:10" x14ac:dyDescent="0.2">
      <c r="A4052" s="9" t="s">
        <v>5819</v>
      </c>
      <c r="B4052" s="11" t="s">
        <v>4475</v>
      </c>
      <c r="C4052" s="8">
        <v>3.4667281610619498</v>
      </c>
      <c r="D4052" s="8">
        <v>2.2801885710765801</v>
      </c>
      <c r="E4052" s="8">
        <v>4.34786772390287</v>
      </c>
      <c r="F4052" s="8">
        <v>3.2627606696635798</v>
      </c>
      <c r="G4052" s="8">
        <v>1.3325732911789601</v>
      </c>
      <c r="H4052" s="8">
        <v>0.414214883012687</v>
      </c>
      <c r="I4052" s="8">
        <v>2.47990512294197E-8</v>
      </c>
      <c r="J4052" s="8">
        <v>3.9688401587563199E-4</v>
      </c>
    </row>
    <row r="4053" spans="1:10" x14ac:dyDescent="0.2">
      <c r="A4053" s="9" t="s">
        <v>5820</v>
      </c>
      <c r="B4053" s="11" t="s">
        <v>4475</v>
      </c>
      <c r="C4053" s="8">
        <v>7.9725176660114698</v>
      </c>
      <c r="D4053" s="8">
        <v>4.3347201427795099</v>
      </c>
      <c r="E4053" s="8">
        <v>9.9969903583851707</v>
      </c>
      <c r="F4053" s="8">
        <v>7.503889727962</v>
      </c>
      <c r="G4053" s="8">
        <v>1.3322411070531901</v>
      </c>
      <c r="H4053" s="8">
        <v>0.41385520288358901</v>
      </c>
      <c r="I4053" s="8">
        <v>2.4952865644908101E-8</v>
      </c>
      <c r="J4053" s="8">
        <v>3.9932070891546398E-4</v>
      </c>
    </row>
    <row r="4054" spans="1:10" x14ac:dyDescent="0.2">
      <c r="A4054" s="9" t="s">
        <v>3634</v>
      </c>
      <c r="B4054" s="11" t="s">
        <v>4475</v>
      </c>
      <c r="C4054" s="8">
        <v>9.2303778713842792</v>
      </c>
      <c r="D4054" s="8">
        <v>4.6339469015505204</v>
      </c>
      <c r="E4054" s="8">
        <v>11.570102790658099</v>
      </c>
      <c r="F4054" s="8">
        <v>8.6887748808116303</v>
      </c>
      <c r="G4054" s="8">
        <v>1.33161498017513</v>
      </c>
      <c r="H4054" s="8">
        <v>0.41317700546675901</v>
      </c>
      <c r="I4054" s="8">
        <v>6.7027000921379197E-10</v>
      </c>
      <c r="J4054" s="8">
        <v>1.0883174139604299E-5</v>
      </c>
    </row>
    <row r="4055" spans="1:10" x14ac:dyDescent="0.2">
      <c r="A4055" s="9" t="s">
        <v>5821</v>
      </c>
      <c r="B4055" s="11" t="s">
        <v>4475</v>
      </c>
      <c r="C4055" s="8">
        <v>3.7003924329909301</v>
      </c>
      <c r="D4055" s="8">
        <v>2.4970234285251398</v>
      </c>
      <c r="E4055" s="8">
        <v>4.6365728115397999</v>
      </c>
      <c r="F4055" s="8">
        <v>3.4836840120305399</v>
      </c>
      <c r="G4055" s="8">
        <v>1.33093954432373</v>
      </c>
      <c r="H4055" s="8">
        <v>0.41244504075753802</v>
      </c>
      <c r="I4055" s="8">
        <v>2.49750727187731E-7</v>
      </c>
      <c r="J4055" s="8">
        <v>3.9478097446564702E-3</v>
      </c>
    </row>
    <row r="4056" spans="1:10" x14ac:dyDescent="0.2">
      <c r="A4056" s="9" t="s">
        <v>5019</v>
      </c>
      <c r="B4056" s="11" t="s">
        <v>4475</v>
      </c>
      <c r="C4056" s="8">
        <v>9.2216446821323199</v>
      </c>
      <c r="D4056" s="8">
        <v>4.2807263520257601</v>
      </c>
      <c r="E4056" s="8">
        <v>11.552579221795201</v>
      </c>
      <c r="F4056" s="8">
        <v>8.6820765016547892</v>
      </c>
      <c r="G4056" s="8">
        <v>1.3306239837432099</v>
      </c>
      <c r="H4056" s="8">
        <v>0.412102942827546</v>
      </c>
      <c r="I4056" s="8">
        <v>5.6550041588727795E-13</v>
      </c>
      <c r="J4056" s="8">
        <v>9.3200123542382301E-9</v>
      </c>
    </row>
    <row r="4057" spans="1:10" x14ac:dyDescent="0.2">
      <c r="A4057" s="9" t="s">
        <v>5822</v>
      </c>
      <c r="B4057" s="11" t="s">
        <v>4475</v>
      </c>
      <c r="C4057" s="8">
        <v>3.0511100980646599</v>
      </c>
      <c r="D4057" s="8">
        <v>2.0544208416104799</v>
      </c>
      <c r="E4057" s="8">
        <v>3.8182328553439899</v>
      </c>
      <c r="F4057" s="8">
        <v>2.87353538573148</v>
      </c>
      <c r="G4057" s="8">
        <v>1.32875790369709</v>
      </c>
      <c r="H4057" s="8">
        <v>0.41007827319810403</v>
      </c>
      <c r="I4057" s="8">
        <v>1.9727037715440199E-7</v>
      </c>
      <c r="J4057" s="8">
        <v>3.1221982592227302E-3</v>
      </c>
    </row>
    <row r="4058" spans="1:10" x14ac:dyDescent="0.2">
      <c r="A4058" s="9" t="s">
        <v>2555</v>
      </c>
      <c r="B4058" s="11" t="s">
        <v>4475</v>
      </c>
      <c r="C4058" s="8">
        <v>2.54034961655189</v>
      </c>
      <c r="D4058" s="8">
        <v>1.6942610088219101</v>
      </c>
      <c r="E4058" s="8">
        <v>3.1772584302203799</v>
      </c>
      <c r="F4058" s="8">
        <v>2.3929170207952901</v>
      </c>
      <c r="G4058" s="8">
        <v>1.32777626746305</v>
      </c>
      <c r="H4058" s="8">
        <v>0.40901207061984002</v>
      </c>
      <c r="I4058" s="8">
        <v>8.4849261943174796E-7</v>
      </c>
      <c r="J4058" s="8">
        <v>1.33060612579287E-2</v>
      </c>
    </row>
    <row r="4059" spans="1:10" x14ac:dyDescent="0.2">
      <c r="A4059" s="9" t="s">
        <v>5006</v>
      </c>
      <c r="B4059" s="11" t="s">
        <v>4475</v>
      </c>
      <c r="C4059" s="8">
        <v>28.2952976190595</v>
      </c>
      <c r="D4059" s="8">
        <v>10.777637202091499</v>
      </c>
      <c r="E4059" s="8">
        <v>35.3741239539739</v>
      </c>
      <c r="F4059" s="8">
        <v>26.656680411903402</v>
      </c>
      <c r="G4059" s="8">
        <v>1.32702659923768</v>
      </c>
      <c r="H4059" s="8">
        <v>0.40819728872144001</v>
      </c>
      <c r="I4059" s="8">
        <v>1.62137282094881E-15</v>
      </c>
      <c r="J4059" s="8">
        <v>2.6922895691854901E-11</v>
      </c>
    </row>
    <row r="4060" spans="1:10" x14ac:dyDescent="0.2">
      <c r="A4060" s="9" t="s">
        <v>4669</v>
      </c>
      <c r="B4060" s="11" t="s">
        <v>4475</v>
      </c>
      <c r="C4060" s="8">
        <v>7.6779705387683697</v>
      </c>
      <c r="D4060" s="8">
        <v>4.0351231069495102</v>
      </c>
      <c r="E4060" s="8">
        <v>9.5944268040680996</v>
      </c>
      <c r="F4060" s="8">
        <v>7.2343464032823199</v>
      </c>
      <c r="G4060" s="8">
        <v>1.3262327056546499</v>
      </c>
      <c r="H4060" s="8">
        <v>0.40733393822471597</v>
      </c>
      <c r="I4060" s="8">
        <v>3.0136551556653498E-11</v>
      </c>
      <c r="J4060" s="8">
        <v>4.9357644139487099E-7</v>
      </c>
    </row>
    <row r="4061" spans="1:10" x14ac:dyDescent="0.2">
      <c r="A4061" s="9" t="s">
        <v>5322</v>
      </c>
      <c r="B4061" s="11" t="s">
        <v>4475</v>
      </c>
      <c r="C4061" s="8">
        <v>3.3820499124460999</v>
      </c>
      <c r="D4061" s="8">
        <v>2.3145073887223799</v>
      </c>
      <c r="E4061" s="8">
        <v>4.2253672930353803</v>
      </c>
      <c r="F4061" s="8">
        <v>3.1868375558282098</v>
      </c>
      <c r="G4061" s="8">
        <v>1.3258809773055</v>
      </c>
      <c r="H4061" s="8">
        <v>0.406951272314655</v>
      </c>
      <c r="I4061" s="8">
        <v>2.31079677807531E-6</v>
      </c>
      <c r="J4061" s="8">
        <v>3.59167143216245E-2</v>
      </c>
    </row>
    <row r="4062" spans="1:10" x14ac:dyDescent="0.2">
      <c r="A4062" s="9" t="s">
        <v>5823</v>
      </c>
      <c r="B4062" s="11" t="s">
        <v>4475</v>
      </c>
      <c r="C4062" s="8">
        <v>3.3227441089251402</v>
      </c>
      <c r="D4062" s="8">
        <v>2.2146660962131199</v>
      </c>
      <c r="E4062" s="8">
        <v>4.1495093317478897</v>
      </c>
      <c r="F4062" s="8">
        <v>3.1313632703087602</v>
      </c>
      <c r="G4062" s="8">
        <v>1.3251446649748599</v>
      </c>
      <c r="H4062" s="8">
        <v>0.40614986612806098</v>
      </c>
      <c r="I4062" s="8">
        <v>1.70759165949496E-6</v>
      </c>
      <c r="J4062" s="8">
        <v>2.66179387882075E-2</v>
      </c>
    </row>
    <row r="4063" spans="1:10" x14ac:dyDescent="0.2">
      <c r="A4063" s="9" t="s">
        <v>4740</v>
      </c>
      <c r="B4063" s="11" t="s">
        <v>4475</v>
      </c>
      <c r="C4063" s="8">
        <v>9.9035373810494107</v>
      </c>
      <c r="D4063" s="8">
        <v>4.3049989185499404</v>
      </c>
      <c r="E4063" s="8">
        <v>12.367694550239801</v>
      </c>
      <c r="F4063" s="8">
        <v>9.3331306289219995</v>
      </c>
      <c r="G4063" s="8">
        <v>1.3251389101866999</v>
      </c>
      <c r="H4063" s="8">
        <v>0.40614360083296402</v>
      </c>
      <c r="I4063" s="8">
        <v>1.90520131319172E-13</v>
      </c>
      <c r="J4063" s="8">
        <v>3.1458684083421702E-9</v>
      </c>
    </row>
    <row r="4064" spans="1:10" x14ac:dyDescent="0.2">
      <c r="A4064" s="9" t="s">
        <v>5118</v>
      </c>
      <c r="B4064" s="11" t="s">
        <v>4475</v>
      </c>
      <c r="C4064" s="8">
        <v>3.9938595524348099</v>
      </c>
      <c r="D4064" s="8">
        <v>2.47581614160159</v>
      </c>
      <c r="E4064" s="8">
        <v>4.9866224235161098</v>
      </c>
      <c r="F4064" s="8">
        <v>3.7640533322771002</v>
      </c>
      <c r="G4064" s="8">
        <v>1.3248012138285501</v>
      </c>
      <c r="H4064" s="8">
        <v>0.40577589979742201</v>
      </c>
      <c r="I4064" s="8">
        <v>8.1440305844252894E-8</v>
      </c>
      <c r="J4064" s="8">
        <v>1.2965296690405101E-3</v>
      </c>
    </row>
    <row r="4065" spans="1:10" x14ac:dyDescent="0.2">
      <c r="A4065" s="9" t="s">
        <v>2699</v>
      </c>
      <c r="B4065" s="11" t="s">
        <v>4475</v>
      </c>
      <c r="C4065" s="8">
        <v>4.4201325604975699</v>
      </c>
      <c r="D4065" s="8">
        <v>2.8429811379229899</v>
      </c>
      <c r="E4065" s="8">
        <v>5.5181296010738796</v>
      </c>
      <c r="F4065" s="8">
        <v>4.1659665788826796</v>
      </c>
      <c r="G4065" s="8">
        <v>1.3245736605390299</v>
      </c>
      <c r="H4065" s="8">
        <v>0.40552807529639001</v>
      </c>
      <c r="I4065" s="8">
        <v>1.05971924897443E-6</v>
      </c>
      <c r="J4065" s="8">
        <v>1.6592024281192601E-2</v>
      </c>
    </row>
    <row r="4066" spans="1:10" x14ac:dyDescent="0.2">
      <c r="A4066" s="9" t="s">
        <v>5120</v>
      </c>
      <c r="B4066" s="11" t="s">
        <v>4475</v>
      </c>
      <c r="C4066" s="8">
        <v>3.9055818349646501</v>
      </c>
      <c r="D4066" s="8">
        <v>2.4256444438567599</v>
      </c>
      <c r="E4066" s="8">
        <v>4.8754484976720303</v>
      </c>
      <c r="F4066" s="8">
        <v>3.6810756630416401</v>
      </c>
      <c r="G4066" s="8">
        <v>1.3244629950484299</v>
      </c>
      <c r="H4066" s="8">
        <v>0.40540753596430501</v>
      </c>
      <c r="I4066" s="8">
        <v>4.4590771660689802E-7</v>
      </c>
      <c r="J4066" s="8">
        <v>7.0176956439593598E-3</v>
      </c>
    </row>
    <row r="4067" spans="1:10" x14ac:dyDescent="0.2">
      <c r="A4067" s="9" t="s">
        <v>5040</v>
      </c>
      <c r="B4067" s="11" t="s">
        <v>4475</v>
      </c>
      <c r="C4067" s="8">
        <v>6.5369360382785304</v>
      </c>
      <c r="D4067" s="8">
        <v>3.0350805210971901</v>
      </c>
      <c r="E4067" s="8">
        <v>8.1589565753273696</v>
      </c>
      <c r="F4067" s="8">
        <v>6.1614683213690702</v>
      </c>
      <c r="G4067" s="8">
        <v>1.3241902984440701</v>
      </c>
      <c r="H4067" s="8">
        <v>0.40511046572023401</v>
      </c>
      <c r="I4067" s="8">
        <v>6.6702412310795196E-13</v>
      </c>
      <c r="J4067" s="8">
        <v>1.0989889452326601E-8</v>
      </c>
    </row>
    <row r="4068" spans="1:10" x14ac:dyDescent="0.2">
      <c r="A4068" s="9" t="s">
        <v>5363</v>
      </c>
      <c r="B4068" s="11" t="s">
        <v>4475</v>
      </c>
      <c r="C4068" s="8">
        <v>3.3987270814998101</v>
      </c>
      <c r="D4068" s="8">
        <v>2.3974180117889001</v>
      </c>
      <c r="E4068" s="8">
        <v>4.2416534054312596</v>
      </c>
      <c r="F4068" s="8">
        <v>3.2036052472564198</v>
      </c>
      <c r="G4068" s="8">
        <v>1.3240249899902099</v>
      </c>
      <c r="H4068" s="8">
        <v>0.40493035220155399</v>
      </c>
      <c r="I4068" s="8">
        <v>3.06991868591002E-6</v>
      </c>
      <c r="J4068" s="8">
        <v>4.7577599794233497E-2</v>
      </c>
    </row>
    <row r="4069" spans="1:10" x14ac:dyDescent="0.2">
      <c r="A4069" s="9" t="s">
        <v>5106</v>
      </c>
      <c r="B4069" s="11" t="s">
        <v>4475</v>
      </c>
      <c r="C4069" s="8">
        <v>14.7891906251451</v>
      </c>
      <c r="D4069" s="8">
        <v>7.6971014365238997</v>
      </c>
      <c r="E4069" s="8">
        <v>18.455494490731901</v>
      </c>
      <c r="F4069" s="8">
        <v>13.9405091747777</v>
      </c>
      <c r="G4069" s="8">
        <v>1.32387520852704</v>
      </c>
      <c r="H4069" s="8">
        <v>0.40476713685492999</v>
      </c>
      <c r="I4069" s="8">
        <v>1.1467209014596901E-9</v>
      </c>
      <c r="J4069" s="8">
        <v>1.8584905649957199E-5</v>
      </c>
    </row>
    <row r="4070" spans="1:10" x14ac:dyDescent="0.2">
      <c r="A4070" s="9" t="s">
        <v>5248</v>
      </c>
      <c r="B4070" s="11" t="s">
        <v>4475</v>
      </c>
      <c r="C4070" s="8">
        <v>3.3569896517290299</v>
      </c>
      <c r="D4070" s="8">
        <v>2.2026556580821799</v>
      </c>
      <c r="E4070" s="8">
        <v>4.1887990875848597</v>
      </c>
      <c r="F4070" s="8">
        <v>3.1644411712068399</v>
      </c>
      <c r="G4070" s="8">
        <v>1.3237089460529801</v>
      </c>
      <c r="H4070" s="8">
        <v>0.40458594069033399</v>
      </c>
      <c r="I4070" s="8">
        <v>9.5388372253622598E-7</v>
      </c>
      <c r="J4070" s="8">
        <v>1.4948311815865201E-2</v>
      </c>
    </row>
    <row r="4071" spans="1:10" x14ac:dyDescent="0.2">
      <c r="A4071" s="9" t="s">
        <v>5189</v>
      </c>
      <c r="B4071" s="11" t="s">
        <v>4475</v>
      </c>
      <c r="C4071" s="8">
        <v>6.06946337572845</v>
      </c>
      <c r="D4071" s="8">
        <v>3.3601793374460001</v>
      </c>
      <c r="E4071" s="8">
        <v>7.5594587776095601</v>
      </c>
      <c r="F4071" s="8">
        <v>5.7245570327004103</v>
      </c>
      <c r="G4071" s="8">
        <v>1.32053165588667</v>
      </c>
      <c r="H4071" s="8">
        <v>0.401118886316297</v>
      </c>
      <c r="I4071" s="8">
        <v>3.73828942502408E-8</v>
      </c>
      <c r="J4071" s="8">
        <v>5.9704220407059505E-4</v>
      </c>
    </row>
    <row r="4072" spans="1:10" x14ac:dyDescent="0.2">
      <c r="A4072" s="9" t="s">
        <v>5824</v>
      </c>
      <c r="B4072" s="11" t="s">
        <v>4475</v>
      </c>
      <c r="C4072" s="8">
        <v>7.8389279059829002</v>
      </c>
      <c r="D4072" s="8">
        <v>3.8873142900301301</v>
      </c>
      <c r="E4072" s="8">
        <v>9.7620043162935293</v>
      </c>
      <c r="F4072" s="8">
        <v>7.3937713295221101</v>
      </c>
      <c r="G4072" s="8">
        <v>1.3203010860391999</v>
      </c>
      <c r="H4072" s="8">
        <v>0.40086696428345497</v>
      </c>
      <c r="I4072" s="8">
        <v>2.5774166337243002E-10</v>
      </c>
      <c r="J4072" s="8">
        <v>4.1955187963764196E-6</v>
      </c>
    </row>
    <row r="4073" spans="1:10" x14ac:dyDescent="0.2">
      <c r="A4073" s="9" t="s">
        <v>2575</v>
      </c>
      <c r="B4073" s="11" t="s">
        <v>4475</v>
      </c>
      <c r="C4073" s="8">
        <v>4.3212573469793796</v>
      </c>
      <c r="D4073" s="8">
        <v>2.7448881699348999</v>
      </c>
      <c r="E4073" s="8">
        <v>5.3795072152233203</v>
      </c>
      <c r="F4073" s="8">
        <v>4.0762920997006997</v>
      </c>
      <c r="G4073" s="8">
        <v>1.31970601803004</v>
      </c>
      <c r="H4073" s="8">
        <v>0.40021658597271398</v>
      </c>
      <c r="I4073" s="8">
        <v>1.9548443898357402E-6</v>
      </c>
      <c r="J4073" s="8">
        <v>3.04251980834035E-2</v>
      </c>
    </row>
    <row r="4074" spans="1:10" x14ac:dyDescent="0.2">
      <c r="A4074" s="9" t="s">
        <v>5825</v>
      </c>
      <c r="B4074" s="11" t="s">
        <v>4475</v>
      </c>
      <c r="C4074" s="8">
        <v>3.85690385902309</v>
      </c>
      <c r="D4074" s="8">
        <v>2.3736763737403601</v>
      </c>
      <c r="E4074" s="8">
        <v>4.79747654154398</v>
      </c>
      <c r="F4074" s="8">
        <v>3.6391787010321401</v>
      </c>
      <c r="G4074" s="8">
        <v>1.3182855077117599</v>
      </c>
      <c r="H4074" s="8">
        <v>0.398662855894512</v>
      </c>
      <c r="I4074" s="8">
        <v>1.8984635112644399E-7</v>
      </c>
      <c r="J4074" s="8">
        <v>3.0054575846827402E-3</v>
      </c>
    </row>
    <row r="4075" spans="1:10" x14ac:dyDescent="0.2">
      <c r="A4075" s="9" t="s">
        <v>5826</v>
      </c>
      <c r="B4075" s="11" t="s">
        <v>4475</v>
      </c>
      <c r="C4075" s="8">
        <v>5.8400256021720702</v>
      </c>
      <c r="D4075" s="8">
        <v>3.05819288794358</v>
      </c>
      <c r="E4075" s="8">
        <v>7.2570119357894498</v>
      </c>
      <c r="F4075" s="8">
        <v>5.5120195064273103</v>
      </c>
      <c r="G4075" s="8">
        <v>1.31657950907601</v>
      </c>
      <c r="H4075" s="8">
        <v>0.39679464928824398</v>
      </c>
      <c r="I4075" s="8">
        <v>2.8738058974942101E-9</v>
      </c>
      <c r="J4075" s="8">
        <v>4.6440703303506398E-5</v>
      </c>
    </row>
    <row r="4076" spans="1:10" x14ac:dyDescent="0.2">
      <c r="A4076" s="9" t="s">
        <v>5827</v>
      </c>
      <c r="B4076" s="11" t="s">
        <v>4475</v>
      </c>
      <c r="C4076" s="8">
        <v>25.6093736919231</v>
      </c>
      <c r="D4076" s="8">
        <v>14.911163957775299</v>
      </c>
      <c r="E4076" s="8">
        <v>31.823065617719902</v>
      </c>
      <c r="F4076" s="8">
        <v>24.171019079470199</v>
      </c>
      <c r="G4076" s="8">
        <v>1.3165793925813001</v>
      </c>
      <c r="H4076" s="8">
        <v>0.39679452163446599</v>
      </c>
      <c r="I4076" s="8">
        <v>1.7727054759989499E-7</v>
      </c>
      <c r="J4076" s="8">
        <v>2.8079654739823399E-3</v>
      </c>
    </row>
    <row r="4077" spans="1:10" x14ac:dyDescent="0.2">
      <c r="A4077" s="9" t="s">
        <v>4667</v>
      </c>
      <c r="B4077" s="11" t="s">
        <v>4475</v>
      </c>
      <c r="C4077" s="8">
        <v>25.6391211843709</v>
      </c>
      <c r="D4077" s="8">
        <v>9.5522683248618208</v>
      </c>
      <c r="E4077" s="8">
        <v>31.794851316770199</v>
      </c>
      <c r="F4077" s="8">
        <v>24.214183653722898</v>
      </c>
      <c r="G4077" s="8">
        <v>1.3130672407319299</v>
      </c>
      <c r="H4077" s="8">
        <v>0.39294079695176598</v>
      </c>
      <c r="I4077" s="8">
        <v>2.2056260911755199E-22</v>
      </c>
      <c r="J4077" s="8">
        <v>3.6926592018460597E-18</v>
      </c>
    </row>
    <row r="4078" spans="1:10" x14ac:dyDescent="0.2">
      <c r="A4078" s="9" t="s">
        <v>5181</v>
      </c>
      <c r="B4078" s="11" t="s">
        <v>4475</v>
      </c>
      <c r="C4078" s="8">
        <v>3.40576179265459</v>
      </c>
      <c r="D4078" s="8">
        <v>2.2710620133166199</v>
      </c>
      <c r="E4078" s="8">
        <v>4.2208819762405003</v>
      </c>
      <c r="F4078" s="8">
        <v>3.2170765649726598</v>
      </c>
      <c r="G4078" s="8">
        <v>1.31202409734267</v>
      </c>
      <c r="H4078" s="8">
        <v>0.39179421751507099</v>
      </c>
      <c r="I4078" s="8">
        <v>9.2310241234025701E-7</v>
      </c>
      <c r="J4078" s="8">
        <v>1.44687072110212E-2</v>
      </c>
    </row>
    <row r="4079" spans="1:10" x14ac:dyDescent="0.2">
      <c r="A4079" s="9" t="s">
        <v>4830</v>
      </c>
      <c r="B4079" s="11" t="s">
        <v>4475</v>
      </c>
      <c r="C4079" s="8">
        <v>34.482953794695597</v>
      </c>
      <c r="D4079" s="8">
        <v>15.1668224063023</v>
      </c>
      <c r="E4079" s="8">
        <v>42.703499859721703</v>
      </c>
      <c r="F4079" s="8">
        <v>32.580049612976602</v>
      </c>
      <c r="G4079" s="8">
        <v>1.3107254398628401</v>
      </c>
      <c r="H4079" s="8">
        <v>0.39036551314776002</v>
      </c>
      <c r="I4079" s="8">
        <v>1.8935909196385E-12</v>
      </c>
      <c r="J4079" s="8">
        <v>3.1155251400812299E-8</v>
      </c>
    </row>
    <row r="4080" spans="1:10" x14ac:dyDescent="0.2">
      <c r="A4080" s="9" t="s">
        <v>4675</v>
      </c>
      <c r="B4080" s="11" t="s">
        <v>4475</v>
      </c>
      <c r="C4080" s="8">
        <v>29.6810283361561</v>
      </c>
      <c r="D4080" s="8">
        <v>10.850534567814901</v>
      </c>
      <c r="E4080" s="8">
        <v>36.712827356256803</v>
      </c>
      <c r="F4080" s="8">
        <v>28.053297081503199</v>
      </c>
      <c r="G4080" s="8">
        <v>1.3086813735153799</v>
      </c>
      <c r="H4080" s="8">
        <v>0.38811388505681399</v>
      </c>
      <c r="I4080" s="8">
        <v>2.2241723671014501E-16</v>
      </c>
      <c r="J4080" s="8">
        <v>3.6994658981998404E-12</v>
      </c>
    </row>
    <row r="4081" spans="1:10" x14ac:dyDescent="0.2">
      <c r="A4081" s="9" t="s">
        <v>5828</v>
      </c>
      <c r="B4081" s="11" t="s">
        <v>4475</v>
      </c>
      <c r="C4081" s="8">
        <v>8.1060480306045797</v>
      </c>
      <c r="D4081" s="8">
        <v>4.3348463856816899</v>
      </c>
      <c r="E4081" s="8">
        <v>10.022412125289</v>
      </c>
      <c r="F4081" s="8">
        <v>7.6624452309091202</v>
      </c>
      <c r="G4081" s="8">
        <v>1.3079913556654299</v>
      </c>
      <c r="H4081" s="8">
        <v>0.38735300629484798</v>
      </c>
      <c r="I4081" s="8">
        <v>1.4689651305821599E-7</v>
      </c>
      <c r="J4081" s="8">
        <v>2.3287504215119001E-3</v>
      </c>
    </row>
    <row r="4082" spans="1:10" x14ac:dyDescent="0.2">
      <c r="A4082" s="9" t="s">
        <v>5076</v>
      </c>
      <c r="B4082" s="11" t="s">
        <v>4475</v>
      </c>
      <c r="C4082" s="8">
        <v>5.0300898767031699</v>
      </c>
      <c r="D4082" s="8">
        <v>2.8591104777087</v>
      </c>
      <c r="E4082" s="8">
        <v>6.21645443170872</v>
      </c>
      <c r="F4082" s="8">
        <v>4.7554684519333597</v>
      </c>
      <c r="G4082" s="8">
        <v>1.3072223051298699</v>
      </c>
      <c r="H4082" s="8">
        <v>0.38650450550696902</v>
      </c>
      <c r="I4082" s="8">
        <v>2.6237582221645301E-7</v>
      </c>
      <c r="J4082" s="8">
        <v>4.1455379910199496E-3</v>
      </c>
    </row>
    <row r="4083" spans="1:10" x14ac:dyDescent="0.2">
      <c r="A4083" s="9" t="s">
        <v>2557</v>
      </c>
      <c r="B4083" s="11" t="s">
        <v>4475</v>
      </c>
      <c r="C4083" s="8">
        <v>5.9754539729705902</v>
      </c>
      <c r="D4083" s="8">
        <v>3.4174988839955001</v>
      </c>
      <c r="E4083" s="8">
        <v>7.3824651245422004</v>
      </c>
      <c r="F4083" s="8">
        <v>5.64975694714383</v>
      </c>
      <c r="G4083" s="8">
        <v>1.30668720683185</v>
      </c>
      <c r="H4083" s="8">
        <v>0.38591383190621997</v>
      </c>
      <c r="I4083" s="8">
        <v>2.8306020722517801E-6</v>
      </c>
      <c r="J4083" s="8">
        <v>4.3896976936480599E-2</v>
      </c>
    </row>
    <row r="4084" spans="1:10" x14ac:dyDescent="0.2">
      <c r="A4084" s="9" t="s">
        <v>5829</v>
      </c>
      <c r="B4084" s="11" t="s">
        <v>4475</v>
      </c>
      <c r="C4084" s="8">
        <v>6.6613912957628001</v>
      </c>
      <c r="D4084" s="8">
        <v>3.4678866167730802</v>
      </c>
      <c r="E4084" s="8">
        <v>8.2259313315661906</v>
      </c>
      <c r="F4084" s="8">
        <v>6.2992292504379401</v>
      </c>
      <c r="G4084" s="8">
        <v>1.30586314682773</v>
      </c>
      <c r="H4084" s="8">
        <v>0.38500371178616599</v>
      </c>
      <c r="I4084" s="8">
        <v>1.0847044437464E-6</v>
      </c>
      <c r="J4084" s="8">
        <v>1.6976709249074899E-2</v>
      </c>
    </row>
    <row r="4085" spans="1:10" x14ac:dyDescent="0.2">
      <c r="A4085" s="9" t="s">
        <v>5830</v>
      </c>
      <c r="B4085" s="11" t="s">
        <v>4475</v>
      </c>
      <c r="C4085" s="8">
        <v>15.817945283632399</v>
      </c>
      <c r="D4085" s="8">
        <v>7.2329949683360102</v>
      </c>
      <c r="E4085" s="8">
        <v>19.491994803619299</v>
      </c>
      <c r="F4085" s="8">
        <v>14.9674708577096</v>
      </c>
      <c r="G4085" s="8">
        <v>1.3022904797291901</v>
      </c>
      <c r="H4085" s="8">
        <v>0.38105128177812297</v>
      </c>
      <c r="I4085" s="8">
        <v>2.1169829070368899E-9</v>
      </c>
      <c r="J4085" s="8">
        <v>3.4244315504228801E-5</v>
      </c>
    </row>
    <row r="4086" spans="1:10" x14ac:dyDescent="0.2">
      <c r="A4086" s="9" t="s">
        <v>4756</v>
      </c>
      <c r="B4086" s="11" t="s">
        <v>4475</v>
      </c>
      <c r="C4086" s="8">
        <v>17.2357638471093</v>
      </c>
      <c r="D4086" s="8">
        <v>8.0674836927586107</v>
      </c>
      <c r="E4086" s="8">
        <v>21.238981544840598</v>
      </c>
      <c r="F4086" s="8">
        <v>16.309093083745601</v>
      </c>
      <c r="G4086" s="8">
        <v>1.3022785163945401</v>
      </c>
      <c r="H4086" s="8">
        <v>0.38103802857300401</v>
      </c>
      <c r="I4086" s="8">
        <v>1.0104300713253E-10</v>
      </c>
      <c r="J4086" s="8">
        <v>1.6499312634670801E-6</v>
      </c>
    </row>
    <row r="4087" spans="1:10" x14ac:dyDescent="0.2">
      <c r="A4087" s="9" t="s">
        <v>5012</v>
      </c>
      <c r="B4087" s="11" t="s">
        <v>4475</v>
      </c>
      <c r="C4087" s="8">
        <v>10.473487240340701</v>
      </c>
      <c r="D4087" s="8">
        <v>5.8606571807916303</v>
      </c>
      <c r="E4087" s="8">
        <v>12.898526141627601</v>
      </c>
      <c r="F4087" s="8">
        <v>9.9121356428206493</v>
      </c>
      <c r="G4087" s="8">
        <v>1.3012862824339899</v>
      </c>
      <c r="H4087" s="8">
        <v>0.37993838927520501</v>
      </c>
      <c r="I4087" s="8">
        <v>1.3535682359227199E-7</v>
      </c>
      <c r="J4087" s="8">
        <v>2.14648850852625E-3</v>
      </c>
    </row>
    <row r="4088" spans="1:10" x14ac:dyDescent="0.2">
      <c r="A4088" s="9" t="s">
        <v>5023</v>
      </c>
      <c r="B4088" s="11" t="s">
        <v>4475</v>
      </c>
      <c r="C4088" s="8">
        <v>8.9050293213947995</v>
      </c>
      <c r="D4088" s="8">
        <v>4.4641407721065596</v>
      </c>
      <c r="E4088" s="8">
        <v>10.961774064307001</v>
      </c>
      <c r="F4088" s="8">
        <v>8.42893100127624</v>
      </c>
      <c r="G4088" s="8">
        <v>1.3004939846639201</v>
      </c>
      <c r="H4088" s="8">
        <v>0.37905972622008</v>
      </c>
      <c r="I4088" s="8">
        <v>2.4353677274046598E-8</v>
      </c>
      <c r="J4088" s="8">
        <v>3.8980495844839102E-4</v>
      </c>
    </row>
    <row r="4089" spans="1:10" x14ac:dyDescent="0.2">
      <c r="A4089" s="9" t="s">
        <v>4987</v>
      </c>
      <c r="B4089" s="11" t="s">
        <v>4475</v>
      </c>
      <c r="C4089" s="8">
        <v>33.742215376255899</v>
      </c>
      <c r="D4089" s="8">
        <v>11.045062582449701</v>
      </c>
      <c r="E4089" s="8">
        <v>41.520423485594399</v>
      </c>
      <c r="F4089" s="8">
        <v>31.941704239835001</v>
      </c>
      <c r="G4089" s="8">
        <v>1.2998812829095601</v>
      </c>
      <c r="H4089" s="8">
        <v>0.37837986911642402</v>
      </c>
      <c r="I4089" s="8">
        <v>7.5438637782957805E-20</v>
      </c>
      <c r="J4089" s="8">
        <v>1.2603533214398801E-15</v>
      </c>
    </row>
    <row r="4090" spans="1:10" x14ac:dyDescent="0.2">
      <c r="A4090" s="9" t="s">
        <v>4766</v>
      </c>
      <c r="B4090" s="11" t="s">
        <v>4475</v>
      </c>
      <c r="C4090" s="8">
        <v>17.399403712830601</v>
      </c>
      <c r="D4090" s="8">
        <v>8.9965774765757001</v>
      </c>
      <c r="E4090" s="8">
        <v>21.3842937739565</v>
      </c>
      <c r="F4090" s="8">
        <v>16.476975457940402</v>
      </c>
      <c r="G4090" s="8">
        <v>1.2978288296018099</v>
      </c>
      <c r="H4090" s="8">
        <v>0.37610011910841201</v>
      </c>
      <c r="I4090" s="8">
        <v>2.67199913227059E-6</v>
      </c>
      <c r="J4090" s="8">
        <v>4.1472098531971799E-2</v>
      </c>
    </row>
    <row r="4091" spans="1:10" x14ac:dyDescent="0.2">
      <c r="A4091" s="9" t="s">
        <v>4743</v>
      </c>
      <c r="B4091" s="11" t="s">
        <v>4475</v>
      </c>
      <c r="C4091" s="8">
        <v>5.4552443540273803</v>
      </c>
      <c r="D4091" s="8">
        <v>2.8706470109683502</v>
      </c>
      <c r="E4091" s="8">
        <v>6.7036432636776597</v>
      </c>
      <c r="F4091" s="8">
        <v>5.1662631249416702</v>
      </c>
      <c r="G4091" s="8">
        <v>1.29758068870202</v>
      </c>
      <c r="H4091" s="8">
        <v>0.37582425385929702</v>
      </c>
      <c r="I4091" s="8">
        <v>3.9545650111459899E-7</v>
      </c>
      <c r="J4091" s="8">
        <v>6.2300217185594E-3</v>
      </c>
    </row>
    <row r="4092" spans="1:10" x14ac:dyDescent="0.2">
      <c r="A4092" s="9" t="s">
        <v>5831</v>
      </c>
      <c r="B4092" s="11" t="s">
        <v>4475</v>
      </c>
      <c r="C4092" s="8">
        <v>6.1385341164943004</v>
      </c>
      <c r="D4092" s="8">
        <v>3.33354639045506</v>
      </c>
      <c r="E4092" s="8">
        <v>7.5381811532791803</v>
      </c>
      <c r="F4092" s="8">
        <v>5.8145417468681702</v>
      </c>
      <c r="G4092" s="8">
        <v>1.29643598437304</v>
      </c>
      <c r="H4092" s="8">
        <v>0.37455097031949502</v>
      </c>
      <c r="I4092" s="8">
        <v>1.7250938737530201E-7</v>
      </c>
      <c r="J4092" s="8">
        <v>2.73272120541216E-3</v>
      </c>
    </row>
    <row r="4093" spans="1:10" x14ac:dyDescent="0.2">
      <c r="A4093" s="9" t="s">
        <v>4736</v>
      </c>
      <c r="B4093" s="11" t="s">
        <v>4475</v>
      </c>
      <c r="C4093" s="8">
        <v>11.4872028147997</v>
      </c>
      <c r="D4093" s="8">
        <v>4.9465607865187797</v>
      </c>
      <c r="E4093" s="8">
        <v>14.0858926992028</v>
      </c>
      <c r="F4093" s="8">
        <v>10.8856542304471</v>
      </c>
      <c r="G4093" s="8">
        <v>1.29398678306396</v>
      </c>
      <c r="H4093" s="8">
        <v>0.371822881545674</v>
      </c>
      <c r="I4093" s="8">
        <v>6.2640067481901101E-12</v>
      </c>
      <c r="J4093" s="8">
        <v>1.02867518818778E-7</v>
      </c>
    </row>
    <row r="4094" spans="1:10" x14ac:dyDescent="0.2">
      <c r="A4094" s="9" t="s">
        <v>5101</v>
      </c>
      <c r="B4094" s="11" t="s">
        <v>4475</v>
      </c>
      <c r="C4094" s="8">
        <v>4.8723988503814004</v>
      </c>
      <c r="D4094" s="8">
        <v>2.83732356343446</v>
      </c>
      <c r="E4094" s="8">
        <v>5.9674278787055099</v>
      </c>
      <c r="F4094" s="8">
        <v>4.6189199086397101</v>
      </c>
      <c r="G4094" s="8">
        <v>1.2919530965547601</v>
      </c>
      <c r="H4094" s="8">
        <v>0.36955369495742701</v>
      </c>
      <c r="I4094" s="8">
        <v>1.03499041414766E-7</v>
      </c>
      <c r="J4094" s="8">
        <v>1.64501376424629E-3</v>
      </c>
    </row>
    <row r="4095" spans="1:10" x14ac:dyDescent="0.2">
      <c r="A4095" s="9" t="s">
        <v>5832</v>
      </c>
      <c r="B4095" s="11" t="s">
        <v>4475</v>
      </c>
      <c r="C4095" s="8">
        <v>13.8345013780144</v>
      </c>
      <c r="D4095" s="8">
        <v>6.6516151378602899</v>
      </c>
      <c r="E4095" s="8">
        <v>16.939403560847701</v>
      </c>
      <c r="F4095" s="8">
        <v>13.115774020877099</v>
      </c>
      <c r="G4095" s="8">
        <v>1.2915290804709201</v>
      </c>
      <c r="H4095" s="8">
        <v>0.36908012799237999</v>
      </c>
      <c r="I4095" s="8">
        <v>1.9749986679554601E-9</v>
      </c>
      <c r="J4095" s="8">
        <v>3.1955478447519398E-5</v>
      </c>
    </row>
    <row r="4096" spans="1:10" x14ac:dyDescent="0.2">
      <c r="A4096" s="9" t="s">
        <v>4991</v>
      </c>
      <c r="B4096" s="11" t="s">
        <v>4475</v>
      </c>
      <c r="C4096" s="8">
        <v>44.174402497113803</v>
      </c>
      <c r="D4096" s="8">
        <v>15.034357454339601</v>
      </c>
      <c r="E4096" s="8">
        <v>54.064161265071597</v>
      </c>
      <c r="F4096" s="8">
        <v>41.885106486012504</v>
      </c>
      <c r="G4096" s="8">
        <v>1.29077292147094</v>
      </c>
      <c r="H4096" s="8">
        <v>0.36823521762190098</v>
      </c>
      <c r="I4096" s="8">
        <v>1.33613871948975E-18</v>
      </c>
      <c r="J4096" s="8">
        <v>2.2304163644442399E-14</v>
      </c>
    </row>
    <row r="4097" spans="1:10" x14ac:dyDescent="0.2">
      <c r="A4097" s="9" t="s">
        <v>5833</v>
      </c>
      <c r="B4097" s="11" t="s">
        <v>4475</v>
      </c>
      <c r="C4097" s="8">
        <v>12.1221240418775</v>
      </c>
      <c r="D4097" s="8">
        <v>4.8675673159470998</v>
      </c>
      <c r="E4097" s="8">
        <v>14.833620035328</v>
      </c>
      <c r="F4097" s="8">
        <v>11.4944629322825</v>
      </c>
      <c r="G4097" s="8">
        <v>1.2905013590210801</v>
      </c>
      <c r="H4097" s="8">
        <v>0.36793166072823702</v>
      </c>
      <c r="I4097" s="8">
        <v>5.5209281195733199E-14</v>
      </c>
      <c r="J4097" s="8">
        <v>9.1283025529025399E-10</v>
      </c>
    </row>
    <row r="4098" spans="1:10" x14ac:dyDescent="0.2">
      <c r="A4098" s="9" t="s">
        <v>5834</v>
      </c>
      <c r="B4098" s="11" t="s">
        <v>4475</v>
      </c>
      <c r="C4098" s="8">
        <v>5.1211588568211699</v>
      </c>
      <c r="D4098" s="8">
        <v>2.9607722531079501</v>
      </c>
      <c r="E4098" s="8">
        <v>6.2561841755919003</v>
      </c>
      <c r="F4098" s="8">
        <v>4.8584215145131298</v>
      </c>
      <c r="G4098" s="8">
        <v>1.2876989279138</v>
      </c>
      <c r="H4098" s="8">
        <v>0.36479532172951901</v>
      </c>
      <c r="I4098" s="8">
        <v>4.0542852888632999E-7</v>
      </c>
      <c r="J4098" s="8">
        <v>6.3842830443730297E-3</v>
      </c>
    </row>
    <row r="4099" spans="1:10" x14ac:dyDescent="0.2">
      <c r="A4099" s="9" t="s">
        <v>5835</v>
      </c>
      <c r="B4099" s="11" t="s">
        <v>4475</v>
      </c>
      <c r="C4099" s="8">
        <v>9.2513726789445094</v>
      </c>
      <c r="D4099" s="8">
        <v>4.4894971917256097</v>
      </c>
      <c r="E4099" s="8">
        <v>11.279892019640601</v>
      </c>
      <c r="F4099" s="8">
        <v>8.7818080167463304</v>
      </c>
      <c r="G4099" s="8">
        <v>1.2844612405703499</v>
      </c>
      <c r="H4099" s="8">
        <v>0.36116335666098298</v>
      </c>
      <c r="I4099" s="8">
        <v>9.6145906861775198E-9</v>
      </c>
      <c r="J4099" s="8">
        <v>1.5449685773618699E-4</v>
      </c>
    </row>
    <row r="4100" spans="1:10" x14ac:dyDescent="0.2">
      <c r="A4100" s="9" t="s">
        <v>5836</v>
      </c>
      <c r="B4100" s="11" t="s">
        <v>4475</v>
      </c>
      <c r="C4100" s="8">
        <v>3.1935021559271299</v>
      </c>
      <c r="D4100" s="8">
        <v>2.0902494065267301</v>
      </c>
      <c r="E4100" s="8">
        <v>3.8907281969707102</v>
      </c>
      <c r="F4100" s="8">
        <v>3.0321072390188899</v>
      </c>
      <c r="G4100" s="8">
        <v>1.2831763160954901</v>
      </c>
      <c r="H4100" s="8">
        <v>0.359719418969904</v>
      </c>
      <c r="I4100" s="8">
        <v>2.9815806047815898E-6</v>
      </c>
      <c r="J4100" s="8">
        <v>4.6220462535324101E-2</v>
      </c>
    </row>
    <row r="4101" spans="1:10" x14ac:dyDescent="0.2">
      <c r="A4101" s="9" t="s">
        <v>4637</v>
      </c>
      <c r="B4101" s="11" t="s">
        <v>4475</v>
      </c>
      <c r="C4101" s="8">
        <v>4.1348041534559803</v>
      </c>
      <c r="D4101" s="8">
        <v>2.5914285409581899</v>
      </c>
      <c r="E4101" s="8">
        <v>5.0372085699715097</v>
      </c>
      <c r="F4101" s="8">
        <v>3.92591424222553</v>
      </c>
      <c r="G4101" s="8">
        <v>1.28306637872864</v>
      </c>
      <c r="H4101" s="8">
        <v>0.35959580938740399</v>
      </c>
      <c r="I4101" s="8">
        <v>5.0572426161800498E-7</v>
      </c>
      <c r="J4101" s="8">
        <v>7.9550426352512204E-3</v>
      </c>
    </row>
    <row r="4102" spans="1:10" x14ac:dyDescent="0.2">
      <c r="A4102" s="9" t="s">
        <v>5296</v>
      </c>
      <c r="B4102" s="11" t="s">
        <v>4475</v>
      </c>
      <c r="C4102" s="8">
        <v>3.6007555137764999</v>
      </c>
      <c r="D4102" s="8">
        <v>2.30475992349671</v>
      </c>
      <c r="E4102" s="8">
        <v>4.3845507358465499</v>
      </c>
      <c r="F4102" s="8">
        <v>3.4193214345936198</v>
      </c>
      <c r="G4102" s="8">
        <v>1.2822867986284101</v>
      </c>
      <c r="H4102" s="8">
        <v>0.35871897387864898</v>
      </c>
      <c r="I4102" s="8">
        <v>3.1309766354817201E-6</v>
      </c>
      <c r="J4102" s="8">
        <v>4.8514482966789202E-2</v>
      </c>
    </row>
    <row r="4103" spans="1:10" x14ac:dyDescent="0.2">
      <c r="A4103" s="9" t="s">
        <v>4651</v>
      </c>
      <c r="B4103" s="11" t="s">
        <v>4475</v>
      </c>
      <c r="C4103" s="8">
        <v>10.552056154938001</v>
      </c>
      <c r="D4103" s="8">
        <v>5.42166113847835</v>
      </c>
      <c r="E4103" s="8">
        <v>12.842666252655301</v>
      </c>
      <c r="F4103" s="8">
        <v>10.0218223360219</v>
      </c>
      <c r="G4103" s="8">
        <v>1.28147015802648</v>
      </c>
      <c r="H4103" s="8">
        <v>0.35779988255575101</v>
      </c>
      <c r="I4103" s="8">
        <v>6.6489645787055899E-8</v>
      </c>
      <c r="J4103" s="8">
        <v>1.05951250561674E-3</v>
      </c>
    </row>
    <row r="4104" spans="1:10" x14ac:dyDescent="0.2">
      <c r="A4104" s="9" t="s">
        <v>4610</v>
      </c>
      <c r="B4104" s="11" t="s">
        <v>4475</v>
      </c>
      <c r="C4104" s="8">
        <v>5.86774081142641</v>
      </c>
      <c r="D4104" s="8">
        <v>3.31929790844671</v>
      </c>
      <c r="E4104" s="8">
        <v>7.1330543160465698</v>
      </c>
      <c r="F4104" s="8">
        <v>5.5748441668384103</v>
      </c>
      <c r="G4104" s="8">
        <v>1.27950739116208</v>
      </c>
      <c r="H4104" s="8">
        <v>0.35558848122814901</v>
      </c>
      <c r="I4104" s="8">
        <v>8.0456615622892594E-8</v>
      </c>
      <c r="J4104" s="8">
        <v>1.28094977733207E-3</v>
      </c>
    </row>
    <row r="4105" spans="1:10" x14ac:dyDescent="0.2">
      <c r="A4105" s="9" t="s">
        <v>5837</v>
      </c>
      <c r="B4105" s="11" t="s">
        <v>4475</v>
      </c>
      <c r="C4105" s="8">
        <v>4.3791747025338701</v>
      </c>
      <c r="D4105" s="8">
        <v>2.3832333076494199</v>
      </c>
      <c r="E4105" s="8">
        <v>5.3231513574069096</v>
      </c>
      <c r="F4105" s="8">
        <v>4.16066158797992</v>
      </c>
      <c r="G4105" s="8">
        <v>1.2794002215381799</v>
      </c>
      <c r="H4105" s="8">
        <v>0.35546763819008098</v>
      </c>
      <c r="I4105" s="8">
        <v>3.4528645008065302E-7</v>
      </c>
      <c r="J4105" s="8">
        <v>5.4472390364723802E-3</v>
      </c>
    </row>
    <row r="4106" spans="1:10" x14ac:dyDescent="0.2">
      <c r="A4106" s="9" t="s">
        <v>5026</v>
      </c>
      <c r="B4106" s="11" t="s">
        <v>4475</v>
      </c>
      <c r="C4106" s="8">
        <v>11.119925673465</v>
      </c>
      <c r="D4106" s="8">
        <v>4.9536098664862296</v>
      </c>
      <c r="E4106" s="8">
        <v>13.5157470436948</v>
      </c>
      <c r="F4106" s="8">
        <v>10.565337393319201</v>
      </c>
      <c r="G4106" s="8">
        <v>1.27925370866444</v>
      </c>
      <c r="H4106" s="8">
        <v>0.355302415848673</v>
      </c>
      <c r="I4106" s="8">
        <v>9.8333489838663598E-9</v>
      </c>
      <c r="J4106" s="8">
        <v>1.5796291807682901E-4</v>
      </c>
    </row>
    <row r="4107" spans="1:10" x14ac:dyDescent="0.2">
      <c r="A4107" s="9" t="s">
        <v>5061</v>
      </c>
      <c r="B4107" s="11" t="s">
        <v>4475</v>
      </c>
      <c r="C4107" s="8">
        <v>4.6789926176901799</v>
      </c>
      <c r="D4107" s="8">
        <v>2.7773868162553699</v>
      </c>
      <c r="E4107" s="8">
        <v>5.6861593846954799</v>
      </c>
      <c r="F4107" s="8">
        <v>4.4458521623648801</v>
      </c>
      <c r="G4107" s="8">
        <v>1.2789807616254201</v>
      </c>
      <c r="H4107" s="8">
        <v>0.35499456342491298</v>
      </c>
      <c r="I4107" s="8">
        <v>1.9953941470877599E-6</v>
      </c>
      <c r="J4107" s="8">
        <v>3.1044342140391399E-2</v>
      </c>
    </row>
    <row r="4108" spans="1:10" x14ac:dyDescent="0.2">
      <c r="A4108" s="9" t="s">
        <v>783</v>
      </c>
      <c r="B4108" s="11" t="s">
        <v>4475</v>
      </c>
      <c r="C4108" s="8">
        <v>22.1102434549625</v>
      </c>
      <c r="D4108" s="8">
        <v>11.515488123868099</v>
      </c>
      <c r="E4108" s="8">
        <v>26.836648853448398</v>
      </c>
      <c r="F4108" s="8">
        <v>21.016168131238999</v>
      </c>
      <c r="G4108" s="8">
        <v>1.27695251988195</v>
      </c>
      <c r="H4108" s="8">
        <v>0.35270488322049898</v>
      </c>
      <c r="I4108" s="8">
        <v>1.2958722439962999E-8</v>
      </c>
      <c r="J4108" s="8">
        <v>2.0796157771652601E-4</v>
      </c>
    </row>
    <row r="4109" spans="1:10" x14ac:dyDescent="0.2">
      <c r="A4109" s="9" t="s">
        <v>5049</v>
      </c>
      <c r="B4109" s="11" t="s">
        <v>4475</v>
      </c>
      <c r="C4109" s="8">
        <v>16.373071625797099</v>
      </c>
      <c r="D4109" s="8">
        <v>7.8654041402499599</v>
      </c>
      <c r="E4109" s="8">
        <v>19.852801781950198</v>
      </c>
      <c r="F4109" s="8">
        <v>15.567578534095</v>
      </c>
      <c r="G4109" s="8">
        <v>1.2752658827748999</v>
      </c>
      <c r="H4109" s="8">
        <v>0.35079806886493797</v>
      </c>
      <c r="I4109" s="8">
        <v>2.9896581079958401E-9</v>
      </c>
      <c r="J4109" s="8">
        <v>4.8294937076564703E-5</v>
      </c>
    </row>
    <row r="4110" spans="1:10" x14ac:dyDescent="0.2">
      <c r="A4110" s="9" t="s">
        <v>5838</v>
      </c>
      <c r="B4110" s="11" t="s">
        <v>4475</v>
      </c>
      <c r="C4110" s="8">
        <v>5.7230566633057602</v>
      </c>
      <c r="D4110" s="8">
        <v>3.22029605706072</v>
      </c>
      <c r="E4110" s="8">
        <v>6.9345384206865601</v>
      </c>
      <c r="F4110" s="8">
        <v>5.4426210713194703</v>
      </c>
      <c r="G4110" s="8">
        <v>1.27411743897236</v>
      </c>
      <c r="H4110" s="8">
        <v>0.34949826096504</v>
      </c>
      <c r="I4110" s="8">
        <v>3.2827118754864101E-7</v>
      </c>
      <c r="J4110" s="8">
        <v>5.1807758818926599E-3</v>
      </c>
    </row>
    <row r="4111" spans="1:10" x14ac:dyDescent="0.2">
      <c r="A4111" s="9" t="s">
        <v>5839</v>
      </c>
      <c r="B4111" s="11" t="s">
        <v>4475</v>
      </c>
      <c r="C4111" s="8">
        <v>10.058334794427999</v>
      </c>
      <c r="D4111" s="8">
        <v>4.4733070746206698</v>
      </c>
      <c r="E4111" s="8">
        <v>12.1866284882957</v>
      </c>
      <c r="F4111" s="8">
        <v>9.5656742171438101</v>
      </c>
      <c r="G4111" s="8">
        <v>1.2739957698386299</v>
      </c>
      <c r="H4111" s="8">
        <v>0.34936048729361502</v>
      </c>
      <c r="I4111" s="8">
        <v>9.8369415030203298E-8</v>
      </c>
      <c r="J4111" s="8">
        <v>1.5640736989802301E-3</v>
      </c>
    </row>
    <row r="4112" spans="1:10" x14ac:dyDescent="0.2">
      <c r="A4112" s="9" t="s">
        <v>5197</v>
      </c>
      <c r="B4112" s="11" t="s">
        <v>4475</v>
      </c>
      <c r="C4112" s="8">
        <v>4.6553979725371901</v>
      </c>
      <c r="D4112" s="8">
        <v>2.7150600240418599</v>
      </c>
      <c r="E4112" s="8">
        <v>5.6363082946198801</v>
      </c>
      <c r="F4112" s="8">
        <v>4.4283353979810203</v>
      </c>
      <c r="G4112" s="8">
        <v>1.2727826119922201</v>
      </c>
      <c r="H4112" s="8">
        <v>0.34798603166473102</v>
      </c>
      <c r="I4112" s="8">
        <v>1.0890385104462199E-6</v>
      </c>
      <c r="J4112" s="8">
        <v>1.70412746114624E-2</v>
      </c>
    </row>
    <row r="4113" spans="1:10" x14ac:dyDescent="0.2">
      <c r="A4113" s="9" t="s">
        <v>5053</v>
      </c>
      <c r="B4113" s="11" t="s">
        <v>4475</v>
      </c>
      <c r="C4113" s="8">
        <v>4.9761707894373703</v>
      </c>
      <c r="D4113" s="8">
        <v>2.9894443076453698</v>
      </c>
      <c r="E4113" s="8">
        <v>6.0190855050704499</v>
      </c>
      <c r="F4113" s="8">
        <v>4.7347553460037801</v>
      </c>
      <c r="G4113" s="8">
        <v>1.2712558654483901</v>
      </c>
      <c r="H4113" s="8">
        <v>0.34625443054986499</v>
      </c>
      <c r="I4113" s="8">
        <v>1.5236993754675301E-6</v>
      </c>
      <c r="J4113" s="8">
        <v>2.37742813554199E-2</v>
      </c>
    </row>
    <row r="4114" spans="1:10" x14ac:dyDescent="0.2">
      <c r="A4114" s="9" t="s">
        <v>5840</v>
      </c>
      <c r="B4114" s="11" t="s">
        <v>4475</v>
      </c>
      <c r="C4114" s="8">
        <v>9.8428565766978497</v>
      </c>
      <c r="D4114" s="8">
        <v>4.8483705437267002</v>
      </c>
      <c r="E4114" s="8">
        <v>11.9037618832671</v>
      </c>
      <c r="F4114" s="8">
        <v>9.3657951631401506</v>
      </c>
      <c r="G4114" s="8">
        <v>1.2709825141292199</v>
      </c>
      <c r="H4114" s="8">
        <v>0.345944182229108</v>
      </c>
      <c r="I4114" s="8">
        <v>7.9138419620928502E-8</v>
      </c>
      <c r="J4114" s="8">
        <v>1.26012105562404E-3</v>
      </c>
    </row>
    <row r="4115" spans="1:10" x14ac:dyDescent="0.2">
      <c r="A4115" s="9" t="s">
        <v>4646</v>
      </c>
      <c r="B4115" s="11" t="s">
        <v>4475</v>
      </c>
      <c r="C4115" s="8">
        <v>32.511978392569802</v>
      </c>
      <c r="D4115" s="8">
        <v>17.5163139911255</v>
      </c>
      <c r="E4115" s="8">
        <v>39.308611065410297</v>
      </c>
      <c r="F4115" s="8">
        <v>30.938683792375201</v>
      </c>
      <c r="G4115" s="8">
        <v>1.2705327521107299</v>
      </c>
      <c r="H4115" s="8">
        <v>0.345433566023855</v>
      </c>
      <c r="I4115" s="8">
        <v>1.8702490903184999E-6</v>
      </c>
      <c r="J4115" s="8">
        <v>2.9123518834439699E-2</v>
      </c>
    </row>
    <row r="4116" spans="1:10" x14ac:dyDescent="0.2">
      <c r="A4116" s="9" t="s">
        <v>4677</v>
      </c>
      <c r="B4116" s="11" t="s">
        <v>4475</v>
      </c>
      <c r="C4116" s="8">
        <v>21.755348504009199</v>
      </c>
      <c r="D4116" s="8">
        <v>8.5980877526180102</v>
      </c>
      <c r="E4116" s="8">
        <v>26.289668467770799</v>
      </c>
      <c r="F4116" s="8">
        <v>20.705737401286601</v>
      </c>
      <c r="G4116" s="8">
        <v>1.2696803769054501</v>
      </c>
      <c r="H4116" s="8">
        <v>0.34446536574668601</v>
      </c>
      <c r="I4116" s="8">
        <v>3.7332542378251799E-13</v>
      </c>
      <c r="J4116" s="8">
        <v>6.15874951614019E-9</v>
      </c>
    </row>
    <row r="4117" spans="1:10" x14ac:dyDescent="0.2">
      <c r="A4117" s="9" t="s">
        <v>5841</v>
      </c>
      <c r="B4117" s="11" t="s">
        <v>4475</v>
      </c>
      <c r="C4117" s="8">
        <v>10.4415377894569</v>
      </c>
      <c r="D4117" s="8">
        <v>5.2057925478806704</v>
      </c>
      <c r="E4117" s="8">
        <v>12.5733066219259</v>
      </c>
      <c r="F4117" s="8">
        <v>9.9480727819409491</v>
      </c>
      <c r="G4117" s="8">
        <v>1.2638937106240999</v>
      </c>
      <c r="H4117" s="8">
        <v>0.33787514262643698</v>
      </c>
      <c r="I4117" s="8">
        <v>3.7613195134448799E-8</v>
      </c>
      <c r="J4117" s="8">
        <v>6.0064511310201302E-4</v>
      </c>
    </row>
    <row r="4118" spans="1:10" x14ac:dyDescent="0.2">
      <c r="A4118" s="9" t="s">
        <v>4678</v>
      </c>
      <c r="B4118" s="11" t="s">
        <v>4475</v>
      </c>
      <c r="C4118" s="8">
        <v>11.0711287954082</v>
      </c>
      <c r="D4118" s="8">
        <v>4.93153581381317</v>
      </c>
      <c r="E4118" s="8">
        <v>13.3221745549607</v>
      </c>
      <c r="F4118" s="8">
        <v>10.5500533881044</v>
      </c>
      <c r="G4118" s="8">
        <v>1.2627589704884301</v>
      </c>
      <c r="H4118" s="8">
        <v>0.33657929053823699</v>
      </c>
      <c r="I4118" s="8">
        <v>2.2249288295983699E-9</v>
      </c>
      <c r="J4118" s="8">
        <v>3.5985998889924099E-5</v>
      </c>
    </row>
    <row r="4119" spans="1:10" x14ac:dyDescent="0.2">
      <c r="A4119" s="9" t="s">
        <v>5016</v>
      </c>
      <c r="B4119" s="11" t="s">
        <v>4475</v>
      </c>
      <c r="C4119" s="8">
        <v>17.166338574702198</v>
      </c>
      <c r="D4119" s="8">
        <v>6.9285288571796499</v>
      </c>
      <c r="E4119" s="8">
        <v>20.655859322888599</v>
      </c>
      <c r="F4119" s="8">
        <v>16.3585791422516</v>
      </c>
      <c r="G4119" s="8">
        <v>1.26269275242479</v>
      </c>
      <c r="H4119" s="8">
        <v>0.336503634788271</v>
      </c>
      <c r="I4119" s="8">
        <v>1.0388563992520499E-11</v>
      </c>
      <c r="J4119" s="8">
        <v>1.7046594655326901E-7</v>
      </c>
    </row>
    <row r="4120" spans="1:10" x14ac:dyDescent="0.2">
      <c r="A4120" s="9" t="s">
        <v>5842</v>
      </c>
      <c r="B4120" s="11" t="s">
        <v>4475</v>
      </c>
      <c r="C4120" s="8">
        <v>12.4559931806035</v>
      </c>
      <c r="D4120" s="8">
        <v>5.5289298341716302</v>
      </c>
      <c r="E4120" s="8">
        <v>14.9749764355282</v>
      </c>
      <c r="F4120" s="8">
        <v>11.872895204926399</v>
      </c>
      <c r="G4120" s="8">
        <v>1.2612742028847901</v>
      </c>
      <c r="H4120" s="8">
        <v>0.33488195380880798</v>
      </c>
      <c r="I4120" s="8">
        <v>1.51426543987238E-8</v>
      </c>
      <c r="J4120" s="8">
        <v>2.4278217797473901E-4</v>
      </c>
    </row>
    <row r="4121" spans="1:10" x14ac:dyDescent="0.2">
      <c r="A4121" s="9" t="s">
        <v>2694</v>
      </c>
      <c r="B4121" s="11" t="s">
        <v>4475</v>
      </c>
      <c r="C4121" s="8">
        <v>102.329152640884</v>
      </c>
      <c r="D4121" s="8">
        <v>34.9439834561406</v>
      </c>
      <c r="E4121" s="8">
        <v>123.01468698443701</v>
      </c>
      <c r="F4121" s="8">
        <v>97.540834505802295</v>
      </c>
      <c r="G4121" s="8">
        <v>1.2611609036123199</v>
      </c>
      <c r="H4121" s="8">
        <v>0.334752351823632</v>
      </c>
      <c r="I4121" s="8">
        <v>2.0735559555262301E-17</v>
      </c>
      <c r="J4121" s="8">
        <v>3.4557883554800099E-13</v>
      </c>
    </row>
    <row r="4122" spans="1:10" x14ac:dyDescent="0.2">
      <c r="A4122" s="9" t="s">
        <v>5843</v>
      </c>
      <c r="B4122" s="11" t="s">
        <v>4475</v>
      </c>
      <c r="C4122" s="8">
        <v>10.301537362130199</v>
      </c>
      <c r="D4122" s="8">
        <v>4.3829844151031496</v>
      </c>
      <c r="E4122" s="8">
        <v>12.3811863150785</v>
      </c>
      <c r="F4122" s="8">
        <v>9.8201371415403305</v>
      </c>
      <c r="G4122" s="8">
        <v>1.26079566269035</v>
      </c>
      <c r="H4122" s="8">
        <v>0.33433447684705497</v>
      </c>
      <c r="I4122" s="8">
        <v>2.9990458628258099E-9</v>
      </c>
      <c r="J4122" s="8">
        <v>4.8443587822225198E-5</v>
      </c>
    </row>
    <row r="4123" spans="1:10" x14ac:dyDescent="0.2">
      <c r="A4123" s="9" t="s">
        <v>4643</v>
      </c>
      <c r="B4123" s="11" t="s">
        <v>4475</v>
      </c>
      <c r="C4123" s="8">
        <v>15.207894618872301</v>
      </c>
      <c r="D4123" s="8">
        <v>7.0708661168421596</v>
      </c>
      <c r="E4123" s="8">
        <v>18.266773062415702</v>
      </c>
      <c r="F4123" s="8">
        <v>14.499820905089001</v>
      </c>
      <c r="G4123" s="8">
        <v>1.25979301275401</v>
      </c>
      <c r="H4123" s="8">
        <v>0.33318671467444</v>
      </c>
      <c r="I4123" s="8">
        <v>3.0835151861642398E-9</v>
      </c>
      <c r="J4123" s="8">
        <v>4.97956867413662E-5</v>
      </c>
    </row>
    <row r="4124" spans="1:10" x14ac:dyDescent="0.2">
      <c r="A4124" s="9" t="s">
        <v>5074</v>
      </c>
      <c r="B4124" s="11" t="s">
        <v>4475</v>
      </c>
      <c r="C4124" s="8">
        <v>6.76635277090499</v>
      </c>
      <c r="D4124" s="8">
        <v>3.4597193466519802</v>
      </c>
      <c r="E4124" s="8">
        <v>8.1243844219123194</v>
      </c>
      <c r="F4124" s="8">
        <v>6.4519935924310703</v>
      </c>
      <c r="G4124" s="8">
        <v>1.2592052836883101</v>
      </c>
      <c r="H4124" s="8">
        <v>0.33251349959123899</v>
      </c>
      <c r="I4124" s="8">
        <v>6.8390690566576905E-7</v>
      </c>
      <c r="J4124" s="8">
        <v>1.0738706232763901E-2</v>
      </c>
    </row>
    <row r="4125" spans="1:10" x14ac:dyDescent="0.2">
      <c r="A4125" s="9" t="s">
        <v>5844</v>
      </c>
      <c r="B4125" s="11" t="s">
        <v>4475</v>
      </c>
      <c r="C4125" s="8">
        <v>6.9506300734901796</v>
      </c>
      <c r="D4125" s="8">
        <v>3.5610027464179499</v>
      </c>
      <c r="E4125" s="8">
        <v>8.3412989893276599</v>
      </c>
      <c r="F4125" s="8">
        <v>6.6287159726018796</v>
      </c>
      <c r="G4125" s="8">
        <v>1.2583581833652699</v>
      </c>
      <c r="H4125" s="8">
        <v>0.33154263431034697</v>
      </c>
      <c r="I4125" s="8">
        <v>3.7663558264121398E-7</v>
      </c>
      <c r="J4125" s="8">
        <v>5.9380365959213702E-3</v>
      </c>
    </row>
    <row r="4126" spans="1:10" x14ac:dyDescent="0.2">
      <c r="A4126" s="9" t="s">
        <v>5033</v>
      </c>
      <c r="B4126" s="11" t="s">
        <v>4475</v>
      </c>
      <c r="C4126" s="8">
        <v>67.172570990323294</v>
      </c>
      <c r="D4126" s="8">
        <v>27.1819889465397</v>
      </c>
      <c r="E4126" s="8">
        <v>80.5079484181975</v>
      </c>
      <c r="F4126" s="8">
        <v>64.085678067204299</v>
      </c>
      <c r="G4126" s="8">
        <v>1.25625492069807</v>
      </c>
      <c r="H4126" s="8">
        <v>0.329129247278865</v>
      </c>
      <c r="I4126" s="8">
        <v>1.7545007108153401E-9</v>
      </c>
      <c r="J4126" s="8">
        <v>2.8396594004546299E-5</v>
      </c>
    </row>
    <row r="4127" spans="1:10" x14ac:dyDescent="0.2">
      <c r="A4127" s="9" t="s">
        <v>5845</v>
      </c>
      <c r="B4127" s="11" t="s">
        <v>4475</v>
      </c>
      <c r="C4127" s="8">
        <v>14.7072830625912</v>
      </c>
      <c r="D4127" s="8">
        <v>6.5046495327961003</v>
      </c>
      <c r="E4127" s="8">
        <v>17.623386160251201</v>
      </c>
      <c r="F4127" s="8">
        <v>14.032259197392101</v>
      </c>
      <c r="G4127" s="8">
        <v>1.2559193720941599</v>
      </c>
      <c r="H4127" s="8">
        <v>0.32874384861357198</v>
      </c>
      <c r="I4127" s="8">
        <v>7.7967702602073406E-8</v>
      </c>
      <c r="J4127" s="8">
        <v>1.24171363164062E-3</v>
      </c>
    </row>
    <row r="4128" spans="1:10" x14ac:dyDescent="0.2">
      <c r="A4128" s="9" t="s">
        <v>5008</v>
      </c>
      <c r="B4128" s="11" t="s">
        <v>4475</v>
      </c>
      <c r="C4128" s="8">
        <v>6.8761339219585498</v>
      </c>
      <c r="D4128" s="8">
        <v>3.47586566479595</v>
      </c>
      <c r="E4128" s="8">
        <v>8.2355546941218805</v>
      </c>
      <c r="F4128" s="8">
        <v>6.5614531876614803</v>
      </c>
      <c r="G4128" s="8">
        <v>1.2551418807054</v>
      </c>
      <c r="H4128" s="8">
        <v>0.32785045502909599</v>
      </c>
      <c r="I4128" s="8">
        <v>1.03104594279089E-7</v>
      </c>
      <c r="J4128" s="8">
        <v>1.6389506306603899E-3</v>
      </c>
    </row>
    <row r="4129" spans="1:10" x14ac:dyDescent="0.2">
      <c r="A4129" s="9" t="s">
        <v>4734</v>
      </c>
      <c r="B4129" s="11" t="s">
        <v>4475</v>
      </c>
      <c r="C4129" s="8">
        <v>12.403077757385899</v>
      </c>
      <c r="D4129" s="8">
        <v>4.8684191615955301</v>
      </c>
      <c r="E4129" s="8">
        <v>14.8323598058094</v>
      </c>
      <c r="F4129" s="8">
        <v>11.840743949880499</v>
      </c>
      <c r="G4129" s="8">
        <v>1.25265438291646</v>
      </c>
      <c r="H4129" s="8">
        <v>0.32498841878370599</v>
      </c>
      <c r="I4129" s="8">
        <v>1.86570983934958E-11</v>
      </c>
      <c r="J4129" s="8">
        <v>3.0580849976778901E-7</v>
      </c>
    </row>
    <row r="4130" spans="1:10" x14ac:dyDescent="0.2">
      <c r="A4130" s="9" t="s">
        <v>5846</v>
      </c>
      <c r="B4130" s="11" t="s">
        <v>4475</v>
      </c>
      <c r="C4130" s="8">
        <v>4.20739754312355</v>
      </c>
      <c r="D4130" s="8">
        <v>2.52266365887023</v>
      </c>
      <c r="E4130" s="8">
        <v>5.0306014029989701</v>
      </c>
      <c r="F4130" s="8">
        <v>4.0168410940783099</v>
      </c>
      <c r="G4130" s="8">
        <v>1.25237749892948</v>
      </c>
      <c r="H4130" s="8">
        <v>0.32466949337645701</v>
      </c>
      <c r="I4130" s="8">
        <v>3.19923737721469E-6</v>
      </c>
      <c r="J4130" s="8">
        <v>4.9559386210432703E-2</v>
      </c>
    </row>
    <row r="4131" spans="1:10" x14ac:dyDescent="0.2">
      <c r="A4131" s="9" t="s">
        <v>5847</v>
      </c>
      <c r="B4131" s="11" t="s">
        <v>4475</v>
      </c>
      <c r="C4131" s="8">
        <v>8.2635043767688092</v>
      </c>
      <c r="D4131" s="8">
        <v>3.76602962906018</v>
      </c>
      <c r="E4131" s="8">
        <v>9.8687626401906492</v>
      </c>
      <c r="F4131" s="8">
        <v>7.8919168157915296</v>
      </c>
      <c r="G4131" s="8">
        <v>1.2504899469345001</v>
      </c>
      <c r="H4131" s="8">
        <v>0.32249345930533702</v>
      </c>
      <c r="I4131" s="8">
        <v>3.44256122384698E-8</v>
      </c>
      <c r="J4131" s="8">
        <v>5.4998358112179303E-4</v>
      </c>
    </row>
    <row r="4132" spans="1:10" x14ac:dyDescent="0.2">
      <c r="A4132" s="9" t="s">
        <v>5043</v>
      </c>
      <c r="B4132" s="11" t="s">
        <v>4475</v>
      </c>
      <c r="C4132" s="8">
        <v>29.886225341335301</v>
      </c>
      <c r="D4132" s="8">
        <v>10.6852327947416</v>
      </c>
      <c r="E4132" s="8">
        <v>35.576669607247403</v>
      </c>
      <c r="F4132" s="8">
        <v>28.5689928723741</v>
      </c>
      <c r="G4132" s="8">
        <v>1.24528959652791</v>
      </c>
      <c r="H4132" s="8">
        <v>0.316481285177312</v>
      </c>
      <c r="I4132" s="8">
        <v>1.14220568924992E-11</v>
      </c>
      <c r="J4132" s="8">
        <v>1.8740168743523401E-7</v>
      </c>
    </row>
    <row r="4133" spans="1:10" x14ac:dyDescent="0.2">
      <c r="A4133" s="9" t="s">
        <v>4665</v>
      </c>
      <c r="B4133" s="11" t="s">
        <v>4475</v>
      </c>
      <c r="C4133" s="8">
        <v>8.6156547416463098</v>
      </c>
      <c r="D4133" s="8">
        <v>4.1567482493661796</v>
      </c>
      <c r="E4133" s="8">
        <v>10.2147023861205</v>
      </c>
      <c r="F4133" s="8">
        <v>8.2455048239439392</v>
      </c>
      <c r="G4133" s="8">
        <v>1.23882073981186</v>
      </c>
      <c r="H4133" s="8">
        <v>0.30896744131641402</v>
      </c>
      <c r="I4133" s="8">
        <v>1.2362705921837801E-7</v>
      </c>
      <c r="J4133" s="8">
        <v>1.96171417567722E-3</v>
      </c>
    </row>
    <row r="4134" spans="1:10" x14ac:dyDescent="0.2">
      <c r="A4134" s="9" t="s">
        <v>4666</v>
      </c>
      <c r="B4134" s="11" t="s">
        <v>4475</v>
      </c>
      <c r="C4134" s="8">
        <v>18.778715545286001</v>
      </c>
      <c r="D4134" s="8">
        <v>6.9988503354406904</v>
      </c>
      <c r="E4134" s="8">
        <v>22.224227713791301</v>
      </c>
      <c r="F4134" s="8">
        <v>17.981143284058</v>
      </c>
      <c r="G4134" s="8">
        <v>1.23597411814716</v>
      </c>
      <c r="H4134" s="8">
        <v>0.30564853287684401</v>
      </c>
      <c r="I4134" s="8">
        <v>4.1323686170621602E-11</v>
      </c>
      <c r="J4134" s="8">
        <v>6.7655138998541702E-7</v>
      </c>
    </row>
    <row r="4135" spans="1:10" x14ac:dyDescent="0.2">
      <c r="A4135" s="9" t="s">
        <v>4659</v>
      </c>
      <c r="B4135" s="11" t="s">
        <v>4475</v>
      </c>
      <c r="C4135" s="8">
        <v>27.878106715115401</v>
      </c>
      <c r="D4135" s="8">
        <v>11.170082111184</v>
      </c>
      <c r="E4135" s="8">
        <v>32.885485885707297</v>
      </c>
      <c r="F4135" s="8">
        <v>26.7189911663672</v>
      </c>
      <c r="G4135" s="8">
        <v>1.23079070167523</v>
      </c>
      <c r="H4135" s="8">
        <v>0.29958544961468597</v>
      </c>
      <c r="I4135" s="8">
        <v>2.09777441982167E-10</v>
      </c>
      <c r="J4135" s="8">
        <v>3.4166451975635501E-6</v>
      </c>
    </row>
    <row r="4136" spans="1:10" x14ac:dyDescent="0.2">
      <c r="A4136" s="9" t="s">
        <v>4679</v>
      </c>
      <c r="B4136" s="11" t="s">
        <v>4475</v>
      </c>
      <c r="C4136" s="8">
        <v>32.530962731884202</v>
      </c>
      <c r="D4136" s="8">
        <v>12.4790143698109</v>
      </c>
      <c r="E4136" s="8">
        <v>38.364233273280597</v>
      </c>
      <c r="F4136" s="8">
        <v>31.180668625079399</v>
      </c>
      <c r="G4136" s="8">
        <v>1.2303852022731601</v>
      </c>
      <c r="H4136" s="8">
        <v>0.299110057359458</v>
      </c>
      <c r="I4136" s="8">
        <v>8.3195758083472102E-11</v>
      </c>
      <c r="J4136" s="8">
        <v>1.3595018828420199E-6</v>
      </c>
    </row>
    <row r="4137" spans="1:10" x14ac:dyDescent="0.2">
      <c r="A4137" s="9" t="s">
        <v>5848</v>
      </c>
      <c r="B4137" s="11" t="s">
        <v>4475</v>
      </c>
      <c r="C4137" s="8">
        <v>51.995421361816497</v>
      </c>
      <c r="D4137" s="8">
        <v>24.545380234626901</v>
      </c>
      <c r="E4137" s="8">
        <v>61.279675052284198</v>
      </c>
      <c r="F4137" s="8">
        <v>49.846288563097197</v>
      </c>
      <c r="G4137" s="8">
        <v>1.2293728744661501</v>
      </c>
      <c r="H4137" s="8">
        <v>0.29792255814708901</v>
      </c>
      <c r="I4137" s="8">
        <v>1.5202287461054401E-6</v>
      </c>
      <c r="J4137" s="8">
        <v>2.3721649354229199E-2</v>
      </c>
    </row>
    <row r="4138" spans="1:10" x14ac:dyDescent="0.2">
      <c r="A4138" s="9" t="s">
        <v>2332</v>
      </c>
      <c r="B4138" s="11" t="s">
        <v>4475</v>
      </c>
      <c r="C4138" s="8">
        <v>12.638739096198</v>
      </c>
      <c r="D4138" s="8">
        <v>5.9502881579232403</v>
      </c>
      <c r="E4138" s="8">
        <v>14.8797836216653</v>
      </c>
      <c r="F4138" s="8">
        <v>12.1199787893769</v>
      </c>
      <c r="G4138" s="8">
        <v>1.2277070678298001</v>
      </c>
      <c r="H4138" s="8">
        <v>0.29596637324632302</v>
      </c>
      <c r="I4138" s="8">
        <v>7.7676074314104001E-7</v>
      </c>
      <c r="J4138" s="8">
        <v>1.21873760598829E-2</v>
      </c>
    </row>
    <row r="4139" spans="1:10" x14ac:dyDescent="0.2">
      <c r="A4139" s="9" t="s">
        <v>5849</v>
      </c>
      <c r="B4139" s="11" t="s">
        <v>4475</v>
      </c>
      <c r="C4139" s="8">
        <v>12.836102196146401</v>
      </c>
      <c r="D4139" s="8">
        <v>5.6556635198412204</v>
      </c>
      <c r="E4139" s="8">
        <v>15.1076308333274</v>
      </c>
      <c r="F4139" s="8">
        <v>12.310285381984199</v>
      </c>
      <c r="G4139" s="8">
        <v>1.2272364420923301</v>
      </c>
      <c r="H4139" s="8">
        <v>0.29541322860316199</v>
      </c>
      <c r="I4139" s="8">
        <v>6.6197806404616099E-7</v>
      </c>
      <c r="J4139" s="8">
        <v>1.0395703517780901E-2</v>
      </c>
    </row>
    <row r="4140" spans="1:10" x14ac:dyDescent="0.2">
      <c r="A4140" s="9" t="s">
        <v>4625</v>
      </c>
      <c r="B4140" s="11" t="s">
        <v>4475</v>
      </c>
      <c r="C4140" s="8">
        <v>80.435009886610203</v>
      </c>
      <c r="D4140" s="8">
        <v>26.252341992275799</v>
      </c>
      <c r="E4140" s="8">
        <v>94.404817553945406</v>
      </c>
      <c r="F4140" s="8">
        <v>77.201258111764105</v>
      </c>
      <c r="G4140" s="8">
        <v>1.2228404026431201</v>
      </c>
      <c r="H4140" s="8">
        <v>0.29023612476468302</v>
      </c>
      <c r="I4140" s="8">
        <v>1.6769324764417701E-15</v>
      </c>
      <c r="J4140" s="8">
        <v>2.7843786838839199E-11</v>
      </c>
    </row>
    <row r="4141" spans="1:10" x14ac:dyDescent="0.2">
      <c r="A4141" s="9" t="s">
        <v>4729</v>
      </c>
      <c r="B4141" s="11" t="s">
        <v>4475</v>
      </c>
      <c r="C4141" s="8">
        <v>22.947023929162999</v>
      </c>
      <c r="D4141" s="8">
        <v>8.1758021851535805</v>
      </c>
      <c r="E4141" s="8">
        <v>26.876177312917999</v>
      </c>
      <c r="F4141" s="8">
        <v>22.037497682923401</v>
      </c>
      <c r="G4141" s="8">
        <v>1.21956574651142</v>
      </c>
      <c r="H4141" s="8">
        <v>0.28636753559141598</v>
      </c>
      <c r="I4141" s="8">
        <v>4.9161424559377E-9</v>
      </c>
      <c r="J4141" s="8">
        <v>7.9228551819891994E-5</v>
      </c>
    </row>
    <row r="4142" spans="1:10" x14ac:dyDescent="0.2">
      <c r="A4142" s="9" t="s">
        <v>5850</v>
      </c>
      <c r="B4142" s="11" t="s">
        <v>4475</v>
      </c>
      <c r="C4142" s="8">
        <v>14.536768002588699</v>
      </c>
      <c r="D4142" s="8">
        <v>5.5927610941136701</v>
      </c>
      <c r="E4142" s="8">
        <v>17.016573787887101</v>
      </c>
      <c r="F4142" s="8">
        <v>13.9627388856214</v>
      </c>
      <c r="G4142" s="8">
        <v>1.2187131713399399</v>
      </c>
      <c r="H4142" s="8">
        <v>0.28535862228539599</v>
      </c>
      <c r="I4142" s="8">
        <v>3.9208849209528602E-9</v>
      </c>
      <c r="J4142" s="8">
        <v>6.3255636429732404E-5</v>
      </c>
    </row>
    <row r="4143" spans="1:10" x14ac:dyDescent="0.2">
      <c r="A4143" s="9" t="s">
        <v>5851</v>
      </c>
      <c r="B4143" s="11" t="s">
        <v>4475</v>
      </c>
      <c r="C4143" s="8">
        <v>9.9058736493428405</v>
      </c>
      <c r="D4143" s="8">
        <v>4.5545843128119703</v>
      </c>
      <c r="E4143" s="8">
        <v>11.5724512457295</v>
      </c>
      <c r="F4143" s="8">
        <v>9.5200917983273996</v>
      </c>
      <c r="G4143" s="8">
        <v>1.2155818967798999</v>
      </c>
      <c r="H4143" s="8">
        <v>0.28164709459908199</v>
      </c>
      <c r="I4143" s="8">
        <v>1.5878347429001E-7</v>
      </c>
      <c r="J4143" s="8">
        <v>2.5162417170737899E-3</v>
      </c>
    </row>
    <row r="4144" spans="1:10" x14ac:dyDescent="0.2">
      <c r="A4144" s="9" t="s">
        <v>5108</v>
      </c>
      <c r="B4144" s="11" t="s">
        <v>4475</v>
      </c>
      <c r="C4144" s="8">
        <v>10.132689757981501</v>
      </c>
      <c r="D4144" s="8">
        <v>4.8228400302713599</v>
      </c>
      <c r="E4144" s="8">
        <v>11.8173583296795</v>
      </c>
      <c r="F4144" s="8">
        <v>9.7427201811995694</v>
      </c>
      <c r="G4144" s="8">
        <v>1.2129423928733301</v>
      </c>
      <c r="H4144" s="8">
        <v>0.27851103315460601</v>
      </c>
      <c r="I4144" s="8">
        <v>1.17576432003117E-6</v>
      </c>
      <c r="J4144" s="8">
        <v>1.8385426672327301E-2</v>
      </c>
    </row>
    <row r="4145" spans="1:10" x14ac:dyDescent="0.2">
      <c r="A4145" s="9" t="s">
        <v>4983</v>
      </c>
      <c r="B4145" s="11" t="s">
        <v>4475</v>
      </c>
      <c r="C4145" s="8">
        <v>28.647908663662498</v>
      </c>
      <c r="D4145" s="8">
        <v>10.266060010321899</v>
      </c>
      <c r="E4145" s="8">
        <v>33.317277215867001</v>
      </c>
      <c r="F4145" s="8">
        <v>27.567036313615102</v>
      </c>
      <c r="G4145" s="8">
        <v>1.20859118973961</v>
      </c>
      <c r="H4145" s="8">
        <v>0.27332633038263299</v>
      </c>
      <c r="I4145" s="8">
        <v>2.40729688644369E-8</v>
      </c>
      <c r="J4145" s="8">
        <v>3.8536008558190599E-4</v>
      </c>
    </row>
    <row r="4146" spans="1:10" x14ac:dyDescent="0.2">
      <c r="A4146" s="9" t="s">
        <v>5852</v>
      </c>
      <c r="B4146" s="11" t="s">
        <v>4475</v>
      </c>
      <c r="C4146" s="8">
        <v>6.9793270695463896</v>
      </c>
      <c r="D4146" s="8">
        <v>3.2114545541608401</v>
      </c>
      <c r="E4146" s="8">
        <v>8.1148775980391701</v>
      </c>
      <c r="F4146" s="8">
        <v>6.7164681509138102</v>
      </c>
      <c r="G4146" s="8">
        <v>1.2082060713613501</v>
      </c>
      <c r="H4146" s="8">
        <v>0.27286654139816502</v>
      </c>
      <c r="I4146" s="8">
        <v>2.5139908316968399E-7</v>
      </c>
      <c r="J4146" s="8">
        <v>3.9736139085800298E-3</v>
      </c>
    </row>
    <row r="4147" spans="1:10" x14ac:dyDescent="0.2">
      <c r="A4147" s="9" t="s">
        <v>5853</v>
      </c>
      <c r="B4147" s="11" t="s">
        <v>4475</v>
      </c>
      <c r="C4147" s="8">
        <v>11.766341209979201</v>
      </c>
      <c r="D4147" s="8">
        <v>4.9841417700604804</v>
      </c>
      <c r="E4147" s="8">
        <v>13.6618519546009</v>
      </c>
      <c r="F4147" s="8">
        <v>11.3275655746501</v>
      </c>
      <c r="G4147" s="8">
        <v>1.20607131908154</v>
      </c>
      <c r="H4147" s="8">
        <v>0.27031522120402901</v>
      </c>
      <c r="I4147" s="8">
        <v>1.3807558523221001E-6</v>
      </c>
      <c r="J4147" s="8">
        <v>2.15591218781572E-2</v>
      </c>
    </row>
    <row r="4148" spans="1:10" x14ac:dyDescent="0.2">
      <c r="A4148" s="9" t="s">
        <v>5854</v>
      </c>
      <c r="B4148" s="11" t="s">
        <v>4475</v>
      </c>
      <c r="C4148" s="8">
        <v>28.792752445838101</v>
      </c>
      <c r="D4148" s="8">
        <v>9.5929517577943795</v>
      </c>
      <c r="E4148" s="8">
        <v>33.357987774133498</v>
      </c>
      <c r="F4148" s="8">
        <v>27.735985008732801</v>
      </c>
      <c r="G4148" s="8">
        <v>1.2026970653333799</v>
      </c>
      <c r="H4148" s="8">
        <v>0.26627330304797298</v>
      </c>
      <c r="I4148" s="8">
        <v>1.5978987222918399E-10</v>
      </c>
      <c r="J4148" s="8">
        <v>2.6050542869523901E-6</v>
      </c>
    </row>
    <row r="4149" spans="1:10" x14ac:dyDescent="0.2">
      <c r="A4149" s="9" t="s">
        <v>4999</v>
      </c>
      <c r="B4149" s="11" t="s">
        <v>4475</v>
      </c>
      <c r="C4149" s="8">
        <v>12.818347800845499</v>
      </c>
      <c r="D4149" s="8">
        <v>4.8255202353728599</v>
      </c>
      <c r="E4149" s="8">
        <v>14.8334977875585</v>
      </c>
      <c r="F4149" s="8">
        <v>12.3518778965138</v>
      </c>
      <c r="G4149" s="8">
        <v>1.20091033216456</v>
      </c>
      <c r="H4149" s="8">
        <v>0.26412843399862102</v>
      </c>
      <c r="I4149" s="8">
        <v>4.5345222843320499E-8</v>
      </c>
      <c r="J4149" s="8">
        <v>7.2380044702508104E-4</v>
      </c>
    </row>
    <row r="4150" spans="1:10" x14ac:dyDescent="0.2">
      <c r="A4150" s="9" t="s">
        <v>5000</v>
      </c>
      <c r="B4150" s="11" t="s">
        <v>4475</v>
      </c>
      <c r="C4150" s="8">
        <v>10.613123292945</v>
      </c>
      <c r="D4150" s="8">
        <v>4.8188646816621299</v>
      </c>
      <c r="E4150" s="8">
        <v>12.2700429865309</v>
      </c>
      <c r="F4150" s="8">
        <v>10.2295770675779</v>
      </c>
      <c r="G4150" s="8">
        <v>1.1994672805604301</v>
      </c>
      <c r="H4150" s="8">
        <v>0.26239380388642602</v>
      </c>
      <c r="I4150" s="8">
        <v>2.5997227210910899E-6</v>
      </c>
      <c r="J4150" s="8">
        <v>4.0360695244939203E-2</v>
      </c>
    </row>
    <row r="4151" spans="1:10" x14ac:dyDescent="0.2">
      <c r="A4151" s="9" t="s">
        <v>4656</v>
      </c>
      <c r="B4151" s="11" t="s">
        <v>4475</v>
      </c>
      <c r="C4151" s="8">
        <v>11.280477288214801</v>
      </c>
      <c r="D4151" s="8">
        <v>4.9297695539905799</v>
      </c>
      <c r="E4151" s="8">
        <v>12.9998165981625</v>
      </c>
      <c r="F4151" s="8">
        <v>10.8824820775787</v>
      </c>
      <c r="G4151" s="8">
        <v>1.1945635660587099</v>
      </c>
      <c r="H4151" s="8">
        <v>0.25648362566335597</v>
      </c>
      <c r="I4151" s="8">
        <v>1.0265592479221999E-7</v>
      </c>
      <c r="J4151" s="8">
        <v>1.63192123642192E-3</v>
      </c>
    </row>
    <row r="4152" spans="1:10" x14ac:dyDescent="0.2">
      <c r="A4152" s="9" t="s">
        <v>4718</v>
      </c>
      <c r="B4152" s="11" t="s">
        <v>4475</v>
      </c>
      <c r="C4152" s="8">
        <v>12.2491892022434</v>
      </c>
      <c r="D4152" s="8">
        <v>4.6808360949611503</v>
      </c>
      <c r="E4152" s="8">
        <v>14.115404253228601</v>
      </c>
      <c r="F4152" s="8">
        <v>11.8171949774783</v>
      </c>
      <c r="G4152" s="8">
        <v>1.1944801012533299</v>
      </c>
      <c r="H4152" s="8">
        <v>0.25638282025530401</v>
      </c>
      <c r="I4152" s="8">
        <v>3.7833258197423402E-7</v>
      </c>
      <c r="J4152" s="8">
        <v>5.9636564896598503E-3</v>
      </c>
    </row>
    <row r="4153" spans="1:10" x14ac:dyDescent="0.2">
      <c r="A4153" s="9" t="s">
        <v>4982</v>
      </c>
      <c r="B4153" s="11" t="s">
        <v>4475</v>
      </c>
      <c r="C4153" s="8">
        <v>58.0142186403191</v>
      </c>
      <c r="D4153" s="8">
        <v>17.003581154212299</v>
      </c>
      <c r="E4153" s="8">
        <v>66.812018794565603</v>
      </c>
      <c r="F4153" s="8">
        <v>55.977690826836103</v>
      </c>
      <c r="G4153" s="8">
        <v>1.1935472472640001</v>
      </c>
      <c r="H4153" s="8">
        <v>0.25525567747483002</v>
      </c>
      <c r="I4153" s="8">
        <v>1.17979881223849E-12</v>
      </c>
      <c r="J4153" s="8">
        <v>1.94253874435068E-8</v>
      </c>
    </row>
    <row r="4154" spans="1:10" x14ac:dyDescent="0.2">
      <c r="A4154" s="9" t="s">
        <v>4988</v>
      </c>
      <c r="B4154" s="11" t="s">
        <v>4475</v>
      </c>
      <c r="C4154" s="8">
        <v>13.6676712232371</v>
      </c>
      <c r="D4154" s="8">
        <v>5.2089622182727702</v>
      </c>
      <c r="E4154" s="8">
        <v>15.7260542499031</v>
      </c>
      <c r="F4154" s="8">
        <v>13.191193670768101</v>
      </c>
      <c r="G4154" s="8">
        <v>1.19216309322729</v>
      </c>
      <c r="H4154" s="8">
        <v>0.25358161641656202</v>
      </c>
      <c r="I4154" s="8">
        <v>3.9296253282441999E-7</v>
      </c>
      <c r="J4154" s="8">
        <v>6.1923035922472102E-3</v>
      </c>
    </row>
    <row r="4155" spans="1:10" x14ac:dyDescent="0.2">
      <c r="A4155" s="9" t="s">
        <v>4992</v>
      </c>
      <c r="B4155" s="11" t="s">
        <v>4475</v>
      </c>
      <c r="C4155" s="8">
        <v>28.028459383337999</v>
      </c>
      <c r="D4155" s="8">
        <v>8.5412654526163596</v>
      </c>
      <c r="E4155" s="8">
        <v>32.043710334485503</v>
      </c>
      <c r="F4155" s="8">
        <v>27.099003144646499</v>
      </c>
      <c r="G4155" s="8">
        <v>1.1824682318919899</v>
      </c>
      <c r="H4155" s="8">
        <v>0.24180142474222899</v>
      </c>
      <c r="I4155" s="8">
        <v>1.61533562059562E-10</v>
      </c>
      <c r="J4155" s="8">
        <v>2.6331585951329099E-6</v>
      </c>
    </row>
    <row r="4156" spans="1:10" x14ac:dyDescent="0.2">
      <c r="A4156" s="9" t="s">
        <v>5855</v>
      </c>
      <c r="B4156" s="11" t="s">
        <v>4475</v>
      </c>
      <c r="C4156" s="8">
        <v>16.681436213134699</v>
      </c>
      <c r="D4156" s="8">
        <v>7.0489070929614499</v>
      </c>
      <c r="E4156" s="8">
        <v>19.042527550652199</v>
      </c>
      <c r="F4156" s="8">
        <v>16.134887292413101</v>
      </c>
      <c r="G4156" s="8">
        <v>1.1802082782199801</v>
      </c>
      <c r="H4156" s="8">
        <v>0.23904148284103499</v>
      </c>
      <c r="I4156" s="8">
        <v>1.5518271993520301E-6</v>
      </c>
      <c r="J4156" s="8">
        <v>2.4210056137090999E-2</v>
      </c>
    </row>
    <row r="4157" spans="1:10" x14ac:dyDescent="0.2">
      <c r="A4157" s="9" t="s">
        <v>5856</v>
      </c>
      <c r="B4157" s="11" t="s">
        <v>4475</v>
      </c>
      <c r="C4157" s="8">
        <v>20.4440456433782</v>
      </c>
      <c r="D4157" s="8">
        <v>6.6471833971781704</v>
      </c>
      <c r="E4157" s="8">
        <v>23.333653735307799</v>
      </c>
      <c r="F4157" s="8">
        <v>19.775154881357501</v>
      </c>
      <c r="G4157" s="8">
        <v>1.1799479637605801</v>
      </c>
      <c r="H4157" s="8">
        <v>0.238723237485507</v>
      </c>
      <c r="I4157" s="8">
        <v>8.7107566123024798E-9</v>
      </c>
      <c r="J4157" s="8">
        <v>1.4004283405598701E-4</v>
      </c>
    </row>
    <row r="4158" spans="1:10" x14ac:dyDescent="0.2">
      <c r="A4158" s="9" t="s">
        <v>4788</v>
      </c>
      <c r="B4158" s="11" t="s">
        <v>4475</v>
      </c>
      <c r="C4158" s="8">
        <v>30.284349230398099</v>
      </c>
      <c r="D4158" s="8">
        <v>10.791741071334499</v>
      </c>
      <c r="E4158" s="8">
        <v>34.356806631339303</v>
      </c>
      <c r="F4158" s="8">
        <v>29.341650757958</v>
      </c>
      <c r="G4158" s="8">
        <v>1.1709227580531101</v>
      </c>
      <c r="H4158" s="8">
        <v>0.22764590910198201</v>
      </c>
      <c r="I4158" s="8">
        <v>3.9659459281241901E-7</v>
      </c>
      <c r="J4158" s="8">
        <v>6.2467614313884198E-3</v>
      </c>
    </row>
    <row r="4159" spans="1:10" x14ac:dyDescent="0.2">
      <c r="A4159" s="9" t="s">
        <v>4981</v>
      </c>
      <c r="B4159" s="11" t="s">
        <v>4475</v>
      </c>
      <c r="C4159" s="8">
        <v>37.337513821482702</v>
      </c>
      <c r="D4159" s="8">
        <v>11.7855228635465</v>
      </c>
      <c r="E4159" s="8">
        <v>42.332635303161403</v>
      </c>
      <c r="F4159" s="8">
        <v>36.181235700723697</v>
      </c>
      <c r="G4159" s="8">
        <v>1.1700162938966401</v>
      </c>
      <c r="H4159" s="8">
        <v>0.226528621227646</v>
      </c>
      <c r="I4159" s="8">
        <v>6.3134021267990502E-8</v>
      </c>
      <c r="J4159" s="8">
        <v>1.0061668969479601E-3</v>
      </c>
    </row>
    <row r="4160" spans="1:10" x14ac:dyDescent="0.2">
      <c r="A4160" s="9" t="s">
        <v>4714</v>
      </c>
      <c r="B4160" s="11" t="s">
        <v>4475</v>
      </c>
      <c r="C4160" s="8">
        <v>25.993030876892</v>
      </c>
      <c r="D4160" s="8">
        <v>9.7045248853251707</v>
      </c>
      <c r="E4160" s="8">
        <v>29.413790595228399</v>
      </c>
      <c r="F4160" s="8">
        <v>25.201188349499301</v>
      </c>
      <c r="G4160" s="8">
        <v>1.1671588731177001</v>
      </c>
      <c r="H4160" s="8">
        <v>0.22300095338344</v>
      </c>
      <c r="I4160" s="8">
        <v>1.9879461563137501E-6</v>
      </c>
      <c r="J4160" s="8">
        <v>3.0934430138398201E-2</v>
      </c>
    </row>
    <row r="4161" spans="1:10" x14ac:dyDescent="0.2">
      <c r="A4161" s="9" t="s">
        <v>4989</v>
      </c>
      <c r="B4161" s="11" t="s">
        <v>4475</v>
      </c>
      <c r="C4161" s="8">
        <v>129.08043459996</v>
      </c>
      <c r="D4161" s="8">
        <v>32.613304102546302</v>
      </c>
      <c r="E4161" s="8">
        <v>145.73666460752901</v>
      </c>
      <c r="F4161" s="8">
        <v>125.224825801912</v>
      </c>
      <c r="G4161" s="8">
        <v>1.1638000985368799</v>
      </c>
      <c r="H4161" s="8">
        <v>0.218843273352295</v>
      </c>
      <c r="I4161" s="8">
        <v>1.8117404317351E-12</v>
      </c>
      <c r="J4161" s="8">
        <v>2.9812188804201101E-8</v>
      </c>
    </row>
    <row r="4162" spans="1:10" x14ac:dyDescent="0.2">
      <c r="A4162" s="9" t="s">
        <v>4985</v>
      </c>
      <c r="B4162" s="11" t="s">
        <v>4475</v>
      </c>
      <c r="C4162" s="8">
        <v>37.612514773764097</v>
      </c>
      <c r="D4162" s="8">
        <v>12.565912382015799</v>
      </c>
      <c r="E4162" s="8">
        <v>42.2079626574819</v>
      </c>
      <c r="F4162" s="8">
        <v>36.548753689570198</v>
      </c>
      <c r="G4162" s="8">
        <v>1.15483999853945</v>
      </c>
      <c r="H4162" s="8">
        <v>0.207692982114275</v>
      </c>
      <c r="I4162" s="8">
        <v>1.82465291702461E-6</v>
      </c>
      <c r="J4162" s="8">
        <v>2.8422618488492299E-2</v>
      </c>
    </row>
    <row r="4163" spans="1:10" x14ac:dyDescent="0.2">
      <c r="A4163" s="9" t="s">
        <v>4650</v>
      </c>
      <c r="B4163" s="11" t="s">
        <v>4475</v>
      </c>
      <c r="C4163" s="8">
        <v>43.3544843178028</v>
      </c>
      <c r="D4163" s="8">
        <v>16.448935597438201</v>
      </c>
      <c r="E4163" s="8">
        <v>48.618805877501003</v>
      </c>
      <c r="F4163" s="8">
        <v>42.135891364168998</v>
      </c>
      <c r="G4163" s="8">
        <v>1.1538573008294</v>
      </c>
      <c r="H4163" s="8">
        <v>0.206464814871231</v>
      </c>
      <c r="I4163" s="8">
        <v>1.25777699684127E-6</v>
      </c>
      <c r="J4163" s="8">
        <v>1.96565389066354E-2</v>
      </c>
    </row>
    <row r="4164" spans="1:10" x14ac:dyDescent="0.2">
      <c r="A4164" s="9" t="s">
        <v>4980</v>
      </c>
      <c r="B4164" s="11" t="s">
        <v>4475</v>
      </c>
      <c r="C4164" s="8">
        <v>40.463224927976903</v>
      </c>
      <c r="D4164" s="8">
        <v>12.088430864244099</v>
      </c>
      <c r="E4164" s="8">
        <v>45.267444082199198</v>
      </c>
      <c r="F4164" s="8">
        <v>39.351137160795801</v>
      </c>
      <c r="G4164" s="8">
        <v>1.15034652994216</v>
      </c>
      <c r="H4164" s="8">
        <v>0.20206852353581201</v>
      </c>
      <c r="I4164" s="8">
        <v>5.7246582874910398E-8</v>
      </c>
      <c r="J4164" s="8">
        <v>9.1279676394044704E-4</v>
      </c>
    </row>
    <row r="4165" spans="1:10" x14ac:dyDescent="0.2">
      <c r="A4165" s="9" t="s">
        <v>4993</v>
      </c>
      <c r="B4165" s="11" t="s">
        <v>4475</v>
      </c>
      <c r="C4165" s="8">
        <v>25.851072264025099</v>
      </c>
      <c r="D4165" s="8">
        <v>8.3792806264646895</v>
      </c>
      <c r="E4165" s="8">
        <v>28.736026475532899</v>
      </c>
      <c r="F4165" s="8">
        <v>25.183258789139</v>
      </c>
      <c r="G4165" s="8">
        <v>1.14107656662473</v>
      </c>
      <c r="H4165" s="8">
        <v>0.19039560020125501</v>
      </c>
      <c r="I4165" s="8">
        <v>2.9169997889133301E-6</v>
      </c>
      <c r="J4165" s="8">
        <v>4.5228081727101098E-2</v>
      </c>
    </row>
    <row r="4166" spans="1:10" x14ac:dyDescent="0.2">
      <c r="A4166" s="9" t="s">
        <v>4996</v>
      </c>
      <c r="B4166" s="11" t="s">
        <v>4475</v>
      </c>
      <c r="C4166" s="8">
        <v>63.243921927332103</v>
      </c>
      <c r="D4166" s="8">
        <v>18.382952109763401</v>
      </c>
      <c r="E4166" s="8">
        <v>70.206403364190606</v>
      </c>
      <c r="F4166" s="8">
        <v>61.632236409540802</v>
      </c>
      <c r="G4166" s="8">
        <v>1.1391182188761599</v>
      </c>
      <c r="H4166" s="8">
        <v>0.18791747921103399</v>
      </c>
      <c r="I4166" s="8">
        <v>1.17098494708335E-6</v>
      </c>
      <c r="J4166" s="8">
        <v>1.8311862602489501E-2</v>
      </c>
    </row>
    <row r="4167" spans="1:10" x14ac:dyDescent="0.2">
      <c r="A4167" s="9" t="s">
        <v>4721</v>
      </c>
      <c r="B4167" s="11" t="s">
        <v>4475</v>
      </c>
      <c r="C4167" s="8">
        <v>49.147787288522899</v>
      </c>
      <c r="D4167" s="8">
        <v>13.4012499214871</v>
      </c>
      <c r="E4167" s="8">
        <v>53.842831411949</v>
      </c>
      <c r="F4167" s="8">
        <v>48.0609715192113</v>
      </c>
      <c r="G4167" s="8">
        <v>1.1203026012577899</v>
      </c>
      <c r="H4167" s="8">
        <v>0.16388846654144801</v>
      </c>
      <c r="I4167" s="8">
        <v>2.8114319588762899E-6</v>
      </c>
      <c r="J4167" s="8">
        <v>4.3602498250212403E-2</v>
      </c>
    </row>
    <row r="4168" spans="1:10" x14ac:dyDescent="0.2">
      <c r="A4168" s="9" t="s">
        <v>5857</v>
      </c>
      <c r="B4168" s="11" t="s">
        <v>4475</v>
      </c>
      <c r="C4168" s="8">
        <v>199.53226097144099</v>
      </c>
      <c r="D4168" s="8">
        <v>43.567276759602599</v>
      </c>
      <c r="E4168" s="8">
        <v>214.84753246173801</v>
      </c>
      <c r="F4168" s="8">
        <v>195.98705923757601</v>
      </c>
      <c r="G4168" s="8">
        <v>1.0962332579382199</v>
      </c>
      <c r="H4168" s="8">
        <v>0.132554809489666</v>
      </c>
      <c r="I4168" s="8">
        <v>2.4236966292200102E-6</v>
      </c>
      <c r="J4168" s="8">
        <v>3.7659398224820499E-2</v>
      </c>
    </row>
    <row r="4169" spans="1:10" x14ac:dyDescent="0.2">
      <c r="A4169" s="9" t="s">
        <v>4720</v>
      </c>
      <c r="B4169" s="11" t="s">
        <v>4475</v>
      </c>
      <c r="C4169" s="8">
        <v>56.663503539201798</v>
      </c>
      <c r="D4169" s="8">
        <v>13.450853782809199</v>
      </c>
      <c r="E4169" s="8">
        <v>52.575517150859703</v>
      </c>
      <c r="F4169" s="8">
        <v>57.6097966846514</v>
      </c>
      <c r="G4169" s="8">
        <v>0.91261417634662501</v>
      </c>
      <c r="H4169" s="8">
        <v>-0.13192303042428399</v>
      </c>
      <c r="I4169" s="8">
        <v>1.80172202984582E-6</v>
      </c>
      <c r="J4169" s="8">
        <v>2.80708292249978E-2</v>
      </c>
    </row>
    <row r="4170" spans="1:10" x14ac:dyDescent="0.2">
      <c r="A4170" s="9" t="s">
        <v>816</v>
      </c>
      <c r="B4170" s="11" t="s">
        <v>4475</v>
      </c>
      <c r="C4170" s="8">
        <v>305.07047633274198</v>
      </c>
      <c r="D4170" s="8">
        <v>64.251510734453902</v>
      </c>
      <c r="E4170" s="8">
        <v>282.67543460863999</v>
      </c>
      <c r="F4170" s="8">
        <v>310.25451376887702</v>
      </c>
      <c r="G4170" s="8">
        <v>0.91110820975587203</v>
      </c>
      <c r="H4170" s="8">
        <v>-0.134305685857605</v>
      </c>
      <c r="I4170" s="8">
        <v>5.2759404573877995E-7</v>
      </c>
      <c r="J4170" s="8">
        <v>8.2953611811508298E-3</v>
      </c>
    </row>
    <row r="4171" spans="1:10" x14ac:dyDescent="0.2">
      <c r="A4171" s="9" t="s">
        <v>4975</v>
      </c>
      <c r="B4171" s="11" t="s">
        <v>4475</v>
      </c>
      <c r="C4171" s="8">
        <v>279.96265262440102</v>
      </c>
      <c r="D4171" s="8">
        <v>59.359949695225097</v>
      </c>
      <c r="E4171" s="8">
        <v>258.54556210030302</v>
      </c>
      <c r="F4171" s="8">
        <v>284.92031246794198</v>
      </c>
      <c r="G4171" s="8">
        <v>0.90743113350120796</v>
      </c>
      <c r="H4171" s="8">
        <v>-0.140139936215606</v>
      </c>
      <c r="I4171" s="8">
        <v>8.7394163810418602E-8</v>
      </c>
      <c r="J4171" s="8">
        <v>1.3906159345513801E-3</v>
      </c>
    </row>
    <row r="4172" spans="1:10" x14ac:dyDescent="0.2">
      <c r="A4172" s="9" t="s">
        <v>4974</v>
      </c>
      <c r="B4172" s="11" t="s">
        <v>4475</v>
      </c>
      <c r="C4172" s="8">
        <v>105.64549272777499</v>
      </c>
      <c r="D4172" s="8">
        <v>25.79445022729</v>
      </c>
      <c r="E4172" s="8">
        <v>95.700276784110201</v>
      </c>
      <c r="F4172" s="8">
        <v>107.947626048068</v>
      </c>
      <c r="G4172" s="8">
        <v>0.88654359792493898</v>
      </c>
      <c r="H4172" s="8">
        <v>-0.173736514001995</v>
      </c>
      <c r="I4172" s="8">
        <v>3.9054287880505601E-8</v>
      </c>
      <c r="J4172" s="8">
        <v>6.2354076030015195E-4</v>
      </c>
    </row>
    <row r="4173" spans="1:10" x14ac:dyDescent="0.2">
      <c r="A4173" s="9" t="s">
        <v>4706</v>
      </c>
      <c r="B4173" s="11" t="s">
        <v>4475</v>
      </c>
      <c r="C4173" s="8">
        <v>380.37606308807398</v>
      </c>
      <c r="D4173" s="8">
        <v>91.031670426661705</v>
      </c>
      <c r="E4173" s="8">
        <v>339.966316872726</v>
      </c>
      <c r="F4173" s="8">
        <v>389.73017100829401</v>
      </c>
      <c r="G4173" s="8">
        <v>0.87231203063693796</v>
      </c>
      <c r="H4173" s="8">
        <v>-0.19708380790155799</v>
      </c>
      <c r="I4173" s="8">
        <v>1.74469844976856E-11</v>
      </c>
      <c r="J4173" s="8">
        <v>2.8599096988606301E-7</v>
      </c>
    </row>
    <row r="4174" spans="1:10" x14ac:dyDescent="0.2">
      <c r="A4174" s="9" t="s">
        <v>4684</v>
      </c>
      <c r="B4174" s="11" t="s">
        <v>4475</v>
      </c>
      <c r="C4174" s="8">
        <v>1462.0134572413999</v>
      </c>
      <c r="D4174" s="8">
        <v>551.89399405119002</v>
      </c>
      <c r="E4174" s="8">
        <v>1285.3175497442001</v>
      </c>
      <c r="F4174" s="8">
        <v>1502.9152876805699</v>
      </c>
      <c r="G4174" s="8">
        <v>0.85521623226536903</v>
      </c>
      <c r="H4174" s="8">
        <v>-0.22563885877644899</v>
      </c>
      <c r="I4174" s="8">
        <v>2.4270768389588401E-6</v>
      </c>
      <c r="J4174" s="8">
        <v>3.77094928469036E-2</v>
      </c>
    </row>
    <row r="4175" spans="1:10" x14ac:dyDescent="0.2">
      <c r="A4175" s="9" t="s">
        <v>4971</v>
      </c>
      <c r="B4175" s="11" t="s">
        <v>4475</v>
      </c>
      <c r="C4175" s="8">
        <v>109.301568158587</v>
      </c>
      <c r="D4175" s="8">
        <v>31.709595169945199</v>
      </c>
      <c r="E4175" s="8">
        <v>94.809718803987707</v>
      </c>
      <c r="F4175" s="8">
        <v>112.656162916597</v>
      </c>
      <c r="G4175" s="8">
        <v>0.84158483965212605</v>
      </c>
      <c r="H4175" s="8">
        <v>-0.248819378797658</v>
      </c>
      <c r="I4175" s="8">
        <v>9.6479649831071108E-13</v>
      </c>
      <c r="J4175" s="8">
        <v>1.58901983271774E-8</v>
      </c>
    </row>
    <row r="4176" spans="1:10" x14ac:dyDescent="0.2">
      <c r="A4176" s="9" t="s">
        <v>4688</v>
      </c>
      <c r="B4176" s="11" t="s">
        <v>4475</v>
      </c>
      <c r="C4176" s="8">
        <v>29.3863900534073</v>
      </c>
      <c r="D4176" s="8">
        <v>9.3373585719426107</v>
      </c>
      <c r="E4176" s="8">
        <v>25.471180250932701</v>
      </c>
      <c r="F4176" s="8">
        <v>30.292688618795001</v>
      </c>
      <c r="G4176" s="8">
        <v>0.84083590504175798</v>
      </c>
      <c r="H4176" s="8">
        <v>-0.25010381887973199</v>
      </c>
      <c r="I4176" s="8">
        <v>5.3635223103951397E-10</v>
      </c>
      <c r="J4176" s="8">
        <v>8.7146510499300197E-6</v>
      </c>
    </row>
    <row r="4177" spans="1:10" x14ac:dyDescent="0.2">
      <c r="A4177" s="9" t="s">
        <v>5858</v>
      </c>
      <c r="B4177" s="11" t="s">
        <v>4475</v>
      </c>
      <c r="C4177" s="8">
        <v>1186.6363680966199</v>
      </c>
      <c r="D4177" s="8">
        <v>465.63793325782001</v>
      </c>
      <c r="E4177" s="8">
        <v>1024.7301417067599</v>
      </c>
      <c r="F4177" s="8">
        <v>1224.11466124242</v>
      </c>
      <c r="G4177" s="8">
        <v>0.83711940895038695</v>
      </c>
      <c r="H4177" s="8">
        <v>-0.25649466755570999</v>
      </c>
      <c r="I4177" s="8">
        <v>1.61394447457413E-6</v>
      </c>
      <c r="J4177" s="8">
        <v>2.51710780254581E-2</v>
      </c>
    </row>
    <row r="4178" spans="1:10" x14ac:dyDescent="0.2">
      <c r="A4178" s="9" t="s">
        <v>5859</v>
      </c>
      <c r="B4178" s="11" t="s">
        <v>4475</v>
      </c>
      <c r="C4178" s="8">
        <v>25.227047441617898</v>
      </c>
      <c r="D4178" s="8">
        <v>8.6833880630439797</v>
      </c>
      <c r="E4178" s="8">
        <v>21.763159029193702</v>
      </c>
      <c r="F4178" s="8">
        <v>26.028873463012399</v>
      </c>
      <c r="G4178" s="8">
        <v>0.83611605627572005</v>
      </c>
      <c r="H4178" s="8">
        <v>-0.25822488680050598</v>
      </c>
      <c r="I4178" s="8">
        <v>3.7049958414033799E-10</v>
      </c>
      <c r="J4178" s="8">
        <v>6.0254347368743097E-6</v>
      </c>
    </row>
    <row r="4179" spans="1:10" x14ac:dyDescent="0.2">
      <c r="A4179" s="9" t="s">
        <v>382</v>
      </c>
      <c r="B4179" s="11" t="s">
        <v>4475</v>
      </c>
      <c r="C4179" s="8">
        <v>142.25484328326601</v>
      </c>
      <c r="D4179" s="8">
        <v>44.7539419023745</v>
      </c>
      <c r="E4179" s="8">
        <v>120.747712729227</v>
      </c>
      <c r="F4179" s="8">
        <v>147.23334572633101</v>
      </c>
      <c r="G4179" s="8">
        <v>0.82011117884711904</v>
      </c>
      <c r="H4179" s="8">
        <v>-0.28610859210940798</v>
      </c>
      <c r="I4179" s="8">
        <v>2.1082557727800701E-15</v>
      </c>
      <c r="J4179" s="8">
        <v>3.4992829316603597E-11</v>
      </c>
    </row>
    <row r="4180" spans="1:10" x14ac:dyDescent="0.2">
      <c r="A4180" s="9" t="s">
        <v>5860</v>
      </c>
      <c r="B4180" s="11" t="s">
        <v>4475</v>
      </c>
      <c r="C4180" s="8">
        <v>11.269932201969301</v>
      </c>
      <c r="D4180" s="8">
        <v>4.83149298100086</v>
      </c>
      <c r="E4180" s="8">
        <v>9.5580713721250206</v>
      </c>
      <c r="F4180" s="8">
        <v>11.6661962829518</v>
      </c>
      <c r="G4180" s="8">
        <v>0.81929629335077903</v>
      </c>
      <c r="H4180" s="8">
        <v>-0.28754280706965402</v>
      </c>
      <c r="I4180" s="8">
        <v>3.6403569259150901E-7</v>
      </c>
      <c r="J4180" s="8">
        <v>5.7415709435532803E-3</v>
      </c>
    </row>
    <row r="4181" spans="1:10" x14ac:dyDescent="0.2">
      <c r="A4181" s="9" t="s">
        <v>5861</v>
      </c>
      <c r="B4181" s="11" t="s">
        <v>4475</v>
      </c>
      <c r="C4181" s="8">
        <v>6.3043424841795499</v>
      </c>
      <c r="D4181" s="8">
        <v>3.1190256359955502</v>
      </c>
      <c r="E4181" s="8">
        <v>5.3273234217967103</v>
      </c>
      <c r="F4181" s="8">
        <v>6.5305043041755697</v>
      </c>
      <c r="G4181" s="8">
        <v>0.81575988218711504</v>
      </c>
      <c r="H4181" s="8">
        <v>-0.293783535529478</v>
      </c>
      <c r="I4181" s="8">
        <v>5.0904837457400495E-7</v>
      </c>
      <c r="J4181" s="8">
        <v>8.0063128352999401E-3</v>
      </c>
    </row>
    <row r="4182" spans="1:10" x14ac:dyDescent="0.2">
      <c r="A4182" s="9" t="s">
        <v>5862</v>
      </c>
      <c r="B4182" s="11" t="s">
        <v>4475</v>
      </c>
      <c r="C4182" s="8">
        <v>7.0005937693771099</v>
      </c>
      <c r="D4182" s="8">
        <v>3.3416718409855402</v>
      </c>
      <c r="E4182" s="8">
        <v>5.85791525282362</v>
      </c>
      <c r="F4182" s="8">
        <v>7.2651026852459797</v>
      </c>
      <c r="G4182" s="8">
        <v>0.80630866577012195</v>
      </c>
      <c r="H4182" s="8">
        <v>-0.31059586738779299</v>
      </c>
      <c r="I4182" s="8">
        <v>4.2809499421770698E-7</v>
      </c>
      <c r="J4182" s="8">
        <v>6.7386433039809202E-3</v>
      </c>
    </row>
    <row r="4183" spans="1:10" x14ac:dyDescent="0.2">
      <c r="A4183" s="9" t="s">
        <v>5863</v>
      </c>
      <c r="B4183" s="11" t="s">
        <v>4475</v>
      </c>
      <c r="C4183" s="8">
        <v>6.2756920919791002</v>
      </c>
      <c r="D4183" s="8">
        <v>3.4846485398320501</v>
      </c>
      <c r="E4183" s="8">
        <v>5.2488137544812696</v>
      </c>
      <c r="F4183" s="8">
        <v>6.5133954108443399</v>
      </c>
      <c r="G4183" s="8">
        <v>0.80584908844047198</v>
      </c>
      <c r="H4183" s="8">
        <v>-0.31141840469919602</v>
      </c>
      <c r="I4183" s="8">
        <v>1.9259825367023602E-6</v>
      </c>
      <c r="J4183" s="8">
        <v>2.99817701488456E-2</v>
      </c>
    </row>
    <row r="4184" spans="1:10" x14ac:dyDescent="0.2">
      <c r="A4184" s="9" t="s">
        <v>4322</v>
      </c>
      <c r="B4184" s="11" t="s">
        <v>4475</v>
      </c>
      <c r="C4184" s="8">
        <v>8.0363059768147007</v>
      </c>
      <c r="D4184" s="8">
        <v>4.3502071561810798</v>
      </c>
      <c r="E4184" s="8">
        <v>6.7181360221787303</v>
      </c>
      <c r="F4184" s="8">
        <v>8.3414379107582093</v>
      </c>
      <c r="G4184" s="8">
        <v>0.80539303823314901</v>
      </c>
      <c r="H4184" s="8">
        <v>-0.31223509311514303</v>
      </c>
      <c r="I4184" s="8">
        <v>1.42586558232805E-6</v>
      </c>
      <c r="J4184" s="8">
        <v>2.2257761740140901E-2</v>
      </c>
    </row>
    <row r="4185" spans="1:10" x14ac:dyDescent="0.2">
      <c r="A4185" s="9" t="s">
        <v>5864</v>
      </c>
      <c r="B4185" s="11" t="s">
        <v>4475</v>
      </c>
      <c r="C4185" s="8">
        <v>433.74523013448902</v>
      </c>
      <c r="D4185" s="8">
        <v>169.603750647932</v>
      </c>
      <c r="E4185" s="8">
        <v>362.26595598620003</v>
      </c>
      <c r="F4185" s="8">
        <v>450.29135840955598</v>
      </c>
      <c r="G4185" s="8">
        <v>0.80451456422733802</v>
      </c>
      <c r="H4185" s="8">
        <v>-0.31380955641425901</v>
      </c>
      <c r="I4185" s="8">
        <v>2.8807115944697798E-10</v>
      </c>
      <c r="J4185" s="8">
        <v>4.6877819776806702E-6</v>
      </c>
    </row>
    <row r="4186" spans="1:10" x14ac:dyDescent="0.2">
      <c r="A4186" s="9" t="s">
        <v>4972</v>
      </c>
      <c r="B4186" s="11" t="s">
        <v>4475</v>
      </c>
      <c r="C4186" s="8">
        <v>27.126631586399899</v>
      </c>
      <c r="D4186" s="8">
        <v>12.405485309488499</v>
      </c>
      <c r="E4186" s="8">
        <v>22.3828952395526</v>
      </c>
      <c r="F4186" s="8">
        <v>28.224718703725699</v>
      </c>
      <c r="G4186" s="8">
        <v>0.79302456384084397</v>
      </c>
      <c r="H4186" s="8">
        <v>-0.33456254095997701</v>
      </c>
      <c r="I4186" s="8">
        <v>7.4029882281144497E-11</v>
      </c>
      <c r="J4186" s="8">
        <v>1.2102405155321499E-6</v>
      </c>
    </row>
    <row r="4187" spans="1:10" x14ac:dyDescent="0.2">
      <c r="A4187" s="9" t="s">
        <v>3611</v>
      </c>
      <c r="B4187" s="11" t="s">
        <v>4475</v>
      </c>
      <c r="C4187" s="8">
        <v>10.6572899084565</v>
      </c>
      <c r="D4187" s="8">
        <v>6.8179534524499603</v>
      </c>
      <c r="E4187" s="8">
        <v>8.7000025010587798</v>
      </c>
      <c r="F4187" s="8">
        <v>11.110365697205999</v>
      </c>
      <c r="G4187" s="8">
        <v>0.78305275795256901</v>
      </c>
      <c r="H4187" s="8">
        <v>-0.35281858293628898</v>
      </c>
      <c r="I4187" s="8">
        <v>1.2823947527529299E-6</v>
      </c>
      <c r="J4187" s="8">
        <v>2.0034853222258901E-2</v>
      </c>
    </row>
    <row r="4188" spans="1:10" x14ac:dyDescent="0.2">
      <c r="A4188" s="9" t="s">
        <v>4598</v>
      </c>
      <c r="B4188" s="11" t="s">
        <v>4475</v>
      </c>
      <c r="C4188" s="8">
        <v>56.442538978177197</v>
      </c>
      <c r="D4188" s="8">
        <v>19.963080262972198</v>
      </c>
      <c r="E4188" s="8">
        <v>45.964232100940201</v>
      </c>
      <c r="F4188" s="8">
        <v>58.868072977537601</v>
      </c>
      <c r="G4188" s="8">
        <v>0.78080069171754296</v>
      </c>
      <c r="H4188" s="8">
        <v>-0.35697376389098501</v>
      </c>
      <c r="I4188" s="8">
        <v>6.7395540974919497E-18</v>
      </c>
      <c r="J4188" s="8">
        <v>1.12395543683873E-13</v>
      </c>
    </row>
    <row r="4189" spans="1:10" x14ac:dyDescent="0.2">
      <c r="A4189" s="9" t="s">
        <v>4768</v>
      </c>
      <c r="B4189" s="11" t="s">
        <v>4475</v>
      </c>
      <c r="C4189" s="8">
        <v>25.8419148529678</v>
      </c>
      <c r="D4189" s="8">
        <v>11.924335353401499</v>
      </c>
      <c r="E4189" s="8">
        <v>20.990259345990602</v>
      </c>
      <c r="F4189" s="8">
        <v>26.964983257360601</v>
      </c>
      <c r="G4189" s="8">
        <v>0.77842656699075996</v>
      </c>
      <c r="H4189" s="8">
        <v>-0.36136714605846798</v>
      </c>
      <c r="I4189" s="8">
        <v>2.33280995577428E-11</v>
      </c>
      <c r="J4189" s="8">
        <v>3.8225423935317298E-7</v>
      </c>
    </row>
    <row r="4190" spans="1:10" x14ac:dyDescent="0.2">
      <c r="A4190" s="9" t="s">
        <v>2160</v>
      </c>
      <c r="B4190" s="11" t="s">
        <v>4475</v>
      </c>
      <c r="C4190" s="8">
        <v>3.8202133850459701</v>
      </c>
      <c r="D4190" s="8">
        <v>2.57222759764141</v>
      </c>
      <c r="E4190" s="8">
        <v>3.0947798715714301</v>
      </c>
      <c r="F4190" s="8">
        <v>3.9881378094613802</v>
      </c>
      <c r="G4190" s="8">
        <v>0.77599622165247994</v>
      </c>
      <c r="H4190" s="8">
        <v>-0.36587846698075799</v>
      </c>
      <c r="I4190" s="8">
        <v>2.3413103185438001E-6</v>
      </c>
      <c r="J4190" s="8">
        <v>3.63863036604892E-2</v>
      </c>
    </row>
    <row r="4191" spans="1:10" x14ac:dyDescent="0.2">
      <c r="A4191" s="9" t="s">
        <v>5865</v>
      </c>
      <c r="B4191" s="11" t="s">
        <v>4475</v>
      </c>
      <c r="C4191" s="8">
        <v>3.6663361466778901</v>
      </c>
      <c r="D4191" s="8">
        <v>2.3331930537891599</v>
      </c>
      <c r="E4191" s="8">
        <v>2.9553376283118702</v>
      </c>
      <c r="F4191" s="8">
        <v>3.8309191370404001</v>
      </c>
      <c r="G4191" s="8">
        <v>0.77144348982396904</v>
      </c>
      <c r="H4191" s="8">
        <v>-0.37436761526137702</v>
      </c>
      <c r="I4191" s="8">
        <v>3.56685276425205E-7</v>
      </c>
      <c r="J4191" s="8">
        <v>5.6267102356076099E-3</v>
      </c>
    </row>
    <row r="4192" spans="1:10" x14ac:dyDescent="0.2">
      <c r="A4192" s="9" t="s">
        <v>4969</v>
      </c>
      <c r="B4192" s="11" t="s">
        <v>4475</v>
      </c>
      <c r="C4192" s="8">
        <v>6.6851107842981197</v>
      </c>
      <c r="D4192" s="8">
        <v>3.8619513019834599</v>
      </c>
      <c r="E4192" s="8">
        <v>5.3876006288161102</v>
      </c>
      <c r="F4192" s="8">
        <v>6.9854603573263603</v>
      </c>
      <c r="G4192" s="8">
        <v>0.77125920887455701</v>
      </c>
      <c r="H4192" s="8">
        <v>-0.37471228466959799</v>
      </c>
      <c r="I4192" s="8">
        <v>4.29357357204324E-9</v>
      </c>
      <c r="J4192" s="8">
        <v>6.9238167422769296E-5</v>
      </c>
    </row>
    <row r="4193" spans="1:10" x14ac:dyDescent="0.2">
      <c r="A4193" s="9" t="s">
        <v>5866</v>
      </c>
      <c r="B4193" s="11" t="s">
        <v>4475</v>
      </c>
      <c r="C4193" s="8">
        <v>17.4243430756996</v>
      </c>
      <c r="D4193" s="8">
        <v>10.653695743855501</v>
      </c>
      <c r="E4193" s="8">
        <v>13.999568837626599</v>
      </c>
      <c r="F4193" s="8">
        <v>18.217114890068299</v>
      </c>
      <c r="G4193" s="8">
        <v>0.76848441271339796</v>
      </c>
      <c r="H4193" s="8">
        <v>-0.37991209707820101</v>
      </c>
      <c r="I4193" s="8">
        <v>2.7928283706417299E-6</v>
      </c>
      <c r="J4193" s="8">
        <v>4.3319560857023903E-2</v>
      </c>
    </row>
    <row r="4194" spans="1:10" x14ac:dyDescent="0.2">
      <c r="A4194" s="9" t="s">
        <v>5867</v>
      </c>
      <c r="B4194" s="11" t="s">
        <v>4475</v>
      </c>
      <c r="C4194" s="8">
        <v>3.59254756646247</v>
      </c>
      <c r="D4194" s="8">
        <v>2.4877940492556498</v>
      </c>
      <c r="E4194" s="8">
        <v>2.8808118284912601</v>
      </c>
      <c r="F4194" s="8">
        <v>3.7573012095113598</v>
      </c>
      <c r="G4194" s="8">
        <v>0.76672368486153697</v>
      </c>
      <c r="H4194" s="8">
        <v>-0.38322134806250502</v>
      </c>
      <c r="I4194" s="8">
        <v>1.8441080530859501E-6</v>
      </c>
      <c r="J4194" s="8">
        <v>2.8721982926813602E-2</v>
      </c>
    </row>
    <row r="4195" spans="1:10" x14ac:dyDescent="0.2">
      <c r="A4195" s="9" t="s">
        <v>1183</v>
      </c>
      <c r="B4195" s="11" t="s">
        <v>4475</v>
      </c>
      <c r="C4195" s="8">
        <v>6.8205651316662603</v>
      </c>
      <c r="D4195" s="8">
        <v>4.1088428749282704</v>
      </c>
      <c r="E4195" s="8">
        <v>5.4533123685059097</v>
      </c>
      <c r="F4195" s="8">
        <v>7.1370588268422699</v>
      </c>
      <c r="G4195" s="8">
        <v>0.76408398764995</v>
      </c>
      <c r="H4195" s="8">
        <v>-0.388196867743555</v>
      </c>
      <c r="I4195" s="8">
        <v>1.3044154190382901E-8</v>
      </c>
      <c r="J4195" s="8">
        <v>2.0931954229307399E-4</v>
      </c>
    </row>
    <row r="4196" spans="1:10" x14ac:dyDescent="0.2">
      <c r="A4196" s="9" t="s">
        <v>5868</v>
      </c>
      <c r="B4196" s="11" t="s">
        <v>4475</v>
      </c>
      <c r="C4196" s="8">
        <v>3.2752139822402402</v>
      </c>
      <c r="D4196" s="8">
        <v>2.4753583746944199</v>
      </c>
      <c r="E4196" s="8">
        <v>2.5475923381730601</v>
      </c>
      <c r="F4196" s="8">
        <v>3.4436449183668998</v>
      </c>
      <c r="G4196" s="8">
        <v>0.73979530368688995</v>
      </c>
      <c r="H4196" s="8">
        <v>-0.434801952804935</v>
      </c>
      <c r="I4196" s="8">
        <v>7.5902906196560297E-7</v>
      </c>
      <c r="J4196" s="8">
        <v>1.19114430694262E-2</v>
      </c>
    </row>
    <row r="4197" spans="1:10" x14ac:dyDescent="0.2">
      <c r="A4197" s="9" t="s">
        <v>5869</v>
      </c>
      <c r="B4197" s="11" t="s">
        <v>4475</v>
      </c>
      <c r="C4197" s="8">
        <v>2.3142972761711</v>
      </c>
      <c r="D4197" s="8">
        <v>1.7739057697649301</v>
      </c>
      <c r="E4197" s="8">
        <v>1.7975775916689201</v>
      </c>
      <c r="F4197" s="8">
        <v>2.4339083142503002</v>
      </c>
      <c r="G4197" s="8">
        <v>0.73855600112143704</v>
      </c>
      <c r="H4197" s="8">
        <v>-0.43722077717820501</v>
      </c>
      <c r="I4197" s="8">
        <v>8.1786894615465005E-7</v>
      </c>
      <c r="J4197" s="8">
        <v>1.28290922893818E-2</v>
      </c>
    </row>
    <row r="4198" spans="1:10" x14ac:dyDescent="0.2">
      <c r="A4198" s="9" t="s">
        <v>4589</v>
      </c>
      <c r="B4198" s="11" t="s">
        <v>4475</v>
      </c>
      <c r="C4198" s="8">
        <v>6.2887732735470099</v>
      </c>
      <c r="D4198" s="8">
        <v>3.5570144749480699</v>
      </c>
      <c r="E4198" s="8">
        <v>4.8606637734409697</v>
      </c>
      <c r="F4198" s="8">
        <v>6.61935417634934</v>
      </c>
      <c r="G4198" s="8">
        <v>0.73431087745809198</v>
      </c>
      <c r="H4198" s="8">
        <v>-0.44553712389644401</v>
      </c>
      <c r="I4198" s="8">
        <v>6.3603441503814496E-10</v>
      </c>
      <c r="J4198" s="8">
        <v>1.03279268313894E-5</v>
      </c>
    </row>
    <row r="4199" spans="1:10" x14ac:dyDescent="0.2">
      <c r="A4199" s="9" t="s">
        <v>2454</v>
      </c>
      <c r="B4199" s="11" t="s">
        <v>4475</v>
      </c>
      <c r="C4199" s="8">
        <v>11.1555640768691</v>
      </c>
      <c r="D4199" s="8">
        <v>8.9039924156900696</v>
      </c>
      <c r="E4199" s="8">
        <v>8.5845774016227594</v>
      </c>
      <c r="F4199" s="8">
        <v>11.7506998813242</v>
      </c>
      <c r="G4199" s="8">
        <v>0.73055881677877899</v>
      </c>
      <c r="H4199" s="8">
        <v>-0.45292766681522401</v>
      </c>
      <c r="I4199" s="8">
        <v>6.3919447556810301E-7</v>
      </c>
      <c r="J4199" s="8">
        <v>1.0041106016699299E-2</v>
      </c>
    </row>
    <row r="4200" spans="1:10" x14ac:dyDescent="0.2">
      <c r="A4200" s="9" t="s">
        <v>5870</v>
      </c>
      <c r="B4200" s="11" t="s">
        <v>4475</v>
      </c>
      <c r="C4200" s="8">
        <v>2.4266064693660701</v>
      </c>
      <c r="D4200" s="8">
        <v>1.93167597805216</v>
      </c>
      <c r="E4200" s="8">
        <v>1.86558505619199</v>
      </c>
      <c r="F4200" s="8">
        <v>2.55647253723044</v>
      </c>
      <c r="G4200" s="8">
        <v>0.72974969573233595</v>
      </c>
      <c r="H4200" s="8">
        <v>-0.454526390688483</v>
      </c>
      <c r="I4200" s="8">
        <v>1.48525800415803E-6</v>
      </c>
      <c r="J4200" s="8">
        <v>2.3177451154886099E-2</v>
      </c>
    </row>
    <row r="4201" spans="1:10" x14ac:dyDescent="0.2">
      <c r="A4201" s="9" t="s">
        <v>5871</v>
      </c>
      <c r="B4201" s="11" t="s">
        <v>4475</v>
      </c>
      <c r="C4201" s="8">
        <v>4.33074250685066</v>
      </c>
      <c r="D4201" s="8">
        <v>2.6675167674128599</v>
      </c>
      <c r="E4201" s="8">
        <v>3.3244826497770199</v>
      </c>
      <c r="F4201" s="8">
        <v>4.5636730293214196</v>
      </c>
      <c r="G4201" s="8">
        <v>0.72846644104810998</v>
      </c>
      <c r="H4201" s="8">
        <v>-0.457065583062433</v>
      </c>
      <c r="I4201" s="8">
        <v>1.1205760682097101E-10</v>
      </c>
      <c r="J4201" s="8">
        <v>1.82878014331825E-6</v>
      </c>
    </row>
    <row r="4202" spans="1:10" x14ac:dyDescent="0.2">
      <c r="A4202" s="9" t="s">
        <v>4958</v>
      </c>
      <c r="B4202" s="11" t="s">
        <v>4475</v>
      </c>
      <c r="C4202" s="8">
        <v>2.36263266083927</v>
      </c>
      <c r="D4202" s="8">
        <v>1.7821043653339199</v>
      </c>
      <c r="E4202" s="8">
        <v>1.81316782387102</v>
      </c>
      <c r="F4202" s="8">
        <v>2.48982359532266</v>
      </c>
      <c r="G4202" s="8">
        <v>0.72823144068407397</v>
      </c>
      <c r="H4202" s="8">
        <v>-0.45753106580527803</v>
      </c>
      <c r="I4202" s="8">
        <v>3.9393709658468698E-7</v>
      </c>
      <c r="J4202" s="8">
        <v>6.2068728937883198E-3</v>
      </c>
    </row>
    <row r="4203" spans="1:10" x14ac:dyDescent="0.2">
      <c r="A4203" s="9" t="s">
        <v>4609</v>
      </c>
      <c r="B4203" s="11" t="s">
        <v>4475</v>
      </c>
      <c r="C4203" s="8">
        <v>17.581319346078999</v>
      </c>
      <c r="D4203" s="8">
        <v>10.8131166537935</v>
      </c>
      <c r="E4203" s="8">
        <v>13.315755261128499</v>
      </c>
      <c r="F4203" s="8">
        <v>18.568718439817602</v>
      </c>
      <c r="G4203" s="8">
        <v>0.71710685388901496</v>
      </c>
      <c r="H4203" s="8">
        <v>-0.47973998838704801</v>
      </c>
      <c r="I4203" s="8">
        <v>1.02408200296293E-12</v>
      </c>
      <c r="J4203" s="8">
        <v>1.68635583427906E-8</v>
      </c>
    </row>
    <row r="4204" spans="1:10" x14ac:dyDescent="0.2">
      <c r="A4204" s="9" t="s">
        <v>4540</v>
      </c>
      <c r="B4204" s="11" t="s">
        <v>4475</v>
      </c>
      <c r="C4204" s="8">
        <v>1.91555816345177</v>
      </c>
      <c r="D4204" s="8">
        <v>1.7592163072549301</v>
      </c>
      <c r="E4204" s="8">
        <v>1.4424205569837001</v>
      </c>
      <c r="F4204" s="8">
        <v>2.0250807575416001</v>
      </c>
      <c r="G4204" s="8">
        <v>0.71227804205436196</v>
      </c>
      <c r="H4204" s="8">
        <v>-0.48948757898915302</v>
      </c>
      <c r="I4204" s="8">
        <v>2.2153806657828601E-6</v>
      </c>
      <c r="J4204" s="8">
        <v>3.4444738591591903E-2</v>
      </c>
    </row>
    <row r="4205" spans="1:10" x14ac:dyDescent="0.2">
      <c r="A4205" s="9" t="s">
        <v>4545</v>
      </c>
      <c r="B4205" s="11" t="s">
        <v>4475</v>
      </c>
      <c r="C4205" s="8">
        <v>2.2881909055201599</v>
      </c>
      <c r="D4205" s="8">
        <v>1.8377306529151201</v>
      </c>
      <c r="E4205" s="8">
        <v>1.7224418249407401</v>
      </c>
      <c r="F4205" s="8">
        <v>2.41915134083948</v>
      </c>
      <c r="G4205" s="8">
        <v>0.71200250925311404</v>
      </c>
      <c r="H4205" s="8">
        <v>-0.490045769312761</v>
      </c>
      <c r="I4205" s="8">
        <v>1.32134552942443E-6</v>
      </c>
      <c r="J4205" s="8">
        <v>2.0638095824080101E-2</v>
      </c>
    </row>
    <row r="4206" spans="1:10" x14ac:dyDescent="0.2">
      <c r="A4206" s="9" t="s">
        <v>3457</v>
      </c>
      <c r="B4206" s="11" t="s">
        <v>4475</v>
      </c>
      <c r="C4206" s="8">
        <v>7.7122468913058002</v>
      </c>
      <c r="D4206" s="8">
        <v>3.9454102688446802</v>
      </c>
      <c r="E4206" s="8">
        <v>5.7938668830824804</v>
      </c>
      <c r="F4206" s="8">
        <v>8.1563163376537897</v>
      </c>
      <c r="G4206" s="8">
        <v>0.71035338052485597</v>
      </c>
      <c r="H4206" s="8">
        <v>-0.49339119210216398</v>
      </c>
      <c r="I4206" s="8">
        <v>2.30939000789502E-14</v>
      </c>
      <c r="J4206" s="8">
        <v>3.8213476460638898E-10</v>
      </c>
    </row>
    <row r="4207" spans="1:10" x14ac:dyDescent="0.2">
      <c r="A4207" s="9" t="s">
        <v>1335</v>
      </c>
      <c r="B4207" s="11" t="s">
        <v>4475</v>
      </c>
      <c r="C4207" s="8">
        <v>3.24998688642876</v>
      </c>
      <c r="D4207" s="8">
        <v>2.7463886067726699</v>
      </c>
      <c r="E4207" s="8">
        <v>2.44140645346355</v>
      </c>
      <c r="F4207" s="8">
        <v>3.4371582829484901</v>
      </c>
      <c r="G4207" s="8">
        <v>0.71029794163836002</v>
      </c>
      <c r="H4207" s="8">
        <v>-0.49350379032441899</v>
      </c>
      <c r="I4207" s="8">
        <v>6.2003375223743004E-7</v>
      </c>
      <c r="J4207" s="8">
        <v>9.7425903489067392E-3</v>
      </c>
    </row>
    <row r="4208" spans="1:10" x14ac:dyDescent="0.2">
      <c r="A4208" s="9" t="s">
        <v>4956</v>
      </c>
      <c r="B4208" s="11" t="s">
        <v>4475</v>
      </c>
      <c r="C4208" s="8">
        <v>6.6740951789274003</v>
      </c>
      <c r="D4208" s="8">
        <v>4.2824639002874303</v>
      </c>
      <c r="E4208" s="8">
        <v>5.0094340442181604</v>
      </c>
      <c r="F4208" s="8">
        <v>7.0594334045545404</v>
      </c>
      <c r="G4208" s="8">
        <v>0.70960851348016296</v>
      </c>
      <c r="H4208" s="8">
        <v>-0.49490477650834402</v>
      </c>
      <c r="I4208" s="8">
        <v>6.1128198356554498E-10</v>
      </c>
      <c r="J4208" s="8">
        <v>9.9266081311208893E-6</v>
      </c>
    </row>
    <row r="4209" spans="1:10" x14ac:dyDescent="0.2">
      <c r="A4209" s="9" t="s">
        <v>4970</v>
      </c>
      <c r="B4209" s="11" t="s">
        <v>4475</v>
      </c>
      <c r="C4209" s="8">
        <v>23.1445906755017</v>
      </c>
      <c r="D4209" s="8">
        <v>10.746910161513499</v>
      </c>
      <c r="E4209" s="8">
        <v>17.369501783473002</v>
      </c>
      <c r="F4209" s="8">
        <v>24.481416807915799</v>
      </c>
      <c r="G4209" s="8">
        <v>0.70949740857550403</v>
      </c>
      <c r="H4209" s="8">
        <v>-0.495130680005478</v>
      </c>
      <c r="I4209" s="8">
        <v>8.4033660125521198E-20</v>
      </c>
      <c r="J4209" s="8">
        <v>1.4037822923968301E-15</v>
      </c>
    </row>
    <row r="4210" spans="1:10" x14ac:dyDescent="0.2">
      <c r="A4210" s="9" t="s">
        <v>5872</v>
      </c>
      <c r="B4210" s="11" t="s">
        <v>4475</v>
      </c>
      <c r="C4210" s="8">
        <v>5.11159892729275</v>
      </c>
      <c r="D4210" s="8">
        <v>3.8045570225674101</v>
      </c>
      <c r="E4210" s="8">
        <v>3.8353299324280998</v>
      </c>
      <c r="F4210" s="8">
        <v>5.4070315649928897</v>
      </c>
      <c r="G4210" s="8">
        <v>0.70932264521247401</v>
      </c>
      <c r="H4210" s="8">
        <v>-0.49548608834323699</v>
      </c>
      <c r="I4210" s="8">
        <v>3.1063078886166599E-6</v>
      </c>
      <c r="J4210" s="8">
        <v>4.81384533498923E-2</v>
      </c>
    </row>
    <row r="4211" spans="1:10" x14ac:dyDescent="0.2">
      <c r="A4211" s="9" t="s">
        <v>4961</v>
      </c>
      <c r="B4211" s="11" t="s">
        <v>4475</v>
      </c>
      <c r="C4211" s="8">
        <v>2.6907219626058301</v>
      </c>
      <c r="D4211" s="8">
        <v>1.98727682352747</v>
      </c>
      <c r="E4211" s="8">
        <v>2.0168698575517001</v>
      </c>
      <c r="F4211" s="8">
        <v>2.8467062461831798</v>
      </c>
      <c r="G4211" s="8">
        <v>0.70849244113469201</v>
      </c>
      <c r="H4211" s="8">
        <v>-0.497175633692788</v>
      </c>
      <c r="I4211" s="8">
        <v>4.3767015017630202E-8</v>
      </c>
      <c r="J4211" s="8">
        <v>6.9874039475646503E-4</v>
      </c>
    </row>
    <row r="4212" spans="1:10" x14ac:dyDescent="0.2">
      <c r="A4212" s="9" t="s">
        <v>1141</v>
      </c>
      <c r="B4212" s="11" t="s">
        <v>4475</v>
      </c>
      <c r="C4212" s="8">
        <v>7.2592978235678904</v>
      </c>
      <c r="D4212" s="8">
        <v>4.5733823737563801</v>
      </c>
      <c r="E4212" s="8">
        <v>5.4051395627161503</v>
      </c>
      <c r="F4212" s="8">
        <v>7.68850112469097</v>
      </c>
      <c r="G4212" s="8">
        <v>0.70301603330173101</v>
      </c>
      <c r="H4212" s="8">
        <v>-0.50837050245850601</v>
      </c>
      <c r="I4212" s="8">
        <v>4.0751529035095E-10</v>
      </c>
      <c r="J4212" s="8">
        <v>6.6257911058160904E-6</v>
      </c>
    </row>
    <row r="4213" spans="1:10" x14ac:dyDescent="0.2">
      <c r="A4213" s="9" t="s">
        <v>3316</v>
      </c>
      <c r="B4213" s="11" t="s">
        <v>4475</v>
      </c>
      <c r="C4213" s="8">
        <v>1858.5001437097601</v>
      </c>
      <c r="D4213" s="8">
        <v>1057.8908165963901</v>
      </c>
      <c r="E4213" s="8">
        <v>1380.7355091892</v>
      </c>
      <c r="F4213" s="8">
        <v>1969.09380910804</v>
      </c>
      <c r="G4213" s="8">
        <v>0.70120351950862603</v>
      </c>
      <c r="H4213" s="8">
        <v>-0.51209485753934403</v>
      </c>
      <c r="I4213" s="8">
        <v>2.7898006216249098E-11</v>
      </c>
      <c r="J4213" s="8">
        <v>4.5699723982837601E-7</v>
      </c>
    </row>
    <row r="4214" spans="1:10" x14ac:dyDescent="0.2">
      <c r="A4214" s="9" t="s">
        <v>4639</v>
      </c>
      <c r="B4214" s="11" t="s">
        <v>4475</v>
      </c>
      <c r="C4214" s="8">
        <v>4.0748532481249997</v>
      </c>
      <c r="D4214" s="8">
        <v>2.5645658765117298</v>
      </c>
      <c r="E4214" s="8">
        <v>3.0256638377182301</v>
      </c>
      <c r="F4214" s="8">
        <v>4.3177211672006504</v>
      </c>
      <c r="G4214" s="8">
        <v>0.70075480109798005</v>
      </c>
      <c r="H4214" s="8">
        <v>-0.51301837122500005</v>
      </c>
      <c r="I4214" s="8">
        <v>4.1311404830452199E-10</v>
      </c>
      <c r="J4214" s="8">
        <v>6.7155819692382999E-6</v>
      </c>
    </row>
    <row r="4215" spans="1:10" x14ac:dyDescent="0.2">
      <c r="A4215" s="9" t="s">
        <v>5873</v>
      </c>
      <c r="B4215" s="11" t="s">
        <v>4475</v>
      </c>
      <c r="C4215" s="8">
        <v>1.8342329053993001</v>
      </c>
      <c r="D4215" s="8">
        <v>1.6442036774820199</v>
      </c>
      <c r="E4215" s="8">
        <v>1.3588431526929601</v>
      </c>
      <c r="F4215" s="8">
        <v>1.94427682963688</v>
      </c>
      <c r="G4215" s="8">
        <v>0.69889386736493497</v>
      </c>
      <c r="H4215" s="8">
        <v>-0.51685470745792395</v>
      </c>
      <c r="I4215" s="8">
        <v>1.8786181970221901E-6</v>
      </c>
      <c r="J4215" s="8">
        <v>2.9251963945832501E-2</v>
      </c>
    </row>
    <row r="4216" spans="1:10" x14ac:dyDescent="0.2">
      <c r="A4216" s="9" t="s">
        <v>4332</v>
      </c>
      <c r="B4216" s="11" t="s">
        <v>4475</v>
      </c>
      <c r="C4216" s="8">
        <v>1.7664051002968399</v>
      </c>
      <c r="D4216" s="8">
        <v>1.5770754154715501</v>
      </c>
      <c r="E4216" s="8">
        <v>1.30818343041549</v>
      </c>
      <c r="F4216" s="8">
        <v>1.8724749312879001</v>
      </c>
      <c r="G4216" s="8">
        <v>0.698638688591529</v>
      </c>
      <c r="H4216" s="8">
        <v>-0.51738155766038196</v>
      </c>
      <c r="I4216" s="8">
        <v>1.2411202567851001E-6</v>
      </c>
      <c r="J4216" s="8">
        <v>1.9397468493294299E-2</v>
      </c>
    </row>
    <row r="4217" spans="1:10" x14ac:dyDescent="0.2">
      <c r="A4217" s="9" t="s">
        <v>4359</v>
      </c>
      <c r="B4217" s="11" t="s">
        <v>4475</v>
      </c>
      <c r="C4217" s="8">
        <v>7.0267165060945196</v>
      </c>
      <c r="D4217" s="8">
        <v>3.8081681676788701</v>
      </c>
      <c r="E4217" s="8">
        <v>5.1993512484340796</v>
      </c>
      <c r="F4217" s="8">
        <v>7.4497177231455396</v>
      </c>
      <c r="G4217" s="8">
        <v>0.69792594050647105</v>
      </c>
      <c r="H4217" s="8">
        <v>-0.51885414001793295</v>
      </c>
      <c r="I4217" s="8">
        <v>3.1271864685693902E-18</v>
      </c>
      <c r="J4217" s="8">
        <v>5.2173979041611797E-14</v>
      </c>
    </row>
    <row r="4218" spans="1:10" x14ac:dyDescent="0.2">
      <c r="A4218" s="9" t="s">
        <v>4320</v>
      </c>
      <c r="B4218" s="11" t="s">
        <v>4475</v>
      </c>
      <c r="C4218" s="8">
        <v>2.4048812273830098</v>
      </c>
      <c r="D4218" s="8">
        <v>1.89415615860714</v>
      </c>
      <c r="E4218" s="8">
        <v>1.7781448143683201</v>
      </c>
      <c r="F4218" s="8">
        <v>2.5499591007660398</v>
      </c>
      <c r="G4218" s="8">
        <v>0.69732287621167999</v>
      </c>
      <c r="H4218" s="8">
        <v>-0.52010128376919396</v>
      </c>
      <c r="I4218" s="8">
        <v>1.33749065534486E-8</v>
      </c>
      <c r="J4218" s="8">
        <v>2.1458700074352899E-4</v>
      </c>
    </row>
    <row r="4219" spans="1:10" x14ac:dyDescent="0.2">
      <c r="A4219" s="9" t="s">
        <v>5874</v>
      </c>
      <c r="B4219" s="11" t="s">
        <v>4475</v>
      </c>
      <c r="C4219" s="8">
        <v>2.0841456317887701</v>
      </c>
      <c r="D4219" s="8">
        <v>1.68930580834426</v>
      </c>
      <c r="E4219" s="8">
        <v>1.5385231206272501</v>
      </c>
      <c r="F4219" s="8">
        <v>2.2104471390020901</v>
      </c>
      <c r="G4219" s="8">
        <v>0.69602348478770504</v>
      </c>
      <c r="H4219" s="8">
        <v>-0.52279210948124599</v>
      </c>
      <c r="I4219" s="8">
        <v>1.11181916571329E-7</v>
      </c>
      <c r="J4219" s="8">
        <v>1.76579119898584E-3</v>
      </c>
    </row>
    <row r="4220" spans="1:10" x14ac:dyDescent="0.2">
      <c r="A4220" s="9" t="s">
        <v>213</v>
      </c>
      <c r="B4220" s="11" t="s">
        <v>4475</v>
      </c>
      <c r="C4220" s="8">
        <v>5.1909682651947602</v>
      </c>
      <c r="D4220" s="8">
        <v>3.6572663855940402</v>
      </c>
      <c r="E4220" s="8">
        <v>3.83035759342168</v>
      </c>
      <c r="F4220" s="8">
        <v>5.5059244392163098</v>
      </c>
      <c r="G4220" s="8">
        <v>0.69567928795747802</v>
      </c>
      <c r="H4220" s="8">
        <v>-0.52350572603775403</v>
      </c>
      <c r="I4220" s="8">
        <v>8.1524955398542396E-11</v>
      </c>
      <c r="J4220" s="8">
        <v>1.3323623460783799E-6</v>
      </c>
    </row>
    <row r="4221" spans="1:10" x14ac:dyDescent="0.2">
      <c r="A4221" s="9" t="s">
        <v>5875</v>
      </c>
      <c r="B4221" s="11" t="s">
        <v>4475</v>
      </c>
      <c r="C4221" s="8">
        <v>3.2247229446608898</v>
      </c>
      <c r="D4221" s="8">
        <v>2.4747686887634801</v>
      </c>
      <c r="E4221" s="8">
        <v>2.3698397063891101</v>
      </c>
      <c r="F4221" s="8">
        <v>3.4226125831497298</v>
      </c>
      <c r="G4221" s="8">
        <v>0.69240664808408303</v>
      </c>
      <c r="H4221" s="8">
        <v>-0.53030851820145197</v>
      </c>
      <c r="I4221" s="8">
        <v>1.9327124396437E-9</v>
      </c>
      <c r="J4221" s="8">
        <v>3.1275152698314301E-5</v>
      </c>
    </row>
    <row r="4222" spans="1:10" x14ac:dyDescent="0.2">
      <c r="A4222" s="9" t="s">
        <v>4945</v>
      </c>
      <c r="B4222" s="11" t="s">
        <v>4475</v>
      </c>
      <c r="C4222" s="8">
        <v>2.8822352568849201</v>
      </c>
      <c r="D4222" s="8">
        <v>2.1315852481377999</v>
      </c>
      <c r="E4222" s="8">
        <v>2.1165263294432899</v>
      </c>
      <c r="F4222" s="8">
        <v>3.05948269379271</v>
      </c>
      <c r="G4222" s="8">
        <v>0.691792221520796</v>
      </c>
      <c r="H4222" s="8">
        <v>-0.53158930268051396</v>
      </c>
      <c r="I4222" s="8">
        <v>7.4840443829127501E-9</v>
      </c>
      <c r="J4222" s="8">
        <v>1.20425758165449E-4</v>
      </c>
    </row>
    <row r="4223" spans="1:10" x14ac:dyDescent="0.2">
      <c r="A4223" s="9" t="s">
        <v>5876</v>
      </c>
      <c r="B4223" s="11" t="s">
        <v>4475</v>
      </c>
      <c r="C4223" s="8">
        <v>2.0363241058418802</v>
      </c>
      <c r="D4223" s="8">
        <v>1.7619551760712999</v>
      </c>
      <c r="E4223" s="8">
        <v>1.4919435606582101</v>
      </c>
      <c r="F4223" s="8">
        <v>2.16233812093069</v>
      </c>
      <c r="G4223" s="8">
        <v>0.68996774658722704</v>
      </c>
      <c r="H4223" s="8">
        <v>-0.53539917202008702</v>
      </c>
      <c r="I4223" s="8">
        <v>1.8019539439355899E-7</v>
      </c>
      <c r="J4223" s="8">
        <v>2.8537544610107999E-3</v>
      </c>
    </row>
    <row r="4224" spans="1:10" x14ac:dyDescent="0.2">
      <c r="A4224" s="9" t="s">
        <v>5877</v>
      </c>
      <c r="B4224" s="11" t="s">
        <v>4475</v>
      </c>
      <c r="C4224" s="8">
        <v>1.57238613782598</v>
      </c>
      <c r="D4224" s="8">
        <v>1.38463756008868</v>
      </c>
      <c r="E4224" s="8">
        <v>1.15121551372886</v>
      </c>
      <c r="F4224" s="8">
        <v>1.66987933784846</v>
      </c>
      <c r="G4224" s="8">
        <v>0.68940041812370501</v>
      </c>
      <c r="H4224" s="8">
        <v>-0.53658592118245196</v>
      </c>
      <c r="I4224" s="8">
        <v>2.05210232015034E-7</v>
      </c>
      <c r="J4224" s="8">
        <v>3.2468362909418699E-3</v>
      </c>
    </row>
    <row r="4225" spans="1:10" x14ac:dyDescent="0.2">
      <c r="A4225" s="9" t="s">
        <v>987</v>
      </c>
      <c r="B4225" s="11" t="s">
        <v>4475</v>
      </c>
      <c r="C4225" s="8">
        <v>10.3697883422382</v>
      </c>
      <c r="D4225" s="8">
        <v>7.4551265755879603</v>
      </c>
      <c r="E4225" s="8">
        <v>7.5651685857999</v>
      </c>
      <c r="F4225" s="8">
        <v>11.0190058784508</v>
      </c>
      <c r="G4225" s="8">
        <v>0.68655636173083701</v>
      </c>
      <c r="H4225" s="8">
        <v>-0.54254993394417395</v>
      </c>
      <c r="I4225" s="8">
        <v>3.0487717925721701E-9</v>
      </c>
      <c r="J4225" s="8">
        <v>4.9240713221833002E-5</v>
      </c>
    </row>
    <row r="4226" spans="1:10" x14ac:dyDescent="0.2">
      <c r="A4226" s="9" t="s">
        <v>5878</v>
      </c>
      <c r="B4226" s="11" t="s">
        <v>4475</v>
      </c>
      <c r="C4226" s="8">
        <v>1.9925091462696101</v>
      </c>
      <c r="D4226" s="8">
        <v>1.8478014164468599</v>
      </c>
      <c r="E4226" s="8">
        <v>1.4501309112851399</v>
      </c>
      <c r="F4226" s="8">
        <v>2.1180596636271298</v>
      </c>
      <c r="G4226" s="8">
        <v>0.68465064331654402</v>
      </c>
      <c r="H4226" s="8">
        <v>-0.54656008305472803</v>
      </c>
      <c r="I4226" s="8">
        <v>9.6615761277638199E-8</v>
      </c>
      <c r="J4226" s="8">
        <v>1.5367702988821101E-3</v>
      </c>
    </row>
    <row r="4227" spans="1:10" x14ac:dyDescent="0.2">
      <c r="A4227" s="9" t="s">
        <v>4351</v>
      </c>
      <c r="B4227" s="11" t="s">
        <v>4475</v>
      </c>
      <c r="C4227" s="8">
        <v>1.5776721270549601</v>
      </c>
      <c r="D4227" s="8">
        <v>1.43012171049935</v>
      </c>
      <c r="E4227" s="8">
        <v>1.14623449340657</v>
      </c>
      <c r="F4227" s="8">
        <v>1.67754194965876</v>
      </c>
      <c r="G4227" s="8">
        <v>0.68328216390638097</v>
      </c>
      <c r="H4227" s="8">
        <v>-0.54944662705279901</v>
      </c>
      <c r="I4227" s="8">
        <v>2.5713150484991199E-7</v>
      </c>
      <c r="J4227" s="8">
        <v>4.0637063026479998E-3</v>
      </c>
    </row>
    <row r="4228" spans="1:10" x14ac:dyDescent="0.2">
      <c r="A4228" s="9" t="s">
        <v>4952</v>
      </c>
      <c r="B4228" s="11" t="s">
        <v>4475</v>
      </c>
      <c r="C4228" s="8">
        <v>2.1575335226751502</v>
      </c>
      <c r="D4228" s="8">
        <v>1.7911278858383799</v>
      </c>
      <c r="E4228" s="8">
        <v>1.5634914336982699</v>
      </c>
      <c r="F4228" s="8">
        <v>2.2950432654938799</v>
      </c>
      <c r="G4228" s="8">
        <v>0.68124704104949496</v>
      </c>
      <c r="H4228" s="8">
        <v>-0.55375003634528597</v>
      </c>
      <c r="I4228" s="8">
        <v>1.45365193265383E-8</v>
      </c>
      <c r="J4228" s="8">
        <v>2.3310762392036801E-4</v>
      </c>
    </row>
    <row r="4229" spans="1:10" x14ac:dyDescent="0.2">
      <c r="A4229" s="9" t="s">
        <v>1024</v>
      </c>
      <c r="B4229" s="11" t="s">
        <v>4475</v>
      </c>
      <c r="C4229" s="8">
        <v>3.2193217497551698</v>
      </c>
      <c r="D4229" s="8">
        <v>3.7067158118515402</v>
      </c>
      <c r="E4229" s="8">
        <v>2.3262986903479801</v>
      </c>
      <c r="F4229" s="8">
        <v>3.42604005054387</v>
      </c>
      <c r="G4229" s="8">
        <v>0.67900510677879999</v>
      </c>
      <c r="H4229" s="8">
        <v>-0.55850566990668704</v>
      </c>
      <c r="I4229" s="8">
        <v>7.7282234882048805E-8</v>
      </c>
      <c r="J4229" s="8">
        <v>1.2310287194361501E-3</v>
      </c>
    </row>
    <row r="4230" spans="1:10" x14ac:dyDescent="0.2">
      <c r="A4230" s="9" t="s">
        <v>3258</v>
      </c>
      <c r="B4230" s="11" t="s">
        <v>4475</v>
      </c>
      <c r="C4230" s="8">
        <v>1.3099574350555001</v>
      </c>
      <c r="D4230" s="8">
        <v>1.3292146446730999</v>
      </c>
      <c r="E4230" s="8">
        <v>0.94582223259672804</v>
      </c>
      <c r="F4230" s="8">
        <v>1.3942479911802099</v>
      </c>
      <c r="G4230" s="8">
        <v>0.67837446320872996</v>
      </c>
      <c r="H4230" s="8">
        <v>-0.55984623291012303</v>
      </c>
      <c r="I4230" s="8">
        <v>2.6015952268960999E-6</v>
      </c>
      <c r="J4230" s="8">
        <v>4.0387164302335098E-2</v>
      </c>
    </row>
    <row r="4231" spans="1:10" x14ac:dyDescent="0.2">
      <c r="A4231" s="9" t="s">
        <v>4951</v>
      </c>
      <c r="B4231" s="11" t="s">
        <v>4475</v>
      </c>
      <c r="C4231" s="8">
        <v>2.6502042988709702</v>
      </c>
      <c r="D4231" s="8">
        <v>2.2525437029054101</v>
      </c>
      <c r="E4231" s="8">
        <v>1.9029214344974099</v>
      </c>
      <c r="F4231" s="8">
        <v>2.8231864434018799</v>
      </c>
      <c r="G4231" s="8">
        <v>0.67403321482531398</v>
      </c>
      <c r="H4231" s="8">
        <v>-0.56910840899494997</v>
      </c>
      <c r="I4231" s="8">
        <v>1.3119218960663899E-8</v>
      </c>
      <c r="J4231" s="8">
        <v>2.10497868223852E-4</v>
      </c>
    </row>
    <row r="4232" spans="1:10" x14ac:dyDescent="0.2">
      <c r="A4232" s="9" t="s">
        <v>4151</v>
      </c>
      <c r="B4232" s="11" t="s">
        <v>4475</v>
      </c>
      <c r="C4232" s="8">
        <v>2.01297629785233</v>
      </c>
      <c r="D4232" s="8">
        <v>1.81582160145968</v>
      </c>
      <c r="E4232" s="8">
        <v>1.4435894994192999</v>
      </c>
      <c r="F4232" s="8">
        <v>2.14477879748961</v>
      </c>
      <c r="G4232" s="8">
        <v>0.67307150793777404</v>
      </c>
      <c r="H4232" s="8">
        <v>-0.57116830822877795</v>
      </c>
      <c r="I4232" s="8">
        <v>8.0296424361175692E-9</v>
      </c>
      <c r="J4232" s="8">
        <v>1.29156798584951E-4</v>
      </c>
    </row>
    <row r="4233" spans="1:10" x14ac:dyDescent="0.2">
      <c r="A4233" s="9" t="s">
        <v>5879</v>
      </c>
      <c r="B4233" s="11" t="s">
        <v>4475</v>
      </c>
      <c r="C4233" s="8">
        <v>2.0579955517618602</v>
      </c>
      <c r="D4233" s="8">
        <v>1.70596416378396</v>
      </c>
      <c r="E4233" s="8">
        <v>1.4630176145226801</v>
      </c>
      <c r="F4233" s="8">
        <v>2.1957219261227801</v>
      </c>
      <c r="G4233" s="8">
        <v>0.66630368678154395</v>
      </c>
      <c r="H4233" s="8">
        <v>-0.58574821856071502</v>
      </c>
      <c r="I4233" s="8">
        <v>3.5358932263643601E-8</v>
      </c>
      <c r="J4233" s="8">
        <v>5.6482358397944303E-4</v>
      </c>
    </row>
    <row r="4234" spans="1:10" x14ac:dyDescent="0.2">
      <c r="A4234" s="9" t="s">
        <v>4591</v>
      </c>
      <c r="B4234" s="11" t="s">
        <v>4475</v>
      </c>
      <c r="C4234" s="8">
        <v>3.7942773722920098</v>
      </c>
      <c r="D4234" s="8">
        <v>2.8488304621934599</v>
      </c>
      <c r="E4234" s="8">
        <v>2.6853259211555902</v>
      </c>
      <c r="F4234" s="8">
        <v>4.0509790970920996</v>
      </c>
      <c r="G4234" s="8">
        <v>0.66288318374271105</v>
      </c>
      <c r="H4234" s="8">
        <v>-0.59317344036215702</v>
      </c>
      <c r="I4234" s="8">
        <v>1.42265181654557E-12</v>
      </c>
      <c r="J4234" s="8">
        <v>2.34182715521566E-8</v>
      </c>
    </row>
    <row r="4235" spans="1:10" x14ac:dyDescent="0.2">
      <c r="A4235" s="9" t="s">
        <v>2978</v>
      </c>
      <c r="B4235" s="11" t="s">
        <v>4475</v>
      </c>
      <c r="C4235" s="8">
        <v>1.49084440668489</v>
      </c>
      <c r="D4235" s="8">
        <v>1.4651233630160601</v>
      </c>
      <c r="E4235" s="8">
        <v>1.0512625297209499</v>
      </c>
      <c r="F4235" s="8">
        <v>1.59259947079691</v>
      </c>
      <c r="G4235" s="8">
        <v>0.66009222594738304</v>
      </c>
      <c r="H4235" s="8">
        <v>-0.59926048765632101</v>
      </c>
      <c r="I4235" s="8">
        <v>3.0061786228023601E-7</v>
      </c>
      <c r="J4235" s="8">
        <v>4.7458541918180899E-3</v>
      </c>
    </row>
    <row r="4236" spans="1:10" x14ac:dyDescent="0.2">
      <c r="A4236" s="9" t="s">
        <v>5880</v>
      </c>
      <c r="B4236" s="11" t="s">
        <v>4475</v>
      </c>
      <c r="C4236" s="8">
        <v>1.20703078417423</v>
      </c>
      <c r="D4236" s="8">
        <v>1.2635134771641501</v>
      </c>
      <c r="E4236" s="8">
        <v>0.84448920504041303</v>
      </c>
      <c r="F4236" s="8">
        <v>1.29095244601077</v>
      </c>
      <c r="G4236" s="8">
        <v>0.65415980863587198</v>
      </c>
      <c r="H4236" s="8">
        <v>-0.61228497145403404</v>
      </c>
      <c r="I4236" s="8">
        <v>1.06373601964141E-6</v>
      </c>
      <c r="J4236" s="8">
        <v>1.6653147340729601E-2</v>
      </c>
    </row>
    <row r="4237" spans="1:10" x14ac:dyDescent="0.2">
      <c r="A4237" s="9" t="s">
        <v>1345</v>
      </c>
      <c r="B4237" s="11" t="s">
        <v>4475</v>
      </c>
      <c r="C4237" s="8">
        <v>6.1192546994584296</v>
      </c>
      <c r="D4237" s="8">
        <v>5.7806189854122003</v>
      </c>
      <c r="E4237" s="8">
        <v>4.2563100225149197</v>
      </c>
      <c r="F4237" s="8">
        <v>6.5504918931953497</v>
      </c>
      <c r="G4237" s="8">
        <v>0.64976952752759998</v>
      </c>
      <c r="H4237" s="8">
        <v>-0.62200000821544399</v>
      </c>
      <c r="I4237" s="8">
        <v>8.19146321264365E-9</v>
      </c>
      <c r="J4237" s="8">
        <v>1.3172691992252301E-4</v>
      </c>
    </row>
    <row r="4238" spans="1:10" x14ac:dyDescent="0.2">
      <c r="A4238" s="9" t="s">
        <v>3153</v>
      </c>
      <c r="B4238" s="11" t="s">
        <v>4475</v>
      </c>
      <c r="C4238" s="8">
        <v>1.7702547203946899</v>
      </c>
      <c r="D4238" s="8">
        <v>1.71824362769602</v>
      </c>
      <c r="E4238" s="8">
        <v>1.22529535464143</v>
      </c>
      <c r="F4238" s="8">
        <v>1.8964027217264601</v>
      </c>
      <c r="G4238" s="8">
        <v>0.64611558536782498</v>
      </c>
      <c r="H4238" s="8">
        <v>-0.63013581925532403</v>
      </c>
      <c r="I4238" s="8">
        <v>5.2005453381617298E-9</v>
      </c>
      <c r="J4238" s="8">
        <v>8.3796387033799902E-5</v>
      </c>
    </row>
    <row r="4239" spans="1:10" x14ac:dyDescent="0.2">
      <c r="A4239" s="9" t="s">
        <v>5881</v>
      </c>
      <c r="B4239" s="11" t="s">
        <v>4475</v>
      </c>
      <c r="C4239" s="8">
        <v>4.4224841767268099</v>
      </c>
      <c r="D4239" s="8">
        <v>3.0335521540160801</v>
      </c>
      <c r="E4239" s="8">
        <v>3.0581232173356598</v>
      </c>
      <c r="F4239" s="8">
        <v>4.7383084728821698</v>
      </c>
      <c r="G4239" s="8">
        <v>0.64540399487235101</v>
      </c>
      <c r="H4239" s="8">
        <v>-0.63172558715130001</v>
      </c>
      <c r="I4239" s="8">
        <v>7.8074549859379605E-15</v>
      </c>
      <c r="J4239" s="8">
        <v>1.29400758936936E-10</v>
      </c>
    </row>
    <row r="4240" spans="1:10" x14ac:dyDescent="0.2">
      <c r="A4240" s="9" t="s">
        <v>5882</v>
      </c>
      <c r="B4240" s="11" t="s">
        <v>4475</v>
      </c>
      <c r="C4240" s="8">
        <v>4.9956303295982698</v>
      </c>
      <c r="D4240" s="8">
        <v>2.9843877993341001</v>
      </c>
      <c r="E4240" s="8">
        <v>3.4486756959740998</v>
      </c>
      <c r="F4240" s="8">
        <v>5.35372167997423</v>
      </c>
      <c r="G4240" s="8">
        <v>0.64416417253701896</v>
      </c>
      <c r="H4240" s="8">
        <v>-0.63449967250962203</v>
      </c>
      <c r="I4240" s="8">
        <v>8.7732299857001593E-18</v>
      </c>
      <c r="J4240" s="8">
        <v>1.4629361001155E-13</v>
      </c>
    </row>
    <row r="4241" spans="1:10" x14ac:dyDescent="0.2">
      <c r="A4241" s="9" t="s">
        <v>5883</v>
      </c>
      <c r="B4241" s="11" t="s">
        <v>4475</v>
      </c>
      <c r="C4241" s="8">
        <v>1.05351074352967</v>
      </c>
      <c r="D4241" s="8">
        <v>1.1454854406677799</v>
      </c>
      <c r="E4241" s="8">
        <v>0.72571561633401704</v>
      </c>
      <c r="F4241" s="8">
        <v>1.12938924519533</v>
      </c>
      <c r="G4241" s="8">
        <v>0.64257351433207699</v>
      </c>
      <c r="H4241" s="8">
        <v>-0.63806657802021505</v>
      </c>
      <c r="I4241" s="8">
        <v>1.9856530794118901E-6</v>
      </c>
      <c r="J4241" s="8">
        <v>3.0900733221807902E-2</v>
      </c>
    </row>
    <row r="4242" spans="1:10" x14ac:dyDescent="0.2">
      <c r="A4242" s="9" t="s">
        <v>1151</v>
      </c>
      <c r="B4242" s="11" t="s">
        <v>4475</v>
      </c>
      <c r="C4242" s="8">
        <v>1.6251309429843801</v>
      </c>
      <c r="D4242" s="8">
        <v>2.1958821495495302</v>
      </c>
      <c r="E4242" s="8">
        <v>1.1191476991318301</v>
      </c>
      <c r="F4242" s="8">
        <v>1.7422566938761701</v>
      </c>
      <c r="G4242" s="8">
        <v>0.64235522989551397</v>
      </c>
      <c r="H4242" s="8">
        <v>-0.63855674975709398</v>
      </c>
      <c r="I4242" s="8">
        <v>2.1128482021066601E-6</v>
      </c>
      <c r="J4242" s="8">
        <v>3.2863240935567001E-2</v>
      </c>
    </row>
    <row r="4243" spans="1:10" x14ac:dyDescent="0.2">
      <c r="A4243" s="9" t="s">
        <v>5884</v>
      </c>
      <c r="B4243" s="11" t="s">
        <v>4475</v>
      </c>
      <c r="C4243" s="8">
        <v>1.0761961434132701</v>
      </c>
      <c r="D4243" s="8">
        <v>1.1847148704272701</v>
      </c>
      <c r="E4243" s="8">
        <v>0.73990695531813799</v>
      </c>
      <c r="F4243" s="8">
        <v>1.1540408628797401</v>
      </c>
      <c r="G4243" s="8">
        <v>0.64114450286605196</v>
      </c>
      <c r="H4243" s="8">
        <v>-0.64127854292116804</v>
      </c>
      <c r="I4243" s="8">
        <v>4.5794164210525799E-7</v>
      </c>
      <c r="J4243" s="8">
        <v>7.2052537968841299E-3</v>
      </c>
    </row>
    <row r="4244" spans="1:10" x14ac:dyDescent="0.2">
      <c r="A4244" s="9" t="s">
        <v>1344</v>
      </c>
      <c r="B4244" s="11" t="s">
        <v>4475</v>
      </c>
      <c r="C4244" s="8">
        <v>63.0255115818387</v>
      </c>
      <c r="D4244" s="8">
        <v>46.297567833450799</v>
      </c>
      <c r="E4244" s="8">
        <v>43.314341097796003</v>
      </c>
      <c r="F4244" s="8">
        <v>67.588282527218993</v>
      </c>
      <c r="G4244" s="8">
        <v>0.64085577378523495</v>
      </c>
      <c r="H4244" s="8">
        <v>-0.64192838368592198</v>
      </c>
      <c r="I4244" s="8">
        <v>3.21304540209321E-14</v>
      </c>
      <c r="J4244" s="8">
        <v>5.3153410086827897E-10</v>
      </c>
    </row>
    <row r="4245" spans="1:10" x14ac:dyDescent="0.2">
      <c r="A4245" s="9" t="s">
        <v>4663</v>
      </c>
      <c r="B4245" s="11" t="s">
        <v>4475</v>
      </c>
      <c r="C4245" s="8">
        <v>9.5027351143818901</v>
      </c>
      <c r="D4245" s="8">
        <v>4.6909094018397397</v>
      </c>
      <c r="E4245" s="8">
        <v>6.4498082613131</v>
      </c>
      <c r="F4245" s="8">
        <v>10.209431145184899</v>
      </c>
      <c r="G4245" s="8">
        <v>0.63175001325662195</v>
      </c>
      <c r="H4245" s="8">
        <v>-0.66257430544384599</v>
      </c>
      <c r="I4245" s="8">
        <v>5.8591542740512396E-28</v>
      </c>
      <c r="J4245" s="8">
        <v>9.8275594638661396E-24</v>
      </c>
    </row>
    <row r="4246" spans="1:10" x14ac:dyDescent="0.2">
      <c r="A4246" s="9" t="s">
        <v>5885</v>
      </c>
      <c r="B4246" s="11" t="s">
        <v>4475</v>
      </c>
      <c r="C4246" s="8">
        <v>0.95110679628565098</v>
      </c>
      <c r="D4246" s="8">
        <v>1.11541807317293</v>
      </c>
      <c r="E4246" s="8">
        <v>0.64128389923346796</v>
      </c>
      <c r="F4246" s="8">
        <v>1.02282505949217</v>
      </c>
      <c r="G4246" s="8">
        <v>0.62697319867374102</v>
      </c>
      <c r="H4246" s="8">
        <v>-0.673524321663724</v>
      </c>
      <c r="I4246" s="8">
        <v>1.4059402014504199E-6</v>
      </c>
      <c r="J4246" s="8">
        <v>2.1949538425044001E-2</v>
      </c>
    </row>
    <row r="4247" spans="1:10" x14ac:dyDescent="0.2">
      <c r="A4247" s="9" t="s">
        <v>5886</v>
      </c>
      <c r="B4247" s="11" t="s">
        <v>4475</v>
      </c>
      <c r="C4247" s="8">
        <v>1.7022882085559601</v>
      </c>
      <c r="D4247" s="8">
        <v>1.5987093625223401</v>
      </c>
      <c r="E4247" s="8">
        <v>1.1422097752142499</v>
      </c>
      <c r="F4247" s="8">
        <v>1.8319359940517199</v>
      </c>
      <c r="G4247" s="8">
        <v>0.62349873517578702</v>
      </c>
      <c r="H4247" s="8">
        <v>-0.68154146146829597</v>
      </c>
      <c r="I4247" s="8">
        <v>1.39278909533309E-10</v>
      </c>
      <c r="J4247" s="8">
        <v>2.2716390144882601E-6</v>
      </c>
    </row>
    <row r="4248" spans="1:10" x14ac:dyDescent="0.2">
      <c r="A4248" s="9" t="s">
        <v>1511</v>
      </c>
      <c r="B4248" s="11" t="s">
        <v>4475</v>
      </c>
      <c r="C4248" s="8">
        <v>1.1629825684683399</v>
      </c>
      <c r="D4248" s="8">
        <v>1.3352746945958101</v>
      </c>
      <c r="E4248" s="8">
        <v>0.779817630771799</v>
      </c>
      <c r="F4248" s="8">
        <v>1.2516781558980901</v>
      </c>
      <c r="G4248" s="8">
        <v>0.62301768797129098</v>
      </c>
      <c r="H4248" s="8">
        <v>-0.682654971788617</v>
      </c>
      <c r="I4248" s="8">
        <v>1.0861558497096799E-6</v>
      </c>
      <c r="J4248" s="8">
        <v>1.6998339047956501E-2</v>
      </c>
    </row>
    <row r="4249" spans="1:10" x14ac:dyDescent="0.2">
      <c r="A4249" s="9" t="s">
        <v>5887</v>
      </c>
      <c r="B4249" s="11" t="s">
        <v>4475</v>
      </c>
      <c r="C4249" s="8">
        <v>3.0092798421251001</v>
      </c>
      <c r="D4249" s="8">
        <v>2.3581894193540398</v>
      </c>
      <c r="E4249" s="8">
        <v>2.0092831827070201</v>
      </c>
      <c r="F4249" s="8">
        <v>3.2407605503237198</v>
      </c>
      <c r="G4249" s="8">
        <v>0.62000359221427603</v>
      </c>
      <c r="H4249" s="8">
        <v>-0.68965152058993195</v>
      </c>
      <c r="I4249" s="8">
        <v>8.3780846702837002E-15</v>
      </c>
      <c r="J4249" s="8">
        <v>1.3884999724061201E-10</v>
      </c>
    </row>
    <row r="4250" spans="1:10" x14ac:dyDescent="0.2">
      <c r="A4250" s="9" t="s">
        <v>5888</v>
      </c>
      <c r="B4250" s="11" t="s">
        <v>4475</v>
      </c>
      <c r="C4250" s="8">
        <v>0.84178964701363801</v>
      </c>
      <c r="D4250" s="8">
        <v>1.09439049208337</v>
      </c>
      <c r="E4250" s="8">
        <v>0.55771789163924501</v>
      </c>
      <c r="F4250" s="8">
        <v>0.90754699779474701</v>
      </c>
      <c r="G4250" s="8">
        <v>0.61453334427246897</v>
      </c>
      <c r="H4250" s="8">
        <v>-0.70243680225294602</v>
      </c>
      <c r="I4250" s="8">
        <v>2.99635866752756E-6</v>
      </c>
      <c r="J4250" s="8">
        <v>4.64465557053447E-2</v>
      </c>
    </row>
    <row r="4251" spans="1:10" x14ac:dyDescent="0.2">
      <c r="A4251" s="9" t="s">
        <v>2786</v>
      </c>
      <c r="B4251" s="11" t="s">
        <v>4475</v>
      </c>
      <c r="C4251" s="8">
        <v>1.2903303459951601</v>
      </c>
      <c r="D4251" s="8">
        <v>1.3780789806353999</v>
      </c>
      <c r="E4251" s="8">
        <v>0.85393796485184403</v>
      </c>
      <c r="F4251" s="8">
        <v>1.39134710088944</v>
      </c>
      <c r="G4251" s="8">
        <v>0.61374905248729805</v>
      </c>
      <c r="H4251" s="8">
        <v>-0.70427920270717104</v>
      </c>
      <c r="I4251" s="8">
        <v>1.02310157904109E-8</v>
      </c>
      <c r="J4251" s="8">
        <v>1.6433057562557999E-4</v>
      </c>
    </row>
    <row r="4252" spans="1:10" x14ac:dyDescent="0.2">
      <c r="A4252" s="9" t="s">
        <v>5889</v>
      </c>
      <c r="B4252" s="11" t="s">
        <v>4475</v>
      </c>
      <c r="C4252" s="8">
        <v>1.5494268294985001</v>
      </c>
      <c r="D4252" s="8">
        <v>1.43691077143308</v>
      </c>
      <c r="E4252" s="8">
        <v>1.02497571947299</v>
      </c>
      <c r="F4252" s="8">
        <v>1.6708275494118201</v>
      </c>
      <c r="G4252" s="8">
        <v>0.61345392577098401</v>
      </c>
      <c r="H4252" s="8">
        <v>-0.70497310235671795</v>
      </c>
      <c r="I4252" s="8">
        <v>3.2141278373148801E-10</v>
      </c>
      <c r="J4252" s="8">
        <v>5.2297074040950399E-6</v>
      </c>
    </row>
    <row r="4253" spans="1:10" x14ac:dyDescent="0.2">
      <c r="A4253" s="9" t="s">
        <v>4194</v>
      </c>
      <c r="B4253" s="11" t="s">
        <v>4475</v>
      </c>
      <c r="C4253" s="8">
        <v>0.93861345201108903</v>
      </c>
      <c r="D4253" s="8">
        <v>1.0911809841606901</v>
      </c>
      <c r="E4253" s="8">
        <v>0.62027709586344004</v>
      </c>
      <c r="F4253" s="8">
        <v>1.0123024233415601</v>
      </c>
      <c r="G4253" s="8">
        <v>0.61273892224413895</v>
      </c>
      <c r="H4253" s="8">
        <v>-0.70665559815822099</v>
      </c>
      <c r="I4253" s="8">
        <v>2.3642088762249501E-6</v>
      </c>
      <c r="J4253" s="8">
        <v>3.6739805936535801E-2</v>
      </c>
    </row>
    <row r="4254" spans="1:10" x14ac:dyDescent="0.2">
      <c r="A4254" s="9" t="s">
        <v>5890</v>
      </c>
      <c r="B4254" s="11" t="s">
        <v>4475</v>
      </c>
      <c r="C4254" s="8">
        <v>1.4587990299073801</v>
      </c>
      <c r="D4254" s="8">
        <v>1.7808303309382201</v>
      </c>
      <c r="E4254" s="8">
        <v>0.96070723159202798</v>
      </c>
      <c r="F4254" s="8">
        <v>1.5740980572951899</v>
      </c>
      <c r="G4254" s="8">
        <v>0.61032235389632195</v>
      </c>
      <c r="H4254" s="8">
        <v>-0.71235666281660703</v>
      </c>
      <c r="I4254" s="8">
        <v>7.58671691703814E-9</v>
      </c>
      <c r="J4254" s="8">
        <v>1.22070275195144E-4</v>
      </c>
    </row>
    <row r="4255" spans="1:10" x14ac:dyDescent="0.2">
      <c r="A4255" s="9" t="s">
        <v>1042</v>
      </c>
      <c r="B4255" s="11" t="s">
        <v>4475</v>
      </c>
      <c r="C4255" s="8">
        <v>32.170750882947097</v>
      </c>
      <c r="D4255" s="8">
        <v>45.868166930818099</v>
      </c>
      <c r="E4255" s="8">
        <v>21.152073834525002</v>
      </c>
      <c r="F4255" s="8">
        <v>34.721370570081902</v>
      </c>
      <c r="G4255" s="8">
        <v>0.60919466850628901</v>
      </c>
      <c r="H4255" s="8">
        <v>-0.7150247790523</v>
      </c>
      <c r="I4255" s="8">
        <v>9.7614271861315404E-7</v>
      </c>
      <c r="J4255" s="8">
        <v>1.5293227972512299E-2</v>
      </c>
    </row>
    <row r="4256" spans="1:10" x14ac:dyDescent="0.2">
      <c r="A4256" s="9" t="s">
        <v>4517</v>
      </c>
      <c r="B4256" s="11" t="s">
        <v>4475</v>
      </c>
      <c r="C4256" s="8">
        <v>1.7008668372506199</v>
      </c>
      <c r="D4256" s="8">
        <v>1.47269322513023</v>
      </c>
      <c r="E4256" s="8">
        <v>1.11731385431679</v>
      </c>
      <c r="F4256" s="8">
        <v>1.83594854626308</v>
      </c>
      <c r="G4256" s="8">
        <v>0.60857579946398299</v>
      </c>
      <c r="H4256" s="8">
        <v>-0.71649112989367902</v>
      </c>
      <c r="I4256" s="8">
        <v>9.8980264577318001E-12</v>
      </c>
      <c r="J4256" s="8">
        <v>1.62436512197837E-7</v>
      </c>
    </row>
    <row r="4257" spans="1:10" x14ac:dyDescent="0.2">
      <c r="A4257" s="9" t="s">
        <v>5891</v>
      </c>
      <c r="B4257" s="11" t="s">
        <v>4475</v>
      </c>
      <c r="C4257" s="8">
        <v>0.88050980949222402</v>
      </c>
      <c r="D4257" s="8">
        <v>1.1361138533770001</v>
      </c>
      <c r="E4257" s="8">
        <v>0.57772016500336698</v>
      </c>
      <c r="F4257" s="8">
        <v>0.95060000497575503</v>
      </c>
      <c r="G4257" s="8">
        <v>0.60774264883167195</v>
      </c>
      <c r="H4257" s="8">
        <v>-0.71846755716109501</v>
      </c>
      <c r="I4257" s="8">
        <v>1.0381690960518901E-6</v>
      </c>
      <c r="J4257" s="8">
        <v>1.6258766213268699E-2</v>
      </c>
    </row>
    <row r="4258" spans="1:10" x14ac:dyDescent="0.2">
      <c r="A4258" s="9" t="s">
        <v>1372</v>
      </c>
      <c r="B4258" s="11" t="s">
        <v>4475</v>
      </c>
      <c r="C4258" s="8">
        <v>0.87804258209930597</v>
      </c>
      <c r="D4258" s="8">
        <v>1.09128373917154</v>
      </c>
      <c r="E4258" s="8">
        <v>0.57507857433023502</v>
      </c>
      <c r="F4258" s="8">
        <v>0.94817313945325798</v>
      </c>
      <c r="G4258" s="8">
        <v>0.60651219740504503</v>
      </c>
      <c r="H4258" s="8">
        <v>-0.72139143559463104</v>
      </c>
      <c r="I4258" s="8">
        <v>1.43143638869579E-6</v>
      </c>
      <c r="J4258" s="8">
        <v>2.2343290591152601E-2</v>
      </c>
    </row>
    <row r="4259" spans="1:10" x14ac:dyDescent="0.2">
      <c r="A4259" s="9" t="s">
        <v>4855</v>
      </c>
      <c r="B4259" s="11" t="s">
        <v>4475</v>
      </c>
      <c r="C4259" s="8">
        <v>2.4699046966457701</v>
      </c>
      <c r="D4259" s="8">
        <v>2.2427235066505098</v>
      </c>
      <c r="E4259" s="8">
        <v>1.59529963739576</v>
      </c>
      <c r="F4259" s="8">
        <v>2.67235957147216</v>
      </c>
      <c r="G4259" s="8">
        <v>0.596962944068539</v>
      </c>
      <c r="H4259" s="8">
        <v>-0.74428671459958196</v>
      </c>
      <c r="I4259" s="8">
        <v>1.6647003972950901E-11</v>
      </c>
      <c r="J4259" s="8">
        <v>2.7289433612858501E-7</v>
      </c>
    </row>
    <row r="4260" spans="1:10" x14ac:dyDescent="0.2">
      <c r="A4260" s="9" t="s">
        <v>4877</v>
      </c>
      <c r="B4260" s="11" t="s">
        <v>4475</v>
      </c>
      <c r="C4260" s="8">
        <v>2.5209466980820601</v>
      </c>
      <c r="D4260" s="8">
        <v>2.05636127976129</v>
      </c>
      <c r="E4260" s="8">
        <v>1.62672645282697</v>
      </c>
      <c r="F4260" s="8">
        <v>2.72794212522445</v>
      </c>
      <c r="G4260" s="8">
        <v>0.59632000172772204</v>
      </c>
      <c r="H4260" s="8">
        <v>-0.74584136652803201</v>
      </c>
      <c r="I4260" s="8">
        <v>1.02555542525361E-15</v>
      </c>
      <c r="J4260" s="8">
        <v>1.70344756134625E-11</v>
      </c>
    </row>
    <row r="4261" spans="1:10" x14ac:dyDescent="0.2">
      <c r="A4261" s="9" t="s">
        <v>5892</v>
      </c>
      <c r="B4261" s="11" t="s">
        <v>4475</v>
      </c>
      <c r="C4261" s="8">
        <v>1.8738357588571899</v>
      </c>
      <c r="D4261" s="8">
        <v>1.70408101432204</v>
      </c>
      <c r="E4261" s="8">
        <v>1.20697752275771</v>
      </c>
      <c r="F4261" s="8">
        <v>2.0282010912876198</v>
      </c>
      <c r="G4261" s="8">
        <v>0.59509756105665501</v>
      </c>
      <c r="H4261" s="8">
        <v>-0.74880188980366902</v>
      </c>
      <c r="I4261" s="8">
        <v>5.2975597286773103E-12</v>
      </c>
      <c r="J4261" s="8">
        <v>8.7023013662982103E-8</v>
      </c>
    </row>
    <row r="4262" spans="1:10" x14ac:dyDescent="0.2">
      <c r="A4262" s="9" t="s">
        <v>4942</v>
      </c>
      <c r="B4262" s="11" t="s">
        <v>4475</v>
      </c>
      <c r="C4262" s="8">
        <v>4.3206871962863298</v>
      </c>
      <c r="D4262" s="8">
        <v>2.9532612864960601</v>
      </c>
      <c r="E4262" s="8">
        <v>2.7757087141679802</v>
      </c>
      <c r="F4262" s="8">
        <v>4.6783211041841</v>
      </c>
      <c r="G4262" s="8">
        <v>0.59331299676832805</v>
      </c>
      <c r="H4262" s="8">
        <v>-0.75313470890751799</v>
      </c>
      <c r="I4262" s="8">
        <v>1.4868485476163801E-20</v>
      </c>
      <c r="J4262" s="8">
        <v>2.4855647170502901E-16</v>
      </c>
    </row>
    <row r="4263" spans="1:10" x14ac:dyDescent="0.2">
      <c r="A4263" s="9" t="s">
        <v>5893</v>
      </c>
      <c r="B4263" s="11" t="s">
        <v>4475</v>
      </c>
      <c r="C4263" s="8">
        <v>0.95807013261458995</v>
      </c>
      <c r="D4263" s="8">
        <v>1.1118135677107599</v>
      </c>
      <c r="E4263" s="8">
        <v>0.61315049947146305</v>
      </c>
      <c r="F4263" s="8">
        <v>1.0379126402866099</v>
      </c>
      <c r="G4263" s="8">
        <v>0.590753475458346</v>
      </c>
      <c r="H4263" s="8">
        <v>-0.75937188315244397</v>
      </c>
      <c r="I4263" s="8">
        <v>9.78284135522742E-8</v>
      </c>
      <c r="J4263" s="8">
        <v>1.55556960389471E-3</v>
      </c>
    </row>
    <row r="4264" spans="1:10" x14ac:dyDescent="0.2">
      <c r="A4264" s="9" t="s">
        <v>5894</v>
      </c>
      <c r="B4264" s="11" t="s">
        <v>4475</v>
      </c>
      <c r="C4264" s="8">
        <v>2.6461082956074899</v>
      </c>
      <c r="D4264" s="8">
        <v>2.2142479401510302</v>
      </c>
      <c r="E4264" s="8">
        <v>1.6886092507425701</v>
      </c>
      <c r="F4264" s="8">
        <v>2.86775159302992</v>
      </c>
      <c r="G4264" s="8">
        <v>0.58882688962556695</v>
      </c>
      <c r="H4264" s="8">
        <v>-0.76408453924708697</v>
      </c>
      <c r="I4264" s="8">
        <v>7.1891988067992296E-17</v>
      </c>
      <c r="J4264" s="8">
        <v>1.1968578173559399E-12</v>
      </c>
    </row>
    <row r="4265" spans="1:10" x14ac:dyDescent="0.2">
      <c r="A4265" s="9" t="s">
        <v>3717</v>
      </c>
      <c r="B4265" s="11" t="s">
        <v>4475</v>
      </c>
      <c r="C4265" s="8">
        <v>0.92549470607768802</v>
      </c>
      <c r="D4265" s="8">
        <v>1.3622571155016301</v>
      </c>
      <c r="E4265" s="8">
        <v>0.59044693611074095</v>
      </c>
      <c r="F4265" s="8">
        <v>1.0030520602366999</v>
      </c>
      <c r="G4265" s="8">
        <v>0.58865033981526804</v>
      </c>
      <c r="H4265" s="8">
        <v>-0.76451717188120905</v>
      </c>
      <c r="I4265" s="8">
        <v>1.2080975869939799E-7</v>
      </c>
      <c r="J4265" s="8">
        <v>1.91749249007684E-3</v>
      </c>
    </row>
    <row r="4266" spans="1:10" x14ac:dyDescent="0.2">
      <c r="A4266" s="9" t="s">
        <v>5895</v>
      </c>
      <c r="B4266" s="11" t="s">
        <v>4475</v>
      </c>
      <c r="C4266" s="8">
        <v>1.3674038480827</v>
      </c>
      <c r="D4266" s="8">
        <v>1.36965650533092</v>
      </c>
      <c r="E4266" s="8">
        <v>0.87147481641699198</v>
      </c>
      <c r="F4266" s="8">
        <v>1.48220223504235</v>
      </c>
      <c r="G4266" s="8">
        <v>0.58795945371927705</v>
      </c>
      <c r="H4266" s="8">
        <v>-0.76621142610981696</v>
      </c>
      <c r="I4266" s="8">
        <v>1.4898695555987601E-10</v>
      </c>
      <c r="J4266" s="8">
        <v>2.4295302843148899E-6</v>
      </c>
    </row>
    <row r="4267" spans="1:10" x14ac:dyDescent="0.2">
      <c r="A4267" s="9" t="s">
        <v>5896</v>
      </c>
      <c r="B4267" s="11" t="s">
        <v>4475</v>
      </c>
      <c r="C4267" s="8">
        <v>0.77883485703608102</v>
      </c>
      <c r="D4267" s="8">
        <v>0.98307182266182003</v>
      </c>
      <c r="E4267" s="8">
        <v>0.49542492973367402</v>
      </c>
      <c r="F4267" s="8">
        <v>0.84443900687460205</v>
      </c>
      <c r="G4267" s="8">
        <v>0.58669119462791897</v>
      </c>
      <c r="H4267" s="8">
        <v>-0.76932675544662799</v>
      </c>
      <c r="I4267" s="8">
        <v>2.5995586246449702E-7</v>
      </c>
      <c r="J4267" s="8">
        <v>4.1075625828015201E-3</v>
      </c>
    </row>
    <row r="4268" spans="1:10" x14ac:dyDescent="0.2">
      <c r="A4268" s="9" t="s">
        <v>5897</v>
      </c>
      <c r="B4268" s="11" t="s">
        <v>4475</v>
      </c>
      <c r="C4268" s="8">
        <v>0.81056356291772702</v>
      </c>
      <c r="D4268" s="8">
        <v>0.999668973354641</v>
      </c>
      <c r="E4268" s="8">
        <v>0.51556855612059005</v>
      </c>
      <c r="F4268" s="8">
        <v>0.87884944412076904</v>
      </c>
      <c r="G4268" s="8">
        <v>0.58664036208884696</v>
      </c>
      <c r="H4268" s="8">
        <v>-0.76945175992922299</v>
      </c>
      <c r="I4268" s="8">
        <v>1.1257642891344001E-7</v>
      </c>
      <c r="J4268" s="8">
        <v>1.78771369114542E-3</v>
      </c>
    </row>
    <row r="4269" spans="1:10" x14ac:dyDescent="0.2">
      <c r="A4269" s="9" t="s">
        <v>602</v>
      </c>
      <c r="B4269" s="11" t="s">
        <v>4475</v>
      </c>
      <c r="C4269" s="8">
        <v>0.67924862356169002</v>
      </c>
      <c r="D4269" s="8">
        <v>0.95497537184941095</v>
      </c>
      <c r="E4269" s="8">
        <v>0.43154440497171997</v>
      </c>
      <c r="F4269" s="8">
        <v>0.73658756305010897</v>
      </c>
      <c r="G4269" s="8">
        <v>0.58586979555391006</v>
      </c>
      <c r="H4269" s="8">
        <v>-0.77134802099175004</v>
      </c>
      <c r="I4269" s="8">
        <v>1.8977192059083901E-6</v>
      </c>
      <c r="J4269" s="8">
        <v>2.9547488035993601E-2</v>
      </c>
    </row>
    <row r="4270" spans="1:10" x14ac:dyDescent="0.2">
      <c r="A4270" s="9" t="s">
        <v>5898</v>
      </c>
      <c r="B4270" s="11" t="s">
        <v>4475</v>
      </c>
      <c r="C4270" s="8">
        <v>0.75684970979506105</v>
      </c>
      <c r="D4270" s="8">
        <v>0.97400305754848104</v>
      </c>
      <c r="E4270" s="8">
        <v>0.477582594490851</v>
      </c>
      <c r="F4270" s="8">
        <v>0.82149487537473997</v>
      </c>
      <c r="G4270" s="8">
        <v>0.58135797167693004</v>
      </c>
      <c r="H4270" s="8">
        <v>-0.78250131692015501</v>
      </c>
      <c r="I4270" s="8">
        <v>7.3298311026839101E-7</v>
      </c>
      <c r="J4270" s="8">
        <v>1.15056358818829E-2</v>
      </c>
    </row>
    <row r="4271" spans="1:10" x14ac:dyDescent="0.2">
      <c r="A4271" s="9" t="s">
        <v>1092</v>
      </c>
      <c r="B4271" s="11" t="s">
        <v>4475</v>
      </c>
      <c r="C4271" s="8">
        <v>0.86680824549949198</v>
      </c>
      <c r="D4271" s="8">
        <v>1.1262975389698699</v>
      </c>
      <c r="E4271" s="8">
        <v>0.545618016187426</v>
      </c>
      <c r="F4271" s="8">
        <v>0.94115783561802602</v>
      </c>
      <c r="G4271" s="8">
        <v>0.57973062066591396</v>
      </c>
      <c r="H4271" s="8">
        <v>-0.78654540586597899</v>
      </c>
      <c r="I4271" s="8">
        <v>9.15343215563264E-8</v>
      </c>
      <c r="J4271" s="8">
        <v>1.4562195216395999E-3</v>
      </c>
    </row>
    <row r="4272" spans="1:10" x14ac:dyDescent="0.2">
      <c r="A4272" s="9" t="s">
        <v>5899</v>
      </c>
      <c r="B4272" s="11" t="s">
        <v>4475</v>
      </c>
      <c r="C4272" s="8">
        <v>0.66892495192587198</v>
      </c>
      <c r="D4272" s="8">
        <v>0.92083142993601896</v>
      </c>
      <c r="E4272" s="8">
        <v>0.42096727513840898</v>
      </c>
      <c r="F4272" s="8">
        <v>0.72632256229334102</v>
      </c>
      <c r="G4272" s="8">
        <v>0.57958722059964396</v>
      </c>
      <c r="H4272" s="8">
        <v>-0.78690230982822496</v>
      </c>
      <c r="I4272" s="8">
        <v>2.8942172233225699E-7</v>
      </c>
      <c r="J4272" s="8">
        <v>4.5708372607933404E-3</v>
      </c>
    </row>
    <row r="4273" spans="1:10" x14ac:dyDescent="0.2">
      <c r="A4273" s="9" t="s">
        <v>3965</v>
      </c>
      <c r="B4273" s="11" t="s">
        <v>4475</v>
      </c>
      <c r="C4273" s="8">
        <v>2.7009329265775799</v>
      </c>
      <c r="D4273" s="8">
        <v>4.3370475833975801</v>
      </c>
      <c r="E4273" s="8">
        <v>1.6973139351531501</v>
      </c>
      <c r="F4273" s="8">
        <v>2.9332521375554599</v>
      </c>
      <c r="G4273" s="8">
        <v>0.57864576775444498</v>
      </c>
      <c r="H4273" s="8">
        <v>-0.78924765772244798</v>
      </c>
      <c r="I4273" s="8">
        <v>1.66279900144135E-7</v>
      </c>
      <c r="J4273" s="8">
        <v>2.63453873788367E-3</v>
      </c>
    </row>
    <row r="4274" spans="1:10" x14ac:dyDescent="0.2">
      <c r="A4274" s="9" t="s">
        <v>5900</v>
      </c>
      <c r="B4274" s="11" t="s">
        <v>4475</v>
      </c>
      <c r="C4274" s="8">
        <v>0.78359269146893595</v>
      </c>
      <c r="D4274" s="8">
        <v>1.0017307139887</v>
      </c>
      <c r="E4274" s="8">
        <v>0.49162600332501</v>
      </c>
      <c r="F4274" s="8">
        <v>0.85117757298373298</v>
      </c>
      <c r="G4274" s="8">
        <v>0.57758336089807405</v>
      </c>
      <c r="H4274" s="8">
        <v>-0.79189891342336305</v>
      </c>
      <c r="I4274" s="8">
        <v>2.7392194444789601E-7</v>
      </c>
      <c r="J4274" s="8">
        <v>4.32687103449897E-3</v>
      </c>
    </row>
    <row r="4275" spans="1:10" x14ac:dyDescent="0.2">
      <c r="A4275" s="9" t="s">
        <v>5901</v>
      </c>
      <c r="B4275" s="11" t="s">
        <v>4475</v>
      </c>
      <c r="C4275" s="8">
        <v>0.58298035907519197</v>
      </c>
      <c r="D4275" s="8">
        <v>0.85847855413539897</v>
      </c>
      <c r="E4275" s="8">
        <v>0.36505864531579701</v>
      </c>
      <c r="F4275" s="8">
        <v>0.63342520022320004</v>
      </c>
      <c r="G4275" s="8">
        <v>0.57632478971023204</v>
      </c>
      <c r="H4275" s="8">
        <v>-0.79504601855537405</v>
      </c>
      <c r="I4275" s="8">
        <v>9.4971086139486601E-7</v>
      </c>
      <c r="J4275" s="8">
        <v>1.48838686197803E-2</v>
      </c>
    </row>
    <row r="4276" spans="1:10" x14ac:dyDescent="0.2">
      <c r="A4276" s="9" t="s">
        <v>5902</v>
      </c>
      <c r="B4276" s="11" t="s">
        <v>4475</v>
      </c>
      <c r="C4276" s="8">
        <v>1.0151762102813</v>
      </c>
      <c r="D4276" s="8">
        <v>1.2408123981924299</v>
      </c>
      <c r="E4276" s="8">
        <v>0.63203619927183396</v>
      </c>
      <c r="F4276" s="8">
        <v>1.1038660276446</v>
      </c>
      <c r="G4276" s="8">
        <v>0.57256603921442695</v>
      </c>
      <c r="H4276" s="8">
        <v>-0.804485993027099</v>
      </c>
      <c r="I4276" s="8">
        <v>1.6826333682077402E-8</v>
      </c>
      <c r="J4276" s="8">
        <v>2.6965882358897299E-4</v>
      </c>
    </row>
    <row r="4277" spans="1:10" x14ac:dyDescent="0.2">
      <c r="A4277" s="9" t="s">
        <v>290</v>
      </c>
      <c r="B4277" s="11" t="s">
        <v>4475</v>
      </c>
      <c r="C4277" s="8">
        <v>1.4841829477333599</v>
      </c>
      <c r="D4277" s="8">
        <v>1.5210886211933401</v>
      </c>
      <c r="E4277" s="8">
        <v>0.92340865324337895</v>
      </c>
      <c r="F4277" s="8">
        <v>1.6139918121986301</v>
      </c>
      <c r="G4277" s="8">
        <v>0.57212722286706297</v>
      </c>
      <c r="H4277" s="8">
        <v>-0.80559210279499205</v>
      </c>
      <c r="I4277" s="8">
        <v>1.5396649450218401E-11</v>
      </c>
      <c r="J4277" s="8">
        <v>2.52474257684681E-7</v>
      </c>
    </row>
    <row r="4278" spans="1:10" x14ac:dyDescent="0.2">
      <c r="A4278" s="9" t="s">
        <v>5903</v>
      </c>
      <c r="B4278" s="11" t="s">
        <v>4475</v>
      </c>
      <c r="C4278" s="8">
        <v>0.94669910444288796</v>
      </c>
      <c r="D4278" s="8">
        <v>1.09015571162219</v>
      </c>
      <c r="E4278" s="8">
        <v>0.58768754133923296</v>
      </c>
      <c r="F4278" s="8">
        <v>1.0298036329391</v>
      </c>
      <c r="G4278" s="8">
        <v>0.57067922712793995</v>
      </c>
      <c r="H4278" s="8">
        <v>-0.80924804539137596</v>
      </c>
      <c r="I4278" s="8">
        <v>2.5372464698140499E-8</v>
      </c>
      <c r="J4278" s="8">
        <v>4.0593406270555E-4</v>
      </c>
    </row>
    <row r="4279" spans="1:10" x14ac:dyDescent="0.2">
      <c r="A4279" s="9" t="s">
        <v>1527</v>
      </c>
      <c r="B4279" s="11" t="s">
        <v>4475</v>
      </c>
      <c r="C4279" s="8">
        <v>0.79039815148624104</v>
      </c>
      <c r="D4279" s="8">
        <v>1.1354812522179401</v>
      </c>
      <c r="E4279" s="8">
        <v>0.49037232033457301</v>
      </c>
      <c r="F4279" s="8">
        <v>0.85984857536394099</v>
      </c>
      <c r="G4279" s="8">
        <v>0.57030078828358499</v>
      </c>
      <c r="H4279" s="8">
        <v>-0.81020506805027803</v>
      </c>
      <c r="I4279" s="8">
        <v>3.2234784611934302E-7</v>
      </c>
      <c r="J4279" s="8">
        <v>5.0876160553015902E-3</v>
      </c>
    </row>
    <row r="4280" spans="1:10" x14ac:dyDescent="0.2">
      <c r="A4280" s="9" t="s">
        <v>2849</v>
      </c>
      <c r="B4280" s="11" t="s">
        <v>4475</v>
      </c>
      <c r="C4280" s="8">
        <v>0.90667475523934005</v>
      </c>
      <c r="D4280" s="8">
        <v>1.3558833573954401</v>
      </c>
      <c r="E4280" s="8">
        <v>0.56164951638651395</v>
      </c>
      <c r="F4280" s="8">
        <v>0.98654170867749402</v>
      </c>
      <c r="G4280" s="8">
        <v>0.56931147608490995</v>
      </c>
      <c r="H4280" s="8">
        <v>-0.81270991326138398</v>
      </c>
      <c r="I4280" s="8">
        <v>8.0664384674207101E-7</v>
      </c>
      <c r="J4280" s="8">
        <v>1.26538220238429E-2</v>
      </c>
    </row>
    <row r="4281" spans="1:10" x14ac:dyDescent="0.2">
      <c r="A4281" s="9" t="s">
        <v>4959</v>
      </c>
      <c r="B4281" s="11" t="s">
        <v>4475</v>
      </c>
      <c r="C4281" s="8">
        <v>1.34660348764857</v>
      </c>
      <c r="D4281" s="8">
        <v>1.28747303045572</v>
      </c>
      <c r="E4281" s="8">
        <v>0.833541315394289</v>
      </c>
      <c r="F4281" s="8">
        <v>1.4653678793741001</v>
      </c>
      <c r="G4281" s="8">
        <v>0.56882734167089599</v>
      </c>
      <c r="H4281" s="8">
        <v>-0.813937282628727</v>
      </c>
      <c r="I4281" s="8">
        <v>1.15811123482446E-10</v>
      </c>
      <c r="J4281" s="8">
        <v>1.88980591298655E-6</v>
      </c>
    </row>
    <row r="4282" spans="1:10" x14ac:dyDescent="0.2">
      <c r="A4282" s="9" t="s">
        <v>4480</v>
      </c>
      <c r="B4282" s="11" t="s">
        <v>4475</v>
      </c>
      <c r="C4282" s="8">
        <v>1.23187576819373</v>
      </c>
      <c r="D4282" s="8">
        <v>1.3604317913866999</v>
      </c>
      <c r="E4282" s="8">
        <v>0.75827662490155101</v>
      </c>
      <c r="F4282" s="8">
        <v>1.34150519951136</v>
      </c>
      <c r="G4282" s="8">
        <v>0.56524315014041704</v>
      </c>
      <c r="H4282" s="8">
        <v>-0.82305649100357803</v>
      </c>
      <c r="I4282" s="8">
        <v>1.76281301682553E-10</v>
      </c>
      <c r="J4282" s="8">
        <v>2.8726800922188901E-6</v>
      </c>
    </row>
    <row r="4283" spans="1:10" x14ac:dyDescent="0.2">
      <c r="A4283" s="9" t="s">
        <v>5904</v>
      </c>
      <c r="B4283" s="11" t="s">
        <v>4475</v>
      </c>
      <c r="C4283" s="8">
        <v>1.4912064043917901</v>
      </c>
      <c r="D4283" s="8">
        <v>1.4718557721846699</v>
      </c>
      <c r="E4283" s="8">
        <v>0.91742904929142399</v>
      </c>
      <c r="F4283" s="8">
        <v>1.62402523659094</v>
      </c>
      <c r="G4283" s="8">
        <v>0.56491058674508998</v>
      </c>
      <c r="H4283" s="8">
        <v>-0.82390555703664703</v>
      </c>
      <c r="I4283" s="8">
        <v>7.5016404462399893E-12</v>
      </c>
      <c r="J4283" s="8">
        <v>1.2314692956547601E-7</v>
      </c>
    </row>
    <row r="4284" spans="1:10" x14ac:dyDescent="0.2">
      <c r="A4284" s="9" t="s">
        <v>5905</v>
      </c>
      <c r="B4284" s="11" t="s">
        <v>4475</v>
      </c>
      <c r="C4284" s="8">
        <v>0.57321978158346398</v>
      </c>
      <c r="D4284" s="8">
        <v>0.83232096096549602</v>
      </c>
      <c r="E4284" s="8">
        <v>0.35165308504264797</v>
      </c>
      <c r="F4284" s="8">
        <v>0.62450836874569005</v>
      </c>
      <c r="G4284" s="8">
        <v>0.56308786661888199</v>
      </c>
      <c r="H4284" s="8">
        <v>-0.82856803076240304</v>
      </c>
      <c r="I4284" s="8">
        <v>6.6784647962359902E-7</v>
      </c>
      <c r="J4284" s="8">
        <v>1.0487193269529399E-2</v>
      </c>
    </row>
    <row r="4285" spans="1:10" x14ac:dyDescent="0.2">
      <c r="A4285" s="9" t="s">
        <v>5906</v>
      </c>
      <c r="B4285" s="11" t="s">
        <v>4475</v>
      </c>
      <c r="C4285" s="8">
        <v>0.74247092395285597</v>
      </c>
      <c r="D4285" s="8">
        <v>0.9552638095396</v>
      </c>
      <c r="E4285" s="8">
        <v>0.454143123870976</v>
      </c>
      <c r="F4285" s="8">
        <v>0.80921347026810497</v>
      </c>
      <c r="G4285" s="8">
        <v>0.56121547719727305</v>
      </c>
      <c r="H4285" s="8">
        <v>-0.83337329874520005</v>
      </c>
      <c r="I4285" s="8">
        <v>4.8915367737287897E-8</v>
      </c>
      <c r="J4285" s="8">
        <v>7.8034686151295398E-4</v>
      </c>
    </row>
    <row r="4286" spans="1:10" x14ac:dyDescent="0.2">
      <c r="A4286" s="9" t="s">
        <v>5907</v>
      </c>
      <c r="B4286" s="11" t="s">
        <v>4475</v>
      </c>
      <c r="C4286" s="8">
        <v>0.74249218481503498</v>
      </c>
      <c r="D4286" s="8">
        <v>0.94469977088935198</v>
      </c>
      <c r="E4286" s="8">
        <v>0.45375249284019098</v>
      </c>
      <c r="F4286" s="8">
        <v>0.80933007647587896</v>
      </c>
      <c r="G4286" s="8">
        <v>0.560651958983159</v>
      </c>
      <c r="H4286" s="8">
        <v>-0.83482264110974203</v>
      </c>
      <c r="I4286" s="8">
        <v>1.5349820970038299E-7</v>
      </c>
      <c r="J4286" s="8">
        <v>2.43263962733167E-3</v>
      </c>
    </row>
    <row r="4287" spans="1:10" x14ac:dyDescent="0.2">
      <c r="A4287" s="9" t="s">
        <v>2851</v>
      </c>
      <c r="B4287" s="11" t="s">
        <v>4475</v>
      </c>
      <c r="C4287" s="8">
        <v>3.8724856506530601</v>
      </c>
      <c r="D4287" s="8">
        <v>3.88497196830567</v>
      </c>
      <c r="E4287" s="8">
        <v>2.36174986508167</v>
      </c>
      <c r="F4287" s="8">
        <v>4.2221930084242096</v>
      </c>
      <c r="G4287" s="8">
        <v>0.559365680434185</v>
      </c>
      <c r="H4287" s="8">
        <v>-0.83813635409843901</v>
      </c>
      <c r="I4287" s="8">
        <v>3.9759600728202702E-13</v>
      </c>
      <c r="J4287" s="8">
        <v>6.5579485441097503E-9</v>
      </c>
    </row>
    <row r="4288" spans="1:10" x14ac:dyDescent="0.2">
      <c r="A4288" s="9" t="s">
        <v>5908</v>
      </c>
      <c r="B4288" s="11" t="s">
        <v>4475</v>
      </c>
      <c r="C4288" s="8">
        <v>1.2411027318730501</v>
      </c>
      <c r="D4288" s="8">
        <v>1.3009370753206699</v>
      </c>
      <c r="E4288" s="8">
        <v>0.75607053924231205</v>
      </c>
      <c r="F4288" s="8">
        <v>1.3533787023894199</v>
      </c>
      <c r="G4288" s="8">
        <v>0.558654083965893</v>
      </c>
      <c r="H4288" s="8">
        <v>-0.83997284548658302</v>
      </c>
      <c r="I4288" s="8">
        <v>7.2079464245415099E-12</v>
      </c>
      <c r="J4288" s="8">
        <v>1.18332856451698E-7</v>
      </c>
    </row>
    <row r="4289" spans="1:10" x14ac:dyDescent="0.2">
      <c r="A4289" s="9" t="s">
        <v>5909</v>
      </c>
      <c r="B4289" s="11" t="s">
        <v>4475</v>
      </c>
      <c r="C4289" s="8">
        <v>0.67894301014543701</v>
      </c>
      <c r="D4289" s="8">
        <v>0.97075904392715995</v>
      </c>
      <c r="E4289" s="8">
        <v>0.41356797725759198</v>
      </c>
      <c r="F4289" s="8">
        <v>0.74037241590651204</v>
      </c>
      <c r="G4289" s="8">
        <v>0.55859452401561904</v>
      </c>
      <c r="H4289" s="8">
        <v>-0.840126664152124</v>
      </c>
      <c r="I4289" s="8">
        <v>2.8044740269591598E-6</v>
      </c>
      <c r="J4289" s="8">
        <v>4.3497392158136597E-2</v>
      </c>
    </row>
    <row r="4290" spans="1:10" x14ac:dyDescent="0.2">
      <c r="A4290" s="9" t="s">
        <v>1343</v>
      </c>
      <c r="B4290" s="11" t="s">
        <v>4475</v>
      </c>
      <c r="C4290" s="8">
        <v>1.88512266807221</v>
      </c>
      <c r="D4290" s="8">
        <v>1.99345502127827</v>
      </c>
      <c r="E4290" s="8">
        <v>1.1449347432419399</v>
      </c>
      <c r="F4290" s="8">
        <v>2.0564624654866202</v>
      </c>
      <c r="G4290" s="8">
        <v>0.55674964287326201</v>
      </c>
      <c r="H4290" s="8">
        <v>-0.844899367289905</v>
      </c>
      <c r="I4290" s="8">
        <v>9.1394033118432504E-12</v>
      </c>
      <c r="J4290" s="8">
        <v>1.49995887153971E-7</v>
      </c>
    </row>
    <row r="4291" spans="1:10" x14ac:dyDescent="0.2">
      <c r="A4291" s="9" t="s">
        <v>5910</v>
      </c>
      <c r="B4291" s="11" t="s">
        <v>4475</v>
      </c>
      <c r="C4291" s="8">
        <v>0.76201687986585298</v>
      </c>
      <c r="D4291" s="8">
        <v>1.0135802552336699</v>
      </c>
      <c r="E4291" s="8">
        <v>0.462489661595201</v>
      </c>
      <c r="F4291" s="8">
        <v>0.83135188409517102</v>
      </c>
      <c r="G4291" s="8">
        <v>0.55631035478865498</v>
      </c>
      <c r="H4291" s="8">
        <v>-0.84603813568589603</v>
      </c>
      <c r="I4291" s="8">
        <v>9.6793779546606301E-8</v>
      </c>
      <c r="J4291" s="8">
        <v>1.5394082699092301E-3</v>
      </c>
    </row>
    <row r="4292" spans="1:10" x14ac:dyDescent="0.2">
      <c r="A4292" s="9" t="s">
        <v>5911</v>
      </c>
      <c r="B4292" s="11" t="s">
        <v>4475</v>
      </c>
      <c r="C4292" s="8">
        <v>0.59632534485613597</v>
      </c>
      <c r="D4292" s="8">
        <v>0.896501805603659</v>
      </c>
      <c r="E4292" s="8">
        <v>0.36006869443209</v>
      </c>
      <c r="F4292" s="8">
        <v>0.651014384306147</v>
      </c>
      <c r="G4292" s="8">
        <v>0.55308869221968504</v>
      </c>
      <c r="H4292" s="8">
        <v>-0.85441724812433595</v>
      </c>
      <c r="I4292" s="8">
        <v>1.26012201008755E-6</v>
      </c>
      <c r="J4292" s="8">
        <v>1.9690666529628101E-2</v>
      </c>
    </row>
    <row r="4293" spans="1:10" x14ac:dyDescent="0.2">
      <c r="A4293" s="9" t="s">
        <v>5912</v>
      </c>
      <c r="B4293" s="11" t="s">
        <v>4475</v>
      </c>
      <c r="C4293" s="8">
        <v>2.44753268898189</v>
      </c>
      <c r="D4293" s="8">
        <v>2.0150011806146</v>
      </c>
      <c r="E4293" s="8">
        <v>1.47241844547079</v>
      </c>
      <c r="F4293" s="8">
        <v>2.6732535786835401</v>
      </c>
      <c r="G4293" s="8">
        <v>0.55079639926860102</v>
      </c>
      <c r="H4293" s="8">
        <v>-0.86040896674039902</v>
      </c>
      <c r="I4293" s="8">
        <v>1.0433227947064801E-14</v>
      </c>
      <c r="J4293" s="8">
        <v>1.7277425480339299E-10</v>
      </c>
    </row>
    <row r="4294" spans="1:10" x14ac:dyDescent="0.2">
      <c r="A4294" s="9" t="s">
        <v>4405</v>
      </c>
      <c r="B4294" s="11" t="s">
        <v>4475</v>
      </c>
      <c r="C4294" s="8">
        <v>0.78330944791437795</v>
      </c>
      <c r="D4294" s="8">
        <v>1.0212085169985099</v>
      </c>
      <c r="E4294" s="8">
        <v>0.47054569090631998</v>
      </c>
      <c r="F4294" s="8">
        <v>0.855708465740317</v>
      </c>
      <c r="G4294" s="8">
        <v>0.54989019011191798</v>
      </c>
      <c r="H4294" s="8">
        <v>-0.86278454533719195</v>
      </c>
      <c r="I4294" s="8">
        <v>1.37756849166886E-8</v>
      </c>
      <c r="J4294" s="8">
        <v>2.2098953743351899E-4</v>
      </c>
    </row>
    <row r="4295" spans="1:10" x14ac:dyDescent="0.2">
      <c r="A4295" s="9" t="s">
        <v>5913</v>
      </c>
      <c r="B4295" s="11" t="s">
        <v>4475</v>
      </c>
      <c r="C4295" s="8">
        <v>0.95796518676721798</v>
      </c>
      <c r="D4295" s="8">
        <v>1.0996526242343201</v>
      </c>
      <c r="E4295" s="8">
        <v>0.574374098716944</v>
      </c>
      <c r="F4295" s="8">
        <v>1.0467594201121899</v>
      </c>
      <c r="G4295" s="8">
        <v>0.54871643634731604</v>
      </c>
      <c r="H4295" s="8">
        <v>-0.86586730369482401</v>
      </c>
      <c r="I4295" s="8">
        <v>3.9901310660313499E-10</v>
      </c>
      <c r="J4295" s="8">
        <v>6.4883521264735801E-6</v>
      </c>
    </row>
    <row r="4296" spans="1:10" x14ac:dyDescent="0.2">
      <c r="A4296" s="9" t="s">
        <v>4938</v>
      </c>
      <c r="B4296" s="11" t="s">
        <v>4475</v>
      </c>
      <c r="C4296" s="8">
        <v>1.06803912123496</v>
      </c>
      <c r="D4296" s="8">
        <v>1.44555221085171</v>
      </c>
      <c r="E4296" s="8">
        <v>0.63814148701052198</v>
      </c>
      <c r="F4296" s="8">
        <v>1.1675524624906199</v>
      </c>
      <c r="G4296" s="8">
        <v>0.546563437200279</v>
      </c>
      <c r="H4296" s="8">
        <v>-0.87153914204077099</v>
      </c>
      <c r="I4296" s="8">
        <v>4.3076511454263803E-9</v>
      </c>
      <c r="J4296" s="8">
        <v>6.9460874720000306E-5</v>
      </c>
    </row>
    <row r="4297" spans="1:10" x14ac:dyDescent="0.2">
      <c r="A4297" s="9" t="s">
        <v>2821</v>
      </c>
      <c r="B4297" s="11" t="s">
        <v>4475</v>
      </c>
      <c r="C4297" s="8">
        <v>3.3785873568691001</v>
      </c>
      <c r="D4297" s="8">
        <v>2.6767540816839399</v>
      </c>
      <c r="E4297" s="8">
        <v>2.0112111630983001</v>
      </c>
      <c r="F4297" s="8">
        <v>3.6951096239456702</v>
      </c>
      <c r="G4297" s="8">
        <v>0.54428998535386197</v>
      </c>
      <c r="H4297" s="8">
        <v>-0.87755260340131103</v>
      </c>
      <c r="I4297" s="8">
        <v>7.7416323296408096E-22</v>
      </c>
      <c r="J4297" s="8">
        <v>1.29579441933528E-17</v>
      </c>
    </row>
    <row r="4298" spans="1:10" x14ac:dyDescent="0.2">
      <c r="A4298" s="9" t="s">
        <v>3468</v>
      </c>
      <c r="B4298" s="11" t="s">
        <v>4475</v>
      </c>
      <c r="C4298" s="8">
        <v>0.64519152309667904</v>
      </c>
      <c r="D4298" s="8">
        <v>0.95309651869559298</v>
      </c>
      <c r="E4298" s="8">
        <v>0.38296005157218099</v>
      </c>
      <c r="F4298" s="8">
        <v>0.70589325261623803</v>
      </c>
      <c r="G4298" s="8">
        <v>0.54251836258927799</v>
      </c>
      <c r="H4298" s="8">
        <v>-0.88225612568388001</v>
      </c>
      <c r="I4298" s="8">
        <v>8.6967253649564294E-8</v>
      </c>
      <c r="J4298" s="8">
        <v>1.38408384183282E-3</v>
      </c>
    </row>
    <row r="4299" spans="1:10" x14ac:dyDescent="0.2">
      <c r="A4299" s="9" t="s">
        <v>5914</v>
      </c>
      <c r="B4299" s="11" t="s">
        <v>4475</v>
      </c>
      <c r="C4299" s="8">
        <v>0.52870389458979505</v>
      </c>
      <c r="D4299" s="8">
        <v>0.81616293043350197</v>
      </c>
      <c r="E4299" s="8">
        <v>0.313583483631028</v>
      </c>
      <c r="F4299" s="8">
        <v>0.57850028601543502</v>
      </c>
      <c r="G4299" s="8">
        <v>0.54206279791305201</v>
      </c>
      <c r="H4299" s="8">
        <v>-0.88346809757087597</v>
      </c>
      <c r="I4299" s="8">
        <v>6.5770428958880295E-7</v>
      </c>
      <c r="J4299" s="8">
        <v>1.03292458679922E-2</v>
      </c>
    </row>
    <row r="4300" spans="1:10" x14ac:dyDescent="0.2">
      <c r="A4300" s="9" t="s">
        <v>2974</v>
      </c>
      <c r="B4300" s="11" t="s">
        <v>4475</v>
      </c>
      <c r="C4300" s="8">
        <v>0.67096938168123599</v>
      </c>
      <c r="D4300" s="8">
        <v>1.0665606524645601</v>
      </c>
      <c r="E4300" s="8">
        <v>0.39686670835107801</v>
      </c>
      <c r="F4300" s="8">
        <v>0.73441907458173505</v>
      </c>
      <c r="G4300" s="8">
        <v>0.54038180936014002</v>
      </c>
      <c r="H4300" s="8">
        <v>-0.88794898422751101</v>
      </c>
      <c r="I4300" s="8">
        <v>3.2107789506728202E-6</v>
      </c>
      <c r="J4300" s="8">
        <v>4.9734965945921999E-2</v>
      </c>
    </row>
    <row r="4301" spans="1:10" x14ac:dyDescent="0.2">
      <c r="A4301" s="9" t="s">
        <v>2512</v>
      </c>
      <c r="B4301" s="11" t="s">
        <v>4475</v>
      </c>
      <c r="C4301" s="8">
        <v>0.63079702371331103</v>
      </c>
      <c r="D4301" s="8">
        <v>1.0124637001312</v>
      </c>
      <c r="E4301" s="8">
        <v>0.36951034167478802</v>
      </c>
      <c r="F4301" s="8">
        <v>0.69128005196296904</v>
      </c>
      <c r="G4301" s="8">
        <v>0.53453060105744599</v>
      </c>
      <c r="H4301" s="8">
        <v>-0.90365555249801</v>
      </c>
      <c r="I4301" s="8">
        <v>8.3345663292785404E-7</v>
      </c>
      <c r="J4301" s="8">
        <v>1.30719338308405E-2</v>
      </c>
    </row>
    <row r="4302" spans="1:10" x14ac:dyDescent="0.2">
      <c r="A4302" s="9" t="s">
        <v>4115</v>
      </c>
      <c r="B4302" s="11" t="s">
        <v>4475</v>
      </c>
      <c r="C4302" s="8">
        <v>1.85631981414799</v>
      </c>
      <c r="D4302" s="8">
        <v>1.94022938125106</v>
      </c>
      <c r="E4302" s="8">
        <v>1.0868196808645001</v>
      </c>
      <c r="F4302" s="8">
        <v>2.03444484500065</v>
      </c>
      <c r="G4302" s="8">
        <v>0.53420945941847398</v>
      </c>
      <c r="H4302" s="8">
        <v>-0.90452257242370904</v>
      </c>
      <c r="I4302" s="8">
        <v>8.2031874027572199E-16</v>
      </c>
      <c r="J4302" s="8">
        <v>1.36295958696811E-11</v>
      </c>
    </row>
    <row r="4303" spans="1:10" x14ac:dyDescent="0.2">
      <c r="A4303" s="9" t="s">
        <v>4404</v>
      </c>
      <c r="B4303" s="11" t="s">
        <v>4475</v>
      </c>
      <c r="C4303" s="8">
        <v>0.56100567092940701</v>
      </c>
      <c r="D4303" s="8">
        <v>0.85209009820946902</v>
      </c>
      <c r="E4303" s="8">
        <v>0.32611458781219299</v>
      </c>
      <c r="F4303" s="8">
        <v>0.61537860683616896</v>
      </c>
      <c r="G4303" s="8">
        <v>0.52994137948479902</v>
      </c>
      <c r="H4303" s="8">
        <v>-0.91609531295478097</v>
      </c>
      <c r="I4303" s="8">
        <v>1.5426380570357299E-6</v>
      </c>
      <c r="J4303" s="8">
        <v>2.40682389658715E-2</v>
      </c>
    </row>
    <row r="4304" spans="1:10" x14ac:dyDescent="0.2">
      <c r="A4304" s="9" t="s">
        <v>4385</v>
      </c>
      <c r="B4304" s="11" t="s">
        <v>4475</v>
      </c>
      <c r="C4304" s="8">
        <v>1.0261217601819901</v>
      </c>
      <c r="D4304" s="8">
        <v>1.6563007937996499</v>
      </c>
      <c r="E4304" s="8">
        <v>0.59563069002039604</v>
      </c>
      <c r="F4304" s="8">
        <v>1.1257724708675501</v>
      </c>
      <c r="G4304" s="8">
        <v>0.52908621007705803</v>
      </c>
      <c r="H4304" s="8">
        <v>-0.918425278564723</v>
      </c>
      <c r="I4304" s="8">
        <v>1.17215182659987E-7</v>
      </c>
      <c r="J4304" s="8">
        <v>1.86090823990996E-3</v>
      </c>
    </row>
    <row r="4305" spans="1:10" x14ac:dyDescent="0.2">
      <c r="A4305" s="9" t="s">
        <v>4395</v>
      </c>
      <c r="B4305" s="11" t="s">
        <v>4475</v>
      </c>
      <c r="C4305" s="8">
        <v>0.68636361736039098</v>
      </c>
      <c r="D4305" s="8">
        <v>0.95094532091623696</v>
      </c>
      <c r="E4305" s="8">
        <v>0.39800600368786498</v>
      </c>
      <c r="F4305" s="8">
        <v>0.75311306496977204</v>
      </c>
      <c r="G4305" s="8">
        <v>0.52848107701310398</v>
      </c>
      <c r="H4305" s="8">
        <v>-0.92007628002132702</v>
      </c>
      <c r="I4305" s="8">
        <v>9.5225574875332895E-9</v>
      </c>
      <c r="J4305" s="8">
        <v>1.5303702138214699E-4</v>
      </c>
    </row>
    <row r="4306" spans="1:10" x14ac:dyDescent="0.2">
      <c r="A4306" s="9" t="s">
        <v>5915</v>
      </c>
      <c r="B4306" s="11" t="s">
        <v>4475</v>
      </c>
      <c r="C4306" s="8">
        <v>0.49446122642241302</v>
      </c>
      <c r="D4306" s="8">
        <v>0.77848584437097701</v>
      </c>
      <c r="E4306" s="8">
        <v>0.28547944989665702</v>
      </c>
      <c r="F4306" s="8">
        <v>0.54283663765522705</v>
      </c>
      <c r="G4306" s="8">
        <v>0.52590306197787295</v>
      </c>
      <c r="H4306" s="8">
        <v>-0.92713119820674395</v>
      </c>
      <c r="I4306" s="8">
        <v>6.2465832948560998E-7</v>
      </c>
      <c r="J4306" s="8">
        <v>9.8140070145484194E-3</v>
      </c>
    </row>
    <row r="4307" spans="1:10" x14ac:dyDescent="0.2">
      <c r="A4307" s="9" t="s">
        <v>5916</v>
      </c>
      <c r="B4307" s="11" t="s">
        <v>4475</v>
      </c>
      <c r="C4307" s="8">
        <v>0.67623570691401502</v>
      </c>
      <c r="D4307" s="8">
        <v>0.95129849624451501</v>
      </c>
      <c r="E4307" s="8">
        <v>0.39039648916539899</v>
      </c>
      <c r="F4307" s="8">
        <v>0.74240219250397199</v>
      </c>
      <c r="G4307" s="8">
        <v>0.52585578694032498</v>
      </c>
      <c r="H4307" s="8">
        <v>-0.92726089231360698</v>
      </c>
      <c r="I4307" s="8">
        <v>1.4217548735103301E-8</v>
      </c>
      <c r="J4307" s="8">
        <v>2.28021046613587E-4</v>
      </c>
    </row>
    <row r="4308" spans="1:10" x14ac:dyDescent="0.2">
      <c r="A4308" s="9" t="s">
        <v>5917</v>
      </c>
      <c r="B4308" s="11" t="s">
        <v>4475</v>
      </c>
      <c r="C4308" s="8">
        <v>0.41812733324079798</v>
      </c>
      <c r="D4308" s="8">
        <v>0.71418650156904495</v>
      </c>
      <c r="E4308" s="8">
        <v>0.239839215276927</v>
      </c>
      <c r="F4308" s="8">
        <v>0.45939773091761898</v>
      </c>
      <c r="G4308" s="8">
        <v>0.52207313866758298</v>
      </c>
      <c r="H4308" s="8">
        <v>-0.93767616280177202</v>
      </c>
      <c r="I4308" s="8">
        <v>1.3667311023460599E-6</v>
      </c>
      <c r="J4308" s="8">
        <v>2.13456063564408E-2</v>
      </c>
    </row>
    <row r="4309" spans="1:10" x14ac:dyDescent="0.2">
      <c r="A4309" s="9" t="s">
        <v>5918</v>
      </c>
      <c r="B4309" s="11" t="s">
        <v>4475</v>
      </c>
      <c r="C4309" s="8">
        <v>1.4188608634206801</v>
      </c>
      <c r="D4309" s="8">
        <v>1.60913906605054</v>
      </c>
      <c r="E4309" s="8">
        <v>0.80788557085095503</v>
      </c>
      <c r="F4309" s="8">
        <v>1.5602903292932999</v>
      </c>
      <c r="G4309" s="8">
        <v>0.51777900284549605</v>
      </c>
      <c r="H4309" s="8">
        <v>-0.94959163313501305</v>
      </c>
      <c r="I4309" s="8">
        <v>9.01218081136227E-13</v>
      </c>
      <c r="J4309" s="8">
        <v>1.48448642324759E-8</v>
      </c>
    </row>
    <row r="4310" spans="1:10" x14ac:dyDescent="0.2">
      <c r="A4310" s="9" t="s">
        <v>5919</v>
      </c>
      <c r="B4310" s="11" t="s">
        <v>4475</v>
      </c>
      <c r="C4310" s="8">
        <v>0.68326648965805303</v>
      </c>
      <c r="D4310" s="8">
        <v>0.89644123619514604</v>
      </c>
      <c r="E4310" s="8">
        <v>0.38404678275701598</v>
      </c>
      <c r="F4310" s="8">
        <v>0.75253031069996001</v>
      </c>
      <c r="G4310" s="8">
        <v>0.51034061657901597</v>
      </c>
      <c r="H4310" s="8">
        <v>-0.97046762854162205</v>
      </c>
      <c r="I4310" s="8">
        <v>3.05434747907619E-10</v>
      </c>
      <c r="J4310" s="8">
        <v>4.9700342179527704E-6</v>
      </c>
    </row>
    <row r="4311" spans="1:10" x14ac:dyDescent="0.2">
      <c r="A4311" s="9" t="s">
        <v>2068</v>
      </c>
      <c r="B4311" s="11" t="s">
        <v>4475</v>
      </c>
      <c r="C4311" s="8">
        <v>3.4610111791568898</v>
      </c>
      <c r="D4311" s="8">
        <v>3.40181682093217</v>
      </c>
      <c r="E4311" s="8">
        <v>1.9440524712015801</v>
      </c>
      <c r="F4311" s="8">
        <v>3.8121590282206101</v>
      </c>
      <c r="G4311" s="8">
        <v>0.50996101075799105</v>
      </c>
      <c r="H4311" s="8">
        <v>-0.971541145325446</v>
      </c>
      <c r="I4311" s="8">
        <v>1.11145558196912E-15</v>
      </c>
      <c r="J4311" s="8">
        <v>1.8460165760925101E-11</v>
      </c>
    </row>
    <row r="4312" spans="1:10" x14ac:dyDescent="0.2">
      <c r="A4312" s="9" t="s">
        <v>4383</v>
      </c>
      <c r="B4312" s="11" t="s">
        <v>4475</v>
      </c>
      <c r="C4312" s="8">
        <v>0.74352276394452999</v>
      </c>
      <c r="D4312" s="8">
        <v>1.06860399808388</v>
      </c>
      <c r="E4312" s="8">
        <v>0.41485806556267102</v>
      </c>
      <c r="F4312" s="8">
        <v>0.81960255523662695</v>
      </c>
      <c r="G4312" s="8">
        <v>0.50616980500127695</v>
      </c>
      <c r="H4312" s="8">
        <v>-0.98230664724559802</v>
      </c>
      <c r="I4312" s="8">
        <v>1.60780816775051E-9</v>
      </c>
      <c r="J4312" s="8">
        <v>2.6033629852216301E-5</v>
      </c>
    </row>
    <row r="4313" spans="1:10" x14ac:dyDescent="0.2">
      <c r="A4313" s="9" t="s">
        <v>5920</v>
      </c>
      <c r="B4313" s="11" t="s">
        <v>4475</v>
      </c>
      <c r="C4313" s="8">
        <v>0.38422269119581398</v>
      </c>
      <c r="D4313" s="8">
        <v>0.64888849669172499</v>
      </c>
      <c r="E4313" s="8">
        <v>0.21377703807793499</v>
      </c>
      <c r="F4313" s="8">
        <v>0.42367770349161898</v>
      </c>
      <c r="G4313" s="8">
        <v>0.50457467153959801</v>
      </c>
      <c r="H4313" s="8">
        <v>-0.98686030664952995</v>
      </c>
      <c r="I4313" s="8">
        <v>1.2335256178667599E-6</v>
      </c>
      <c r="J4313" s="8">
        <v>1.9280005407257401E-2</v>
      </c>
    </row>
    <row r="4314" spans="1:10" x14ac:dyDescent="0.2">
      <c r="A4314" s="9" t="s">
        <v>1437</v>
      </c>
      <c r="B4314" s="11" t="s">
        <v>4475</v>
      </c>
      <c r="C4314" s="8">
        <v>0.45622941683004598</v>
      </c>
      <c r="D4314" s="8">
        <v>0.77856499508103805</v>
      </c>
      <c r="E4314" s="8">
        <v>0.25339329036983199</v>
      </c>
      <c r="F4314" s="8">
        <v>0.50318222388102196</v>
      </c>
      <c r="G4314" s="8">
        <v>0.50358156219315797</v>
      </c>
      <c r="H4314" s="8">
        <v>-0.98970263275865</v>
      </c>
      <c r="I4314" s="8">
        <v>1.06792240697127E-6</v>
      </c>
      <c r="J4314" s="8">
        <v>1.67172573587283E-2</v>
      </c>
    </row>
    <row r="4315" spans="1:10" x14ac:dyDescent="0.2">
      <c r="A4315" s="9" t="s">
        <v>2840</v>
      </c>
      <c r="B4315" s="11" t="s">
        <v>4475</v>
      </c>
      <c r="C4315" s="8">
        <v>1.0792023225585301</v>
      </c>
      <c r="D4315" s="8">
        <v>1.3019385458402399</v>
      </c>
      <c r="E4315" s="8">
        <v>0.59283089320428695</v>
      </c>
      <c r="F4315" s="8">
        <v>1.19178830157572</v>
      </c>
      <c r="G4315" s="8">
        <v>0.49742969654969399</v>
      </c>
      <c r="H4315" s="8">
        <v>-1.0074354558767999</v>
      </c>
      <c r="I4315" s="8">
        <v>4.3071065910335103E-11</v>
      </c>
      <c r="J4315" s="8">
        <v>7.0498720682036495E-7</v>
      </c>
    </row>
    <row r="4316" spans="1:10" x14ac:dyDescent="0.2">
      <c r="A4316" s="9" t="s">
        <v>5921</v>
      </c>
      <c r="B4316" s="11" t="s">
        <v>4475</v>
      </c>
      <c r="C4316" s="8">
        <v>0.80226258591503097</v>
      </c>
      <c r="D4316" s="8">
        <v>1.00793865918884</v>
      </c>
      <c r="E4316" s="8">
        <v>0.44003531191901901</v>
      </c>
      <c r="F4316" s="8">
        <v>0.88611149193262595</v>
      </c>
      <c r="G4316" s="8">
        <v>0.49659136116076602</v>
      </c>
      <c r="H4316" s="8">
        <v>-1.0098689306721</v>
      </c>
      <c r="I4316" s="8">
        <v>3.3890554423347001E-12</v>
      </c>
      <c r="J4316" s="8">
        <v>5.57126824165402E-8</v>
      </c>
    </row>
    <row r="4317" spans="1:10" x14ac:dyDescent="0.2">
      <c r="A4317" s="9" t="s">
        <v>4944</v>
      </c>
      <c r="B4317" s="11" t="s">
        <v>4475</v>
      </c>
      <c r="C4317" s="8">
        <v>2.44815674205068</v>
      </c>
      <c r="D4317" s="8">
        <v>2.5959268316400101</v>
      </c>
      <c r="E4317" s="8">
        <v>1.3424350120367801</v>
      </c>
      <c r="F4317" s="8">
        <v>2.7041108462205701</v>
      </c>
      <c r="G4317" s="8">
        <v>0.49644230151032998</v>
      </c>
      <c r="H4317" s="8">
        <v>-1.0103020431197001</v>
      </c>
      <c r="I4317" s="8">
        <v>9.7831727872025596E-17</v>
      </c>
      <c r="J4317" s="8">
        <v>1.6284091104298701E-12</v>
      </c>
    </row>
    <row r="4318" spans="1:10" x14ac:dyDescent="0.2">
      <c r="A4318" s="9" t="s">
        <v>4112</v>
      </c>
      <c r="B4318" s="11" t="s">
        <v>4475</v>
      </c>
      <c r="C4318" s="8">
        <v>0.70251092363404899</v>
      </c>
      <c r="D4318" s="8">
        <v>1.08347819389141</v>
      </c>
      <c r="E4318" s="8">
        <v>0.38281452199342197</v>
      </c>
      <c r="F4318" s="8">
        <v>0.77651472031012003</v>
      </c>
      <c r="G4318" s="8">
        <v>0.49299068257268402</v>
      </c>
      <c r="H4318" s="8">
        <v>-1.02036771468014</v>
      </c>
      <c r="I4318" s="8">
        <v>8.4149835422820894E-8</v>
      </c>
      <c r="J4318" s="8">
        <v>1.3394129304250401E-3</v>
      </c>
    </row>
    <row r="4319" spans="1:10" x14ac:dyDescent="0.2">
      <c r="A4319" s="9" t="s">
        <v>5922</v>
      </c>
      <c r="B4319" s="11" t="s">
        <v>4475</v>
      </c>
      <c r="C4319" s="8">
        <v>0.43669076805004597</v>
      </c>
      <c r="D4319" s="8">
        <v>0.71557805646184403</v>
      </c>
      <c r="E4319" s="8">
        <v>0.23663443945085599</v>
      </c>
      <c r="F4319" s="8">
        <v>0.48300010337393301</v>
      </c>
      <c r="G4319" s="8">
        <v>0.48992627081832502</v>
      </c>
      <c r="H4319" s="8">
        <v>-1.0293634410229899</v>
      </c>
      <c r="I4319" s="8">
        <v>3.81254401551897E-7</v>
      </c>
      <c r="J4319" s="8">
        <v>6.0089506228594601E-3</v>
      </c>
    </row>
    <row r="4320" spans="1:10" x14ac:dyDescent="0.2">
      <c r="A4320" s="9" t="s">
        <v>5923</v>
      </c>
      <c r="B4320" s="11" t="s">
        <v>4475</v>
      </c>
      <c r="C4320" s="8">
        <v>0.35323047452920697</v>
      </c>
      <c r="D4320" s="8">
        <v>0.68869071172840102</v>
      </c>
      <c r="E4320" s="8">
        <v>0.191353876515507</v>
      </c>
      <c r="F4320" s="8">
        <v>0.39070190925460102</v>
      </c>
      <c r="G4320" s="8">
        <v>0.48976949429446198</v>
      </c>
      <c r="H4320" s="8">
        <v>-1.02982517766306</v>
      </c>
      <c r="I4320" s="8">
        <v>2.7629464581786202E-6</v>
      </c>
      <c r="J4320" s="8">
        <v>4.2867114298641297E-2</v>
      </c>
    </row>
    <row r="4321" spans="1:10" x14ac:dyDescent="0.2">
      <c r="A4321" s="9" t="s">
        <v>3275</v>
      </c>
      <c r="B4321" s="11" t="s">
        <v>4475</v>
      </c>
      <c r="C4321" s="8">
        <v>110.695081078439</v>
      </c>
      <c r="D4321" s="8">
        <v>69.939155140131007</v>
      </c>
      <c r="E4321" s="8">
        <v>59.940121723067698</v>
      </c>
      <c r="F4321" s="8">
        <v>122.44391426255299</v>
      </c>
      <c r="G4321" s="8">
        <v>0.48953124444012602</v>
      </c>
      <c r="H4321" s="8">
        <v>-1.0305271517891501</v>
      </c>
      <c r="I4321" s="8">
        <v>1.4080676306786301E-55</v>
      </c>
      <c r="J4321" s="8">
        <v>2.36682088040771E-51</v>
      </c>
    </row>
    <row r="4322" spans="1:10" x14ac:dyDescent="0.2">
      <c r="A4322" s="9" t="s">
        <v>4943</v>
      </c>
      <c r="B4322" s="11" t="s">
        <v>4475</v>
      </c>
      <c r="C4322" s="8">
        <v>1.14244863185892</v>
      </c>
      <c r="D4322" s="8">
        <v>1.2562690039720299</v>
      </c>
      <c r="E4322" s="8">
        <v>0.616812490234244</v>
      </c>
      <c r="F4322" s="8">
        <v>1.2641236646424101</v>
      </c>
      <c r="G4322" s="8">
        <v>0.48793682729507698</v>
      </c>
      <c r="H4322" s="8">
        <v>-1.0352337193280801</v>
      </c>
      <c r="I4322" s="8">
        <v>4.0108657862859998E-16</v>
      </c>
      <c r="J4322" s="8">
        <v>6.6684654562791102E-12</v>
      </c>
    </row>
    <row r="4323" spans="1:10" x14ac:dyDescent="0.2">
      <c r="A4323" s="9" t="s">
        <v>5924</v>
      </c>
      <c r="B4323" s="11" t="s">
        <v>4475</v>
      </c>
      <c r="C4323" s="8">
        <v>0.51538251928256396</v>
      </c>
      <c r="D4323" s="8">
        <v>0.77659880106982204</v>
      </c>
      <c r="E4323" s="8">
        <v>0.27715069129835201</v>
      </c>
      <c r="F4323" s="8">
        <v>0.57052877576038996</v>
      </c>
      <c r="G4323" s="8">
        <v>0.48577863742099697</v>
      </c>
      <c r="H4323" s="8">
        <v>-1.0416290474093499</v>
      </c>
      <c r="I4323" s="8">
        <v>3.5583672235490399E-9</v>
      </c>
      <c r="J4323" s="8">
        <v>5.7424930253634402E-5</v>
      </c>
    </row>
    <row r="4324" spans="1:10" x14ac:dyDescent="0.2">
      <c r="A4324" s="9" t="s">
        <v>1347</v>
      </c>
      <c r="B4324" s="11" t="s">
        <v>4475</v>
      </c>
      <c r="C4324" s="8">
        <v>1.99724149200955</v>
      </c>
      <c r="D4324" s="8">
        <v>2.4540788825238402</v>
      </c>
      <c r="E4324" s="8">
        <v>1.0687356415318101</v>
      </c>
      <c r="F4324" s="8">
        <v>2.2121734018423602</v>
      </c>
      <c r="G4324" s="8">
        <v>0.48311567286801799</v>
      </c>
      <c r="H4324" s="8">
        <v>-1.04955943855249</v>
      </c>
      <c r="I4324" s="8">
        <v>9.4278594071911497E-15</v>
      </c>
      <c r="J4324" s="8">
        <v>1.5616306322071399E-10</v>
      </c>
    </row>
    <row r="4325" spans="1:10" x14ac:dyDescent="0.2">
      <c r="A4325" s="9" t="s">
        <v>2055</v>
      </c>
      <c r="B4325" s="11" t="s">
        <v>4475</v>
      </c>
      <c r="C4325" s="8">
        <v>1.0188348515652501</v>
      </c>
      <c r="D4325" s="8">
        <v>1.3540099977057001</v>
      </c>
      <c r="E4325" s="8">
        <v>0.54462986114299805</v>
      </c>
      <c r="F4325" s="8">
        <v>1.1286045252740999</v>
      </c>
      <c r="G4325" s="8">
        <v>0.48256926934678401</v>
      </c>
      <c r="H4325" s="8">
        <v>-1.0511920491485001</v>
      </c>
      <c r="I4325" s="8">
        <v>3.6082244156524199E-13</v>
      </c>
      <c r="J4325" s="8">
        <v>5.9532094633849199E-9</v>
      </c>
    </row>
    <row r="4326" spans="1:10" x14ac:dyDescent="0.2">
      <c r="A4326" s="9" t="s">
        <v>4386</v>
      </c>
      <c r="B4326" s="11" t="s">
        <v>4475</v>
      </c>
      <c r="C4326" s="8">
        <v>0.441507875692839</v>
      </c>
      <c r="D4326" s="8">
        <v>0.73362973361892003</v>
      </c>
      <c r="E4326" s="8">
        <v>0.23531044161016601</v>
      </c>
      <c r="F4326" s="8">
        <v>0.48923876321197601</v>
      </c>
      <c r="G4326" s="8">
        <v>0.48097260336710401</v>
      </c>
      <c r="H4326" s="8">
        <v>-1.05597337576124</v>
      </c>
      <c r="I4326" s="8">
        <v>1.4564019767996999E-7</v>
      </c>
      <c r="J4326" s="8">
        <v>2.3089796940182401E-3</v>
      </c>
    </row>
    <row r="4327" spans="1:10" x14ac:dyDescent="0.2">
      <c r="A4327" s="9" t="s">
        <v>5925</v>
      </c>
      <c r="B4327" s="11" t="s">
        <v>4475</v>
      </c>
      <c r="C4327" s="8">
        <v>0.48720778368788198</v>
      </c>
      <c r="D4327" s="8">
        <v>0.77150390410816105</v>
      </c>
      <c r="E4327" s="8">
        <v>0.25770811179990499</v>
      </c>
      <c r="F4327" s="8">
        <v>0.54033270773602504</v>
      </c>
      <c r="G4327" s="8">
        <v>0.47694338712104301</v>
      </c>
      <c r="H4327" s="8">
        <v>-1.0681100654844999</v>
      </c>
      <c r="I4327" s="8">
        <v>4.6947807041822999E-8</v>
      </c>
      <c r="J4327" s="8">
        <v>7.4924005258045396E-4</v>
      </c>
    </row>
    <row r="4328" spans="1:10" x14ac:dyDescent="0.2">
      <c r="A4328" s="9" t="s">
        <v>5926</v>
      </c>
      <c r="B4328" s="11" t="s">
        <v>4475</v>
      </c>
      <c r="C4328" s="8">
        <v>0.29850961788642499</v>
      </c>
      <c r="D4328" s="8">
        <v>0.59290335745335299</v>
      </c>
      <c r="E4328" s="8">
        <v>0.15674092742225901</v>
      </c>
      <c r="F4328" s="8">
        <v>0.33132644438275899</v>
      </c>
      <c r="G4328" s="8">
        <v>0.47307098506507</v>
      </c>
      <c r="H4328" s="8">
        <v>-1.0798714163595</v>
      </c>
      <c r="I4328" s="8">
        <v>2.3954456955859501E-6</v>
      </c>
      <c r="J4328" s="8">
        <v>3.7222830663710099E-2</v>
      </c>
    </row>
    <row r="4329" spans="1:10" x14ac:dyDescent="0.2">
      <c r="A4329" s="9" t="s">
        <v>3698</v>
      </c>
      <c r="B4329" s="11" t="s">
        <v>4475</v>
      </c>
      <c r="C4329" s="8">
        <v>0.32104581791313402</v>
      </c>
      <c r="D4329" s="8">
        <v>0.62039293877874002</v>
      </c>
      <c r="E4329" s="8">
        <v>0.16845853215804199</v>
      </c>
      <c r="F4329" s="8">
        <v>0.35636694887496101</v>
      </c>
      <c r="G4329" s="8">
        <v>0.47271087481558199</v>
      </c>
      <c r="H4329" s="8">
        <v>-1.0809700402986</v>
      </c>
      <c r="I4329" s="8">
        <v>1.37498168226423E-6</v>
      </c>
      <c r="J4329" s="8">
        <v>2.1470338968555901E-2</v>
      </c>
    </row>
    <row r="4330" spans="1:10" x14ac:dyDescent="0.2">
      <c r="A4330" s="9" t="s">
        <v>5927</v>
      </c>
      <c r="B4330" s="11" t="s">
        <v>4475</v>
      </c>
      <c r="C4330" s="8">
        <v>0.73706189699663305</v>
      </c>
      <c r="D4330" s="8">
        <v>1.08969256036869</v>
      </c>
      <c r="E4330" s="8">
        <v>0.38627405316294799</v>
      </c>
      <c r="F4330" s="8">
        <v>0.81826278677294895</v>
      </c>
      <c r="G4330" s="8">
        <v>0.47206601523005698</v>
      </c>
      <c r="H4330" s="8">
        <v>-1.0829394700769599</v>
      </c>
      <c r="I4330" s="8">
        <v>8.73437079438839E-11</v>
      </c>
      <c r="J4330" s="8">
        <v>1.4270215003871799E-6</v>
      </c>
    </row>
    <row r="4331" spans="1:10" x14ac:dyDescent="0.2">
      <c r="A4331" s="9" t="s">
        <v>4201</v>
      </c>
      <c r="B4331" s="11" t="s">
        <v>4475</v>
      </c>
      <c r="C4331" s="8">
        <v>0.58285550868840197</v>
      </c>
      <c r="D4331" s="8">
        <v>0.91815312517209302</v>
      </c>
      <c r="E4331" s="8">
        <v>0.30542326834613298</v>
      </c>
      <c r="F4331" s="8">
        <v>0.64707593469355695</v>
      </c>
      <c r="G4331" s="8">
        <v>0.47200529639659</v>
      </c>
      <c r="H4331" s="8">
        <v>-1.0831250466514699</v>
      </c>
      <c r="I4331" s="8">
        <v>7.3988944173425095E-10</v>
      </c>
      <c r="J4331" s="8">
        <v>1.20076657499052E-5</v>
      </c>
    </row>
    <row r="4332" spans="1:10" x14ac:dyDescent="0.2">
      <c r="A4332" s="9" t="s">
        <v>3670</v>
      </c>
      <c r="B4332" s="11" t="s">
        <v>4475</v>
      </c>
      <c r="C4332" s="8">
        <v>0.28837085481831798</v>
      </c>
      <c r="D4332" s="8">
        <v>0.56293226339214297</v>
      </c>
      <c r="E4332" s="8">
        <v>0.150583280553925</v>
      </c>
      <c r="F4332" s="8">
        <v>0.32026612663877901</v>
      </c>
      <c r="G4332" s="8">
        <v>0.47018172709773998</v>
      </c>
      <c r="H4332" s="8">
        <v>-1.08870962296944</v>
      </c>
      <c r="I4332" s="8">
        <v>8.7339899092406203E-7</v>
      </c>
      <c r="J4332" s="8">
        <v>1.3693149379707399E-2</v>
      </c>
    </row>
    <row r="4333" spans="1:10" x14ac:dyDescent="0.2">
      <c r="A4333" s="9" t="s">
        <v>1878</v>
      </c>
      <c r="B4333" s="11" t="s">
        <v>4475</v>
      </c>
      <c r="C4333" s="8">
        <v>0.78278544728530397</v>
      </c>
      <c r="D4333" s="8">
        <v>1.4542759543674399</v>
      </c>
      <c r="E4333" s="8">
        <v>0.408572823498147</v>
      </c>
      <c r="F4333" s="8">
        <v>0.86940873982862699</v>
      </c>
      <c r="G4333" s="8">
        <v>0.46994331294470598</v>
      </c>
      <c r="H4333" s="8">
        <v>-1.08944135313082</v>
      </c>
      <c r="I4333" s="8">
        <v>4.3985795185622903E-7</v>
      </c>
      <c r="J4333" s="8">
        <v>6.9233641622170501E-3</v>
      </c>
    </row>
    <row r="4334" spans="1:10" x14ac:dyDescent="0.2">
      <c r="A4334" s="9" t="s">
        <v>726</v>
      </c>
      <c r="B4334" s="11" t="s">
        <v>4475</v>
      </c>
      <c r="C4334" s="8">
        <v>0.61028899589729901</v>
      </c>
      <c r="D4334" s="8">
        <v>0.84605581991592305</v>
      </c>
      <c r="E4334" s="8">
        <v>0.31782164381525002</v>
      </c>
      <c r="F4334" s="8">
        <v>0.67798977184221798</v>
      </c>
      <c r="G4334" s="8">
        <v>0.46877055822195202</v>
      </c>
      <c r="H4334" s="8">
        <v>-1.0930461327232399</v>
      </c>
      <c r="I4334" s="8">
        <v>4.5458838197913901E-11</v>
      </c>
      <c r="J4334" s="8">
        <v>7.4393388710886098E-7</v>
      </c>
    </row>
    <row r="4335" spans="1:10" x14ac:dyDescent="0.2">
      <c r="A4335" s="9" t="s">
        <v>5928</v>
      </c>
      <c r="B4335" s="11" t="s">
        <v>4475</v>
      </c>
      <c r="C4335" s="8">
        <v>0.31811896667345801</v>
      </c>
      <c r="D4335" s="8">
        <v>0.64916842916676598</v>
      </c>
      <c r="E4335" s="8">
        <v>0.16302352811731399</v>
      </c>
      <c r="F4335" s="8">
        <v>0.35402068856145402</v>
      </c>
      <c r="G4335" s="8">
        <v>0.46049152884186501</v>
      </c>
      <c r="H4335" s="8">
        <v>-1.1187534780066699</v>
      </c>
      <c r="I4335" s="8">
        <v>1.1870136943735701E-6</v>
      </c>
      <c r="J4335" s="8">
        <v>1.8560146125225101E-2</v>
      </c>
    </row>
    <row r="4336" spans="1:10" x14ac:dyDescent="0.2">
      <c r="A4336" s="9" t="s">
        <v>4391</v>
      </c>
      <c r="B4336" s="11" t="s">
        <v>4475</v>
      </c>
      <c r="C4336" s="8">
        <v>0.63407321640483105</v>
      </c>
      <c r="D4336" s="8">
        <v>0.892839085449043</v>
      </c>
      <c r="E4336" s="8">
        <v>0.324353635152063</v>
      </c>
      <c r="F4336" s="8">
        <v>0.70576756391704598</v>
      </c>
      <c r="G4336" s="8">
        <v>0.45957571831706701</v>
      </c>
      <c r="H4336" s="8">
        <v>-1.1216255196817699</v>
      </c>
      <c r="I4336" s="8">
        <v>1.4118049167049901E-10</v>
      </c>
      <c r="J4336" s="8">
        <v>2.3025126386541799E-6</v>
      </c>
    </row>
    <row r="4337" spans="1:10" x14ac:dyDescent="0.2">
      <c r="A4337" s="9" t="s">
        <v>4397</v>
      </c>
      <c r="B4337" s="11" t="s">
        <v>4475</v>
      </c>
      <c r="C4337" s="8">
        <v>0.45982171810674199</v>
      </c>
      <c r="D4337" s="8">
        <v>0.74711035296842698</v>
      </c>
      <c r="E4337" s="8">
        <v>0.23495096401740401</v>
      </c>
      <c r="F4337" s="8">
        <v>0.51187513340519897</v>
      </c>
      <c r="G4337" s="8">
        <v>0.45900054268003898</v>
      </c>
      <c r="H4337" s="8">
        <v>-1.1234322355373001</v>
      </c>
      <c r="I4337" s="8">
        <v>9.5928507964324501E-9</v>
      </c>
      <c r="J4337" s="8">
        <v>1.5415711229866999E-4</v>
      </c>
    </row>
    <row r="4338" spans="1:10" x14ac:dyDescent="0.2">
      <c r="A4338" s="9" t="s">
        <v>4105</v>
      </c>
      <c r="B4338" s="11" t="s">
        <v>4475</v>
      </c>
      <c r="C4338" s="8">
        <v>0.45472026071354699</v>
      </c>
      <c r="D4338" s="8">
        <v>0.78047601178167003</v>
      </c>
      <c r="E4338" s="8">
        <v>0.23052400718919699</v>
      </c>
      <c r="F4338" s="8">
        <v>0.50661754162196104</v>
      </c>
      <c r="G4338" s="8">
        <v>0.45502571121237401</v>
      </c>
      <c r="H4338" s="8">
        <v>-1.13598002783848</v>
      </c>
      <c r="I4338" s="8">
        <v>1.6334176825181801E-9</v>
      </c>
      <c r="J4338" s="8">
        <v>2.6445032279969301E-5</v>
      </c>
    </row>
    <row r="4339" spans="1:10" x14ac:dyDescent="0.2">
      <c r="A4339" s="9" t="s">
        <v>1348</v>
      </c>
      <c r="B4339" s="11" t="s">
        <v>4475</v>
      </c>
      <c r="C4339" s="8">
        <v>0.42936569892745602</v>
      </c>
      <c r="D4339" s="8">
        <v>0.818849148627106</v>
      </c>
      <c r="E4339" s="8">
        <v>0.21606578835527701</v>
      </c>
      <c r="F4339" s="8">
        <v>0.47874067822657101</v>
      </c>
      <c r="G4339" s="8">
        <v>0.45132113936017099</v>
      </c>
      <c r="H4339" s="8">
        <v>-1.1477737405872701</v>
      </c>
      <c r="I4339" s="8">
        <v>2.11945648979969E-7</v>
      </c>
      <c r="J4339" s="8">
        <v>3.35319211251209E-3</v>
      </c>
    </row>
    <row r="4340" spans="1:10" x14ac:dyDescent="0.2">
      <c r="A4340" s="9" t="s">
        <v>5929</v>
      </c>
      <c r="B4340" s="11" t="s">
        <v>4475</v>
      </c>
      <c r="C4340" s="8">
        <v>0.51731339678016897</v>
      </c>
      <c r="D4340" s="8">
        <v>0.84777770262931695</v>
      </c>
      <c r="E4340" s="8">
        <v>0.25977820216168701</v>
      </c>
      <c r="F4340" s="8">
        <v>0.57692802516407704</v>
      </c>
      <c r="G4340" s="8">
        <v>0.45027835506483999</v>
      </c>
      <c r="H4340" s="8">
        <v>-1.15111096606647</v>
      </c>
      <c r="I4340" s="8">
        <v>6.4544193158730599E-9</v>
      </c>
      <c r="J4340" s="8">
        <v>1.0390969656624E-4</v>
      </c>
    </row>
    <row r="4341" spans="1:10" x14ac:dyDescent="0.2">
      <c r="A4341" s="9" t="s">
        <v>1450</v>
      </c>
      <c r="B4341" s="11" t="s">
        <v>4475</v>
      </c>
      <c r="C4341" s="8">
        <v>0.35828323560700898</v>
      </c>
      <c r="D4341" s="8">
        <v>0.65171992129407696</v>
      </c>
      <c r="E4341" s="8">
        <v>0.17919686647264299</v>
      </c>
      <c r="F4341" s="8">
        <v>0.399738413647371</v>
      </c>
      <c r="G4341" s="8">
        <v>0.44828532949230399</v>
      </c>
      <c r="H4341" s="8">
        <v>-1.15751080811312</v>
      </c>
      <c r="I4341" s="8">
        <v>2.8658665962073201E-8</v>
      </c>
      <c r="J4341" s="8">
        <v>4.58252068733551E-4</v>
      </c>
    </row>
    <row r="4342" spans="1:10" x14ac:dyDescent="0.2">
      <c r="A4342" s="9" t="s">
        <v>1217</v>
      </c>
      <c r="B4342" s="11" t="s">
        <v>4475</v>
      </c>
      <c r="C4342" s="8">
        <v>0.43852978821339</v>
      </c>
      <c r="D4342" s="8">
        <v>0.90018294741272598</v>
      </c>
      <c r="E4342" s="8">
        <v>0.21928208259153201</v>
      </c>
      <c r="F4342" s="8">
        <v>0.48928157192215399</v>
      </c>
      <c r="G4342" s="8">
        <v>0.44817155432622802</v>
      </c>
      <c r="H4342" s="8">
        <v>-1.1578770117124699</v>
      </c>
      <c r="I4342" s="8">
        <v>4.7354167332966698E-8</v>
      </c>
      <c r="J4342" s="8">
        <v>7.5563044813214898E-4</v>
      </c>
    </row>
    <row r="4343" spans="1:10" x14ac:dyDescent="0.2">
      <c r="A4343" s="9" t="s">
        <v>5930</v>
      </c>
      <c r="B4343" s="11" t="s">
        <v>4475</v>
      </c>
      <c r="C4343" s="8">
        <v>0.35901061120057698</v>
      </c>
      <c r="D4343" s="8">
        <v>0.65497923511322098</v>
      </c>
      <c r="E4343" s="8">
        <v>0.17948680766740599</v>
      </c>
      <c r="F4343" s="8">
        <v>0.40056704720362601</v>
      </c>
      <c r="G4343" s="8">
        <v>0.44808181032466599</v>
      </c>
      <c r="H4343" s="8">
        <v>-1.1581659327509699</v>
      </c>
      <c r="I4343" s="8">
        <v>1.25399051854999E-7</v>
      </c>
      <c r="J4343" s="8">
        <v>1.98945595767956E-3</v>
      </c>
    </row>
    <row r="4344" spans="1:10" x14ac:dyDescent="0.2">
      <c r="A4344" s="9" t="s">
        <v>5931</v>
      </c>
      <c r="B4344" s="11" t="s">
        <v>4475</v>
      </c>
      <c r="C4344" s="8">
        <v>0.40459351442279801</v>
      </c>
      <c r="D4344" s="8">
        <v>0.66489201478452298</v>
      </c>
      <c r="E4344" s="8">
        <v>0.201531307391387</v>
      </c>
      <c r="F4344" s="8">
        <v>0.45159865493932799</v>
      </c>
      <c r="G4344" s="8">
        <v>0.446261974403937</v>
      </c>
      <c r="H4344" s="8">
        <v>-1.1640372138545301</v>
      </c>
      <c r="I4344" s="8">
        <v>5.6796265083726703E-9</v>
      </c>
      <c r="J4344" s="8">
        <v>9.1493103423375305E-5</v>
      </c>
    </row>
    <row r="4345" spans="1:10" x14ac:dyDescent="0.2">
      <c r="A4345" s="9" t="s">
        <v>5932</v>
      </c>
      <c r="B4345" s="11" t="s">
        <v>4475</v>
      </c>
      <c r="C4345" s="8">
        <v>0.29733007114808102</v>
      </c>
      <c r="D4345" s="8">
        <v>0.62315538169252804</v>
      </c>
      <c r="E4345" s="8">
        <v>0.14783845355511099</v>
      </c>
      <c r="F4345" s="8">
        <v>0.33193461225756499</v>
      </c>
      <c r="G4345" s="8">
        <v>0.44538426574326401</v>
      </c>
      <c r="H4345" s="8">
        <v>-1.1668775024893701</v>
      </c>
      <c r="I4345" s="8">
        <v>9.9614055635644505E-7</v>
      </c>
      <c r="J4345" s="8">
        <v>1.5603545674767299E-2</v>
      </c>
    </row>
    <row r="4346" spans="1:10" x14ac:dyDescent="0.2">
      <c r="A4346" s="9" t="s">
        <v>4347</v>
      </c>
      <c r="B4346" s="11" t="s">
        <v>4475</v>
      </c>
      <c r="C4346" s="8">
        <v>0.69186610775250401</v>
      </c>
      <c r="D4346" s="8">
        <v>0.974539204755138</v>
      </c>
      <c r="E4346" s="8">
        <v>0.34367662662110299</v>
      </c>
      <c r="F4346" s="8">
        <v>0.77246552468106899</v>
      </c>
      <c r="G4346" s="8">
        <v>0.44490869254391402</v>
      </c>
      <c r="H4346" s="8">
        <v>-1.1684188089888801</v>
      </c>
      <c r="I4346" s="8">
        <v>4.4802511299638097E-12</v>
      </c>
      <c r="J4346" s="8">
        <v>7.3606045814175396E-8</v>
      </c>
    </row>
    <row r="4347" spans="1:10" x14ac:dyDescent="0.2">
      <c r="A4347" s="9" t="s">
        <v>1575</v>
      </c>
      <c r="B4347" s="11" t="s">
        <v>4475</v>
      </c>
      <c r="C4347" s="8">
        <v>1.01868611055275</v>
      </c>
      <c r="D4347" s="8">
        <v>1.6975131606410001</v>
      </c>
      <c r="E4347" s="8">
        <v>0.50596333904162605</v>
      </c>
      <c r="F4347" s="8">
        <v>1.1373719372914299</v>
      </c>
      <c r="G4347" s="8">
        <v>0.44485301813102601</v>
      </c>
      <c r="H4347" s="8">
        <v>-1.16859935440575</v>
      </c>
      <c r="I4347" s="8">
        <v>2.0117776650996301E-10</v>
      </c>
      <c r="J4347" s="8">
        <v>3.2767834609142698E-6</v>
      </c>
    </row>
    <row r="4348" spans="1:10" x14ac:dyDescent="0.2">
      <c r="A4348" s="9" t="s">
        <v>5933</v>
      </c>
      <c r="B4348" s="11" t="s">
        <v>4475</v>
      </c>
      <c r="C4348" s="8">
        <v>0.26994652474181502</v>
      </c>
      <c r="D4348" s="8">
        <v>0.57411326103233296</v>
      </c>
      <c r="E4348" s="8">
        <v>0.133050496936087</v>
      </c>
      <c r="F4348" s="8">
        <v>0.301635420067215</v>
      </c>
      <c r="G4348" s="8">
        <v>0.44109705984276998</v>
      </c>
      <c r="H4348" s="8">
        <v>-1.18083195079002</v>
      </c>
      <c r="I4348" s="8">
        <v>7.6367306415631104E-7</v>
      </c>
      <c r="J4348" s="8">
        <v>1.19835577227408E-2</v>
      </c>
    </row>
    <row r="4349" spans="1:10" x14ac:dyDescent="0.2">
      <c r="A4349" s="9" t="s">
        <v>3330</v>
      </c>
      <c r="B4349" s="11" t="s">
        <v>4475</v>
      </c>
      <c r="C4349" s="8">
        <v>0.28512596436887699</v>
      </c>
      <c r="D4349" s="8">
        <v>0.64309670494356697</v>
      </c>
      <c r="E4349" s="8">
        <v>0.14046988172141101</v>
      </c>
      <c r="F4349" s="8">
        <v>0.31861116868542</v>
      </c>
      <c r="G4349" s="8">
        <v>0.44088185075553199</v>
      </c>
      <c r="H4349" s="8">
        <v>-1.1815360063753499</v>
      </c>
      <c r="I4349" s="8">
        <v>1.37045695362681E-6</v>
      </c>
      <c r="J4349" s="8">
        <v>2.1402426244789802E-2</v>
      </c>
    </row>
    <row r="4350" spans="1:10" x14ac:dyDescent="0.2">
      <c r="A4350" s="9" t="s">
        <v>684</v>
      </c>
      <c r="B4350" s="11" t="s">
        <v>4475</v>
      </c>
      <c r="C4350" s="8">
        <v>0.682578533228829</v>
      </c>
      <c r="D4350" s="8">
        <v>1.29044973406226</v>
      </c>
      <c r="E4350" s="8">
        <v>0.336152213828812</v>
      </c>
      <c r="F4350" s="8">
        <v>0.762769810867721</v>
      </c>
      <c r="G4350" s="8">
        <v>0.44069942076811802</v>
      </c>
      <c r="H4350" s="8">
        <v>-1.18213309447241</v>
      </c>
      <c r="I4350" s="8">
        <v>2.1731377967933602E-8</v>
      </c>
      <c r="J4350" s="8">
        <v>3.4802801815645698E-4</v>
      </c>
    </row>
    <row r="4351" spans="1:10" x14ac:dyDescent="0.2">
      <c r="A4351" s="9" t="s">
        <v>5934</v>
      </c>
      <c r="B4351" s="11" t="s">
        <v>4475</v>
      </c>
      <c r="C4351" s="8">
        <v>0.38715069103643901</v>
      </c>
      <c r="D4351" s="8">
        <v>0.74468146741916097</v>
      </c>
      <c r="E4351" s="8">
        <v>0.19041434019961401</v>
      </c>
      <c r="F4351" s="8">
        <v>0.432691512989407</v>
      </c>
      <c r="G4351" s="8">
        <v>0.44006950560242503</v>
      </c>
      <c r="H4351" s="8">
        <v>-1.1841966905268599</v>
      </c>
      <c r="I4351" s="8">
        <v>1.9215927841345E-8</v>
      </c>
      <c r="J4351" s="8">
        <v>3.0787759587402999E-4</v>
      </c>
    </row>
    <row r="4352" spans="1:10" x14ac:dyDescent="0.2">
      <c r="A4352" s="9" t="s">
        <v>4912</v>
      </c>
      <c r="B4352" s="11" t="s">
        <v>4475</v>
      </c>
      <c r="C4352" s="8">
        <v>0.34325735768943</v>
      </c>
      <c r="D4352" s="8">
        <v>0.69631842718175196</v>
      </c>
      <c r="E4352" s="8">
        <v>0.16868749578790901</v>
      </c>
      <c r="F4352" s="8">
        <v>0.38366704794441198</v>
      </c>
      <c r="G4352" s="8">
        <v>0.439671576414217</v>
      </c>
      <c r="H4352" s="8">
        <v>-1.1855018256793299</v>
      </c>
      <c r="I4352" s="8">
        <v>7.1733052766449098E-7</v>
      </c>
      <c r="J4352" s="8">
        <v>1.12620892843325E-2</v>
      </c>
    </row>
    <row r="4353" spans="1:10" x14ac:dyDescent="0.2">
      <c r="A4353" s="9" t="s">
        <v>5935</v>
      </c>
      <c r="B4353" s="11" t="s">
        <v>4475</v>
      </c>
      <c r="C4353" s="8">
        <v>0.50480976928214905</v>
      </c>
      <c r="D4353" s="8">
        <v>0.85043156706649403</v>
      </c>
      <c r="E4353" s="8">
        <v>0.24731485405807099</v>
      </c>
      <c r="F4353" s="8">
        <v>0.56441507373216704</v>
      </c>
      <c r="G4353" s="8">
        <v>0.43817903803084701</v>
      </c>
      <c r="H4353" s="8">
        <v>-1.1904076257401901</v>
      </c>
      <c r="I4353" s="8">
        <v>2.1437318867401699E-10</v>
      </c>
      <c r="J4353" s="8">
        <v>3.4910673775563601E-6</v>
      </c>
    </row>
    <row r="4354" spans="1:10" x14ac:dyDescent="0.2">
      <c r="A4354" s="9" t="s">
        <v>5936</v>
      </c>
      <c r="B4354" s="11" t="s">
        <v>4475</v>
      </c>
      <c r="C4354" s="8">
        <v>0.35327219688123301</v>
      </c>
      <c r="D4354" s="8">
        <v>0.64676121307617995</v>
      </c>
      <c r="E4354" s="8">
        <v>0.17110486161480001</v>
      </c>
      <c r="F4354" s="8">
        <v>0.39544056152624002</v>
      </c>
      <c r="G4354" s="8">
        <v>0.43269426119163001</v>
      </c>
      <c r="H4354" s="8">
        <v>-1.20858010841293</v>
      </c>
      <c r="I4354" s="8">
        <v>7.4582075193185398E-9</v>
      </c>
      <c r="J4354" s="8">
        <v>1.2001747540087399E-4</v>
      </c>
    </row>
    <row r="4355" spans="1:10" x14ac:dyDescent="0.2">
      <c r="A4355" s="9" t="s">
        <v>219</v>
      </c>
      <c r="B4355" s="11" t="s">
        <v>4475</v>
      </c>
      <c r="C4355" s="8">
        <v>2.9763785487582601</v>
      </c>
      <c r="D4355" s="8">
        <v>2.5497270451410499</v>
      </c>
      <c r="E4355" s="8">
        <v>1.4262063219119601</v>
      </c>
      <c r="F4355" s="8">
        <v>3.3352147123800902</v>
      </c>
      <c r="G4355" s="8">
        <v>0.42762054167546698</v>
      </c>
      <c r="H4355" s="8">
        <v>-1.22559693719492</v>
      </c>
      <c r="I4355" s="8">
        <v>3.8269939686318798E-34</v>
      </c>
      <c r="J4355" s="8">
        <v>6.4259055727297799E-30</v>
      </c>
    </row>
    <row r="4356" spans="1:10" x14ac:dyDescent="0.2">
      <c r="A4356" s="9" t="s">
        <v>1267</v>
      </c>
      <c r="B4356" s="11" t="s">
        <v>4475</v>
      </c>
      <c r="C4356" s="8">
        <v>0.51160537632866498</v>
      </c>
      <c r="D4356" s="8">
        <v>0.83483490151939099</v>
      </c>
      <c r="E4356" s="8">
        <v>0.244218471572442</v>
      </c>
      <c r="F4356" s="8">
        <v>0.57350049317038299</v>
      </c>
      <c r="G4356" s="8">
        <v>0.425838293917363</v>
      </c>
      <c r="H4356" s="8">
        <v>-1.23162240352704</v>
      </c>
      <c r="I4356" s="8">
        <v>5.1368028512788001E-11</v>
      </c>
      <c r="J4356" s="8">
        <v>8.4038094646921205E-7</v>
      </c>
    </row>
    <row r="4357" spans="1:10" x14ac:dyDescent="0.2">
      <c r="A4357" s="9" t="s">
        <v>4398</v>
      </c>
      <c r="B4357" s="11" t="s">
        <v>4475</v>
      </c>
      <c r="C4357" s="8">
        <v>0.67575597819177002</v>
      </c>
      <c r="D4357" s="8">
        <v>1.1305319985754301</v>
      </c>
      <c r="E4357" s="8">
        <v>0.32119246471677099</v>
      </c>
      <c r="F4357" s="8">
        <v>0.75783086557024104</v>
      </c>
      <c r="G4357" s="8">
        <v>0.42383133138168699</v>
      </c>
      <c r="H4357" s="8">
        <v>-1.2384378531938101</v>
      </c>
      <c r="I4357" s="8">
        <v>7.5793873404664598E-11</v>
      </c>
      <c r="J4357" s="8">
        <v>1.2389266546726501E-6</v>
      </c>
    </row>
    <row r="4358" spans="1:10" x14ac:dyDescent="0.2">
      <c r="A4358" s="9" t="s">
        <v>5937</v>
      </c>
      <c r="B4358" s="11" t="s">
        <v>4475</v>
      </c>
      <c r="C4358" s="8">
        <v>0.82178250962135102</v>
      </c>
      <c r="D4358" s="8">
        <v>1.0524035297430601</v>
      </c>
      <c r="E4358" s="8">
        <v>0.38929049056646697</v>
      </c>
      <c r="F4358" s="8">
        <v>0.92189640292109298</v>
      </c>
      <c r="G4358" s="8">
        <v>0.42227140634562899</v>
      </c>
      <c r="H4358" s="8">
        <v>-1.2437575349847001</v>
      </c>
      <c r="I4358" s="8">
        <v>1.61016941608503E-16</v>
      </c>
      <c r="J4358" s="8">
        <v>2.6789998744822699E-12</v>
      </c>
    </row>
    <row r="4359" spans="1:10" x14ac:dyDescent="0.2">
      <c r="A4359" s="9" t="s">
        <v>1233</v>
      </c>
      <c r="B4359" s="11" t="s">
        <v>4475</v>
      </c>
      <c r="C4359" s="8">
        <v>0.561430649798217</v>
      </c>
      <c r="D4359" s="8">
        <v>1.0717699543877</v>
      </c>
      <c r="E4359" s="8">
        <v>0.26498999090922198</v>
      </c>
      <c r="F4359" s="8">
        <v>0.63005117268918898</v>
      </c>
      <c r="G4359" s="8">
        <v>0.42058487055613197</v>
      </c>
      <c r="H4359" s="8">
        <v>-1.24953114107593</v>
      </c>
      <c r="I4359" s="8">
        <v>3.6200404932801402E-10</v>
      </c>
      <c r="J4359" s="8">
        <v>5.8883578663694797E-6</v>
      </c>
    </row>
    <row r="4360" spans="1:10" x14ac:dyDescent="0.2">
      <c r="A4360" s="9" t="s">
        <v>5938</v>
      </c>
      <c r="B4360" s="11" t="s">
        <v>4475</v>
      </c>
      <c r="C4360" s="8">
        <v>0.69738475988181503</v>
      </c>
      <c r="D4360" s="8">
        <v>0.93227953099106697</v>
      </c>
      <c r="E4360" s="8">
        <v>0.32896210742695098</v>
      </c>
      <c r="F4360" s="8">
        <v>0.78266778128340397</v>
      </c>
      <c r="G4360" s="8">
        <v>0.420308738003147</v>
      </c>
      <c r="H4360" s="8">
        <v>-1.2504786451955501</v>
      </c>
      <c r="I4360" s="8">
        <v>1.26033903413672E-16</v>
      </c>
      <c r="J4360" s="8">
        <v>2.0973301867069099E-12</v>
      </c>
    </row>
    <row r="4361" spans="1:10" x14ac:dyDescent="0.2">
      <c r="A4361" s="9" t="s">
        <v>5939</v>
      </c>
      <c r="B4361" s="11" t="s">
        <v>4475</v>
      </c>
      <c r="C4361" s="8">
        <v>0.25865878321086599</v>
      </c>
      <c r="D4361" s="8">
        <v>0.536789484710819</v>
      </c>
      <c r="E4361" s="8">
        <v>0.12175889122429399</v>
      </c>
      <c r="F4361" s="8">
        <v>0.290348573022573</v>
      </c>
      <c r="G4361" s="8">
        <v>0.41935419195198897</v>
      </c>
      <c r="H4361" s="8">
        <v>-1.25375881727038</v>
      </c>
      <c r="I4361" s="8">
        <v>1.78118007089878E-6</v>
      </c>
      <c r="J4361" s="8">
        <v>2.7754347864744799E-2</v>
      </c>
    </row>
    <row r="4362" spans="1:10" x14ac:dyDescent="0.2">
      <c r="A4362" s="9" t="s">
        <v>1251</v>
      </c>
      <c r="B4362" s="11" t="s">
        <v>4475</v>
      </c>
      <c r="C4362" s="8">
        <v>0.83160322568036205</v>
      </c>
      <c r="D4362" s="8">
        <v>1.4315570610763999</v>
      </c>
      <c r="E4362" s="8">
        <v>0.39020699359328698</v>
      </c>
      <c r="F4362" s="8">
        <v>0.93377827940422198</v>
      </c>
      <c r="G4362" s="8">
        <v>0.41787970677819902</v>
      </c>
      <c r="H4362" s="8">
        <v>-1.25884039519168</v>
      </c>
      <c r="I4362" s="8">
        <v>1.6494812373007001E-11</v>
      </c>
      <c r="J4362" s="8">
        <v>2.7043244885545003E-7</v>
      </c>
    </row>
    <row r="4363" spans="1:10" x14ac:dyDescent="0.2">
      <c r="A4363" s="9" t="s">
        <v>480</v>
      </c>
      <c r="B4363" s="11" t="s">
        <v>4475</v>
      </c>
      <c r="C4363" s="8">
        <v>0.392584159534275</v>
      </c>
      <c r="D4363" s="8">
        <v>0.75731773393111501</v>
      </c>
      <c r="E4363" s="8">
        <v>0.183864134003039</v>
      </c>
      <c r="F4363" s="8">
        <v>0.44089898025909902</v>
      </c>
      <c r="G4363" s="8">
        <v>0.41702100080836901</v>
      </c>
      <c r="H4363" s="8">
        <v>-1.2618080565431</v>
      </c>
      <c r="I4363" s="8">
        <v>2.40257322239266E-8</v>
      </c>
      <c r="J4363" s="8">
        <v>3.8465197290506501E-4</v>
      </c>
    </row>
    <row r="4364" spans="1:10" x14ac:dyDescent="0.2">
      <c r="A4364" s="9" t="s">
        <v>2799</v>
      </c>
      <c r="B4364" s="11" t="s">
        <v>4475</v>
      </c>
      <c r="C4364" s="8">
        <v>0.58699481543778698</v>
      </c>
      <c r="D4364" s="8">
        <v>0.94045574299893997</v>
      </c>
      <c r="E4364" s="8">
        <v>0.27491177252874299</v>
      </c>
      <c r="F4364" s="8">
        <v>0.65923626055562101</v>
      </c>
      <c r="G4364" s="8">
        <v>0.41701555114253103</v>
      </c>
      <c r="H4364" s="8">
        <v>-1.2618269099275501</v>
      </c>
      <c r="I4364" s="8">
        <v>1.40039182972913E-11</v>
      </c>
      <c r="J4364" s="8">
        <v>2.29692267912171E-7</v>
      </c>
    </row>
    <row r="4365" spans="1:10" x14ac:dyDescent="0.2">
      <c r="A4365" s="9" t="s">
        <v>5940</v>
      </c>
      <c r="B4365" s="11" t="s">
        <v>4475</v>
      </c>
      <c r="C4365" s="8">
        <v>0.63991654958983502</v>
      </c>
      <c r="D4365" s="8">
        <v>0.96314816926978297</v>
      </c>
      <c r="E4365" s="8">
        <v>0.29929572388675002</v>
      </c>
      <c r="F4365" s="8">
        <v>0.71876396294703104</v>
      </c>
      <c r="G4365" s="8">
        <v>0.41640335258267003</v>
      </c>
      <c r="H4365" s="8">
        <v>-1.26394641065224</v>
      </c>
      <c r="I4365" s="8">
        <v>1.43626280075757E-13</v>
      </c>
      <c r="J4365" s="8">
        <v>2.3721316417312001E-9</v>
      </c>
    </row>
    <row r="4366" spans="1:10" x14ac:dyDescent="0.2">
      <c r="A4366" s="9" t="s">
        <v>536</v>
      </c>
      <c r="B4366" s="11" t="s">
        <v>4475</v>
      </c>
      <c r="C4366" s="8">
        <v>2.2766037222918398</v>
      </c>
      <c r="D4366" s="8">
        <v>2.21070243102369</v>
      </c>
      <c r="E4366" s="8">
        <v>1.0511502014107701</v>
      </c>
      <c r="F4366" s="8">
        <v>2.5602735187920902</v>
      </c>
      <c r="G4366" s="8">
        <v>0.41056168167012602</v>
      </c>
      <c r="H4366" s="8">
        <v>-1.28432911002284</v>
      </c>
      <c r="I4366" s="8">
        <v>6.2594153546865003E-30</v>
      </c>
      <c r="J4366" s="8">
        <v>1.05039249066994E-25</v>
      </c>
    </row>
    <row r="4367" spans="1:10" x14ac:dyDescent="0.2">
      <c r="A4367" s="9" t="s">
        <v>1669</v>
      </c>
      <c r="B4367" s="11" t="s">
        <v>4475</v>
      </c>
      <c r="C4367" s="8">
        <v>0.36761997774639998</v>
      </c>
      <c r="D4367" s="8">
        <v>0.76532630770354304</v>
      </c>
      <c r="E4367" s="8">
        <v>0.16902837448201499</v>
      </c>
      <c r="F4367" s="8">
        <v>0.41359025627982199</v>
      </c>
      <c r="G4367" s="8">
        <v>0.40868558172138197</v>
      </c>
      <c r="H4367" s="8">
        <v>-1.2909367483870899</v>
      </c>
      <c r="I4367" s="8">
        <v>5.8431292877442703E-8</v>
      </c>
      <c r="J4367" s="8">
        <v>9.31570102345069E-4</v>
      </c>
    </row>
    <row r="4368" spans="1:10" x14ac:dyDescent="0.2">
      <c r="A4368" s="9" t="s">
        <v>1360</v>
      </c>
      <c r="B4368" s="11" t="s">
        <v>4475</v>
      </c>
      <c r="C4368" s="8">
        <v>0.39445277477384399</v>
      </c>
      <c r="D4368" s="8">
        <v>0.86851939711725301</v>
      </c>
      <c r="E4368" s="8">
        <v>0.179448280860728</v>
      </c>
      <c r="F4368" s="8">
        <v>0.44422233355002799</v>
      </c>
      <c r="G4368" s="8">
        <v>0.40396051100505598</v>
      </c>
      <c r="H4368" s="8">
        <v>-1.3077138250827001</v>
      </c>
      <c r="I4368" s="8">
        <v>9.6622115384331495E-8</v>
      </c>
      <c r="J4368" s="8">
        <v>1.53677474518779E-3</v>
      </c>
    </row>
    <row r="4369" spans="1:10" x14ac:dyDescent="0.2">
      <c r="A4369" s="9" t="s">
        <v>1828</v>
      </c>
      <c r="B4369" s="11" t="s">
        <v>4475</v>
      </c>
      <c r="C4369" s="8">
        <v>0.30861723194725399</v>
      </c>
      <c r="D4369" s="8">
        <v>0.64975137207469102</v>
      </c>
      <c r="E4369" s="8">
        <v>0.13972004596319901</v>
      </c>
      <c r="F4369" s="8">
        <v>0.34771380277689601</v>
      </c>
      <c r="G4369" s="8">
        <v>0.40182484804276902</v>
      </c>
      <c r="H4369" s="8">
        <v>-1.31536131468956</v>
      </c>
      <c r="I4369" s="8">
        <v>1.98848004659738E-7</v>
      </c>
      <c r="J4369" s="8">
        <v>3.14696852174501E-3</v>
      </c>
    </row>
    <row r="4370" spans="1:10" x14ac:dyDescent="0.2">
      <c r="A4370" s="9" t="s">
        <v>5941</v>
      </c>
      <c r="B4370" s="11" t="s">
        <v>4475</v>
      </c>
      <c r="C4370" s="8">
        <v>0.25383825793555298</v>
      </c>
      <c r="D4370" s="8">
        <v>0.54004393498757097</v>
      </c>
      <c r="E4370" s="8">
        <v>0.113810744726198</v>
      </c>
      <c r="F4370" s="8">
        <v>0.28625203414142297</v>
      </c>
      <c r="G4370" s="8">
        <v>0.39758929597673998</v>
      </c>
      <c r="H4370" s="8">
        <v>-1.3306491781510199</v>
      </c>
      <c r="I4370" s="8">
        <v>3.5696654769549498E-8</v>
      </c>
      <c r="J4370" s="8">
        <v>5.7014696997924504E-4</v>
      </c>
    </row>
    <row r="4371" spans="1:10" x14ac:dyDescent="0.2">
      <c r="A4371" s="9" t="s">
        <v>4399</v>
      </c>
      <c r="B4371" s="11" t="s">
        <v>4475</v>
      </c>
      <c r="C4371" s="8">
        <v>0.93683585918911805</v>
      </c>
      <c r="D4371" s="8">
        <v>1.1253302517616901</v>
      </c>
      <c r="E4371" s="8">
        <v>0.419702345643438</v>
      </c>
      <c r="F4371" s="8">
        <v>1.0565426910283999</v>
      </c>
      <c r="G4371" s="8">
        <v>0.39724125603946697</v>
      </c>
      <c r="H4371" s="8">
        <v>-1.3319126311533001</v>
      </c>
      <c r="I4371" s="8">
        <v>9.1445765664712401E-21</v>
      </c>
      <c r="J4371" s="8">
        <v>1.52888175614833E-16</v>
      </c>
    </row>
    <row r="4372" spans="1:10" x14ac:dyDescent="0.2">
      <c r="A4372" s="9" t="s">
        <v>4392</v>
      </c>
      <c r="B4372" s="11" t="s">
        <v>4475</v>
      </c>
      <c r="C4372" s="8">
        <v>1.6976294193561099</v>
      </c>
      <c r="D4372" s="8">
        <v>1.60972397914188</v>
      </c>
      <c r="E4372" s="8">
        <v>0.75672496781815901</v>
      </c>
      <c r="F4372" s="8">
        <v>1.91543137573064</v>
      </c>
      <c r="G4372" s="8">
        <v>0.39506764763603602</v>
      </c>
      <c r="H4372" s="8">
        <v>-1.3398283870332</v>
      </c>
      <c r="I4372" s="8">
        <v>4.8583393244400997E-27</v>
      </c>
      <c r="J4372" s="8">
        <v>8.1464633792211605E-23</v>
      </c>
    </row>
    <row r="4373" spans="1:10" x14ac:dyDescent="0.2">
      <c r="A4373" s="9" t="s">
        <v>4389</v>
      </c>
      <c r="B4373" s="11" t="s">
        <v>4475</v>
      </c>
      <c r="C4373" s="8">
        <v>0.72520747066677405</v>
      </c>
      <c r="D4373" s="8">
        <v>1.0248731184197899</v>
      </c>
      <c r="E4373" s="8">
        <v>0.32316150842904801</v>
      </c>
      <c r="F4373" s="8">
        <v>0.818273665629211</v>
      </c>
      <c r="G4373" s="8">
        <v>0.39493084282573498</v>
      </c>
      <c r="H4373" s="8">
        <v>-1.3403280528572401</v>
      </c>
      <c r="I4373" s="8">
        <v>5.7125016450507205E-17</v>
      </c>
      <c r="J4373" s="8">
        <v>9.5141714898319709E-13</v>
      </c>
    </row>
    <row r="4374" spans="1:10" x14ac:dyDescent="0.2">
      <c r="A4374" s="9" t="s">
        <v>3152</v>
      </c>
      <c r="B4374" s="11" t="s">
        <v>4475</v>
      </c>
      <c r="C4374" s="8">
        <v>0.72710367288727695</v>
      </c>
      <c r="D4374" s="8">
        <v>1.0076224636134301</v>
      </c>
      <c r="E4374" s="8">
        <v>0.32260113741695201</v>
      </c>
      <c r="F4374" s="8">
        <v>0.82073851906096396</v>
      </c>
      <c r="G4374" s="8">
        <v>0.39306201661651102</v>
      </c>
      <c r="H4374" s="8">
        <v>-1.34717113862121</v>
      </c>
      <c r="I4374" s="8">
        <v>1.03529419548778E-17</v>
      </c>
      <c r="J4374" s="8">
        <v>1.7260424827172301E-13</v>
      </c>
    </row>
    <row r="4375" spans="1:10" x14ac:dyDescent="0.2">
      <c r="A4375" s="9" t="s">
        <v>963</v>
      </c>
      <c r="B4375" s="11" t="s">
        <v>4475</v>
      </c>
      <c r="C4375" s="8">
        <v>0.58366096494949904</v>
      </c>
      <c r="D4375" s="8">
        <v>0.84796187384982502</v>
      </c>
      <c r="E4375" s="8">
        <v>0.258514361622599</v>
      </c>
      <c r="F4375" s="8">
        <v>0.65892638238628098</v>
      </c>
      <c r="G4375" s="8">
        <v>0.39232662180924899</v>
      </c>
      <c r="H4375" s="8">
        <v>-1.34987286029042</v>
      </c>
      <c r="I4375" s="8">
        <v>1.95074576701355E-14</v>
      </c>
      <c r="J4375" s="8">
        <v>3.2288743935608299E-10</v>
      </c>
    </row>
    <row r="4376" spans="1:10" x14ac:dyDescent="0.2">
      <c r="A4376" s="9" t="s">
        <v>2460</v>
      </c>
      <c r="B4376" s="11" t="s">
        <v>4475</v>
      </c>
      <c r="C4376" s="8">
        <v>0.24762302704200401</v>
      </c>
      <c r="D4376" s="8">
        <v>0.54266732432386</v>
      </c>
      <c r="E4376" s="8">
        <v>0.10947039100021599</v>
      </c>
      <c r="F4376" s="8">
        <v>0.27960280390352898</v>
      </c>
      <c r="G4376" s="8">
        <v>0.39152107729930302</v>
      </c>
      <c r="H4376" s="8">
        <v>-1.35283811866948</v>
      </c>
      <c r="I4376" s="8">
        <v>3.4008003270804799E-7</v>
      </c>
      <c r="J4376" s="8">
        <v>5.3654426760348702E-3</v>
      </c>
    </row>
    <row r="4377" spans="1:10" x14ac:dyDescent="0.2">
      <c r="A4377" s="9" t="s">
        <v>5942</v>
      </c>
      <c r="B4377" s="11" t="s">
        <v>4475</v>
      </c>
      <c r="C4377" s="8">
        <v>0.43658885708531903</v>
      </c>
      <c r="D4377" s="8">
        <v>0.71113137391216297</v>
      </c>
      <c r="E4377" s="8">
        <v>0.191191244451339</v>
      </c>
      <c r="F4377" s="8">
        <v>0.49339386000985103</v>
      </c>
      <c r="G4377" s="8">
        <v>0.387502277485824</v>
      </c>
      <c r="H4377" s="8">
        <v>-1.36772330525443</v>
      </c>
      <c r="I4377" s="8">
        <v>1.9138277290499098E-12</v>
      </c>
      <c r="J4377" s="8">
        <v>3.14862937983292E-8</v>
      </c>
    </row>
    <row r="4378" spans="1:10" x14ac:dyDescent="0.2">
      <c r="A4378" s="9" t="s">
        <v>4131</v>
      </c>
      <c r="B4378" s="11" t="s">
        <v>4475</v>
      </c>
      <c r="C4378" s="8">
        <v>0.272591611469577</v>
      </c>
      <c r="D4378" s="8">
        <v>0.60532328604776997</v>
      </c>
      <c r="E4378" s="8">
        <v>0.116691899978382</v>
      </c>
      <c r="F4378" s="8">
        <v>0.30867950764809399</v>
      </c>
      <c r="G4378" s="8">
        <v>0.37803578497155998</v>
      </c>
      <c r="H4378" s="8">
        <v>-1.4034052880668699</v>
      </c>
      <c r="I4378" s="8">
        <v>2.7100699242992801E-8</v>
      </c>
      <c r="J4378" s="8">
        <v>4.3347568439167002E-4</v>
      </c>
    </row>
    <row r="4379" spans="1:10" x14ac:dyDescent="0.2">
      <c r="A4379" s="9" t="s">
        <v>4381</v>
      </c>
      <c r="B4379" s="11" t="s">
        <v>4475</v>
      </c>
      <c r="C4379" s="8">
        <v>0.51144983626500895</v>
      </c>
      <c r="D4379" s="8">
        <v>0.79759427442123698</v>
      </c>
      <c r="E4379" s="8">
        <v>0.21798695887167099</v>
      </c>
      <c r="F4379" s="8">
        <v>0.57938105788383798</v>
      </c>
      <c r="G4379" s="8">
        <v>0.37624108676914397</v>
      </c>
      <c r="H4379" s="8">
        <v>-1.4102706903605899</v>
      </c>
      <c r="I4379" s="8">
        <v>1.95015806871092E-14</v>
      </c>
      <c r="J4379" s="8">
        <v>3.2280966511371898E-10</v>
      </c>
    </row>
    <row r="4380" spans="1:10" x14ac:dyDescent="0.2">
      <c r="A4380" s="9" t="s">
        <v>950</v>
      </c>
      <c r="B4380" s="11" t="s">
        <v>4475</v>
      </c>
      <c r="C4380" s="8">
        <v>0.61608586668311305</v>
      </c>
      <c r="D4380" s="8">
        <v>0.93366592177754304</v>
      </c>
      <c r="E4380" s="8">
        <v>0.26108179972558898</v>
      </c>
      <c r="F4380" s="8">
        <v>0.69826273403439199</v>
      </c>
      <c r="G4380" s="8">
        <v>0.373901952660602</v>
      </c>
      <c r="H4380" s="8">
        <v>-1.4192680893601499</v>
      </c>
      <c r="I4380" s="8">
        <v>8.8397726693079497E-15</v>
      </c>
      <c r="J4380" s="8">
        <v>1.46457353585094E-10</v>
      </c>
    </row>
    <row r="4381" spans="1:10" x14ac:dyDescent="0.2">
      <c r="A4381" s="9" t="s">
        <v>4402</v>
      </c>
      <c r="B4381" s="11" t="s">
        <v>4475</v>
      </c>
      <c r="C4381" s="8">
        <v>0.81267702206617898</v>
      </c>
      <c r="D4381" s="8">
        <v>1.10576221450792</v>
      </c>
      <c r="E4381" s="8">
        <v>0.34404194129993998</v>
      </c>
      <c r="F4381" s="8">
        <v>0.92115736483614197</v>
      </c>
      <c r="G4381" s="8">
        <v>0.37348878099795602</v>
      </c>
      <c r="H4381" s="8">
        <v>-1.4208631874597399</v>
      </c>
      <c r="I4381" s="8">
        <v>4.7836384224564396E-19</v>
      </c>
      <c r="J4381" s="8">
        <v>7.9872410739755093E-15</v>
      </c>
    </row>
    <row r="4382" spans="1:10" x14ac:dyDescent="0.2">
      <c r="A4382" s="9" t="s">
        <v>4375</v>
      </c>
      <c r="B4382" s="11" t="s">
        <v>4475</v>
      </c>
      <c r="C4382" s="8">
        <v>0.187036473851657</v>
      </c>
      <c r="D4382" s="8">
        <v>0.49620813835146499</v>
      </c>
      <c r="E4382" s="8">
        <v>7.8754645440567997E-2</v>
      </c>
      <c r="F4382" s="8">
        <v>0.21210171190978</v>
      </c>
      <c r="G4382" s="8">
        <v>0.37130603393746903</v>
      </c>
      <c r="H4382" s="8">
        <v>-1.4293193348766899</v>
      </c>
      <c r="I4382" s="8">
        <v>1.65567009472193E-6</v>
      </c>
      <c r="J4382" s="8">
        <v>2.5811896776714801E-2</v>
      </c>
    </row>
    <row r="4383" spans="1:10" x14ac:dyDescent="0.2">
      <c r="A4383" s="9" t="s">
        <v>5943</v>
      </c>
      <c r="B4383" s="11" t="s">
        <v>4475</v>
      </c>
      <c r="C4383" s="8">
        <v>0.27593730126343502</v>
      </c>
      <c r="D4383" s="8">
        <v>0.59687930624089702</v>
      </c>
      <c r="E4383" s="8">
        <v>0.11599355576966699</v>
      </c>
      <c r="F4383" s="8">
        <v>0.31296131642402902</v>
      </c>
      <c r="G4383" s="8">
        <v>0.37063224648668103</v>
      </c>
      <c r="H4383" s="8">
        <v>-1.43193968782718</v>
      </c>
      <c r="I4383" s="8">
        <v>3.0474350409641999E-8</v>
      </c>
      <c r="J4383" s="8">
        <v>4.8716296564853701E-4</v>
      </c>
    </row>
    <row r="4384" spans="1:10" x14ac:dyDescent="0.2">
      <c r="A4384" s="9" t="s">
        <v>4387</v>
      </c>
      <c r="B4384" s="11" t="s">
        <v>4475</v>
      </c>
      <c r="C4384" s="8">
        <v>0.56797062673342402</v>
      </c>
      <c r="D4384" s="8">
        <v>0.88258215617804803</v>
      </c>
      <c r="E4384" s="8">
        <v>0.23846004023669901</v>
      </c>
      <c r="F4384" s="8">
        <v>0.64424622545951804</v>
      </c>
      <c r="G4384" s="8">
        <v>0.37013804786611498</v>
      </c>
      <c r="H4384" s="8">
        <v>-1.4338646516393501</v>
      </c>
      <c r="I4384" s="8">
        <v>3.8325799645045201E-15</v>
      </c>
      <c r="J4384" s="8">
        <v>6.3574836451200897E-11</v>
      </c>
    </row>
    <row r="4385" spans="1:10" x14ac:dyDescent="0.2">
      <c r="A4385" s="9" t="s">
        <v>5944</v>
      </c>
      <c r="B4385" s="11" t="s">
        <v>4475</v>
      </c>
      <c r="C4385" s="8">
        <v>0.37162520388625297</v>
      </c>
      <c r="D4385" s="8">
        <v>0.84577728597877899</v>
      </c>
      <c r="E4385" s="8">
        <v>0.154064975599286</v>
      </c>
      <c r="F4385" s="8">
        <v>0.42198636784157001</v>
      </c>
      <c r="G4385" s="8">
        <v>0.36509467447329502</v>
      </c>
      <c r="H4385" s="8">
        <v>-1.4536574701217</v>
      </c>
      <c r="I4385" s="8">
        <v>1.1873214970770799E-8</v>
      </c>
      <c r="J4385" s="8">
        <v>1.9057697349584199E-4</v>
      </c>
    </row>
    <row r="4386" spans="1:10" x14ac:dyDescent="0.2">
      <c r="A4386" s="9" t="s">
        <v>4388</v>
      </c>
      <c r="B4386" s="11" t="s">
        <v>4475</v>
      </c>
      <c r="C4386" s="8">
        <v>0.36626444283610698</v>
      </c>
      <c r="D4386" s="8">
        <v>0.72864033538469997</v>
      </c>
      <c r="E4386" s="8">
        <v>0.15179133644037199</v>
      </c>
      <c r="F4386" s="8">
        <v>0.415910995242527</v>
      </c>
      <c r="G4386" s="8">
        <v>0.36496110508417701</v>
      </c>
      <c r="H4386" s="8">
        <v>-1.45418537470883</v>
      </c>
      <c r="I4386" s="8">
        <v>1.8710658226311601E-10</v>
      </c>
      <c r="J4386" s="8">
        <v>3.0481533316484301E-6</v>
      </c>
    </row>
    <row r="4387" spans="1:10" x14ac:dyDescent="0.2">
      <c r="A4387" s="9" t="s">
        <v>1353</v>
      </c>
      <c r="B4387" s="11" t="s">
        <v>4475</v>
      </c>
      <c r="C4387" s="8">
        <v>0.263444613252661</v>
      </c>
      <c r="D4387" s="8">
        <v>0.64771991248079197</v>
      </c>
      <c r="E4387" s="8">
        <v>0.108992604298093</v>
      </c>
      <c r="F4387" s="8">
        <v>0.29919739310325599</v>
      </c>
      <c r="G4387" s="8">
        <v>0.36428326853930498</v>
      </c>
      <c r="H4387" s="8">
        <v>-1.45686736099168</v>
      </c>
      <c r="I4387" s="8">
        <v>2.5311903363231202E-7</v>
      </c>
      <c r="J4387" s="8">
        <v>4.0005463265587E-3</v>
      </c>
    </row>
    <row r="4388" spans="1:10" x14ac:dyDescent="0.2">
      <c r="A4388" s="9" t="s">
        <v>5945</v>
      </c>
      <c r="B4388" s="11" t="s">
        <v>4475</v>
      </c>
      <c r="C4388" s="8">
        <v>0.54742542832182695</v>
      </c>
      <c r="D4388" s="8">
        <v>0.82284278535787303</v>
      </c>
      <c r="E4388" s="8">
        <v>0.22430301902722799</v>
      </c>
      <c r="F4388" s="8">
        <v>0.62222228232520604</v>
      </c>
      <c r="G4388" s="8">
        <v>0.36048696004428199</v>
      </c>
      <c r="H4388" s="8">
        <v>-1.4719810213289</v>
      </c>
      <c r="I4388" s="8">
        <v>6.2714817528757902E-16</v>
      </c>
      <c r="J4388" s="8">
        <v>1.0423202673279599E-11</v>
      </c>
    </row>
    <row r="4389" spans="1:10" x14ac:dyDescent="0.2">
      <c r="A4389" s="9" t="s">
        <v>4372</v>
      </c>
      <c r="B4389" s="11" t="s">
        <v>4475</v>
      </c>
      <c r="C4389" s="8">
        <v>0.186608413486717</v>
      </c>
      <c r="D4389" s="8">
        <v>0.48212098219142402</v>
      </c>
      <c r="E4389" s="8">
        <v>7.5270272278049805E-2</v>
      </c>
      <c r="F4389" s="8">
        <v>0.21238113135909401</v>
      </c>
      <c r="G4389" s="8">
        <v>0.35441129725777198</v>
      </c>
      <c r="H4389" s="8">
        <v>-1.4965035027382401</v>
      </c>
      <c r="I4389" s="8">
        <v>1.1265746561880899E-6</v>
      </c>
      <c r="J4389" s="8">
        <v>1.7620754197437902E-2</v>
      </c>
    </row>
    <row r="4390" spans="1:10" x14ac:dyDescent="0.2">
      <c r="A4390" s="9" t="s">
        <v>4373</v>
      </c>
      <c r="B4390" s="11" t="s">
        <v>4475</v>
      </c>
      <c r="C4390" s="8">
        <v>0.21355162423198801</v>
      </c>
      <c r="D4390" s="8">
        <v>0.58256654020932197</v>
      </c>
      <c r="E4390" s="8">
        <v>8.4586652602285706E-2</v>
      </c>
      <c r="F4390" s="8">
        <v>0.24340462692404899</v>
      </c>
      <c r="G4390" s="8">
        <v>0.34751456318322099</v>
      </c>
      <c r="H4390" s="8">
        <v>-1.52485465721821</v>
      </c>
      <c r="I4390" s="8">
        <v>3.9598580415661302E-7</v>
      </c>
      <c r="J4390" s="8">
        <v>6.2375683870749699E-3</v>
      </c>
    </row>
    <row r="4391" spans="1:10" x14ac:dyDescent="0.2">
      <c r="A4391" s="9" t="s">
        <v>5946</v>
      </c>
      <c r="B4391" s="11" t="s">
        <v>4475</v>
      </c>
      <c r="C4391" s="8">
        <v>0.158497047208287</v>
      </c>
      <c r="D4391" s="8">
        <v>0.41734464311090003</v>
      </c>
      <c r="E4391" s="8">
        <v>6.1787779086538097E-2</v>
      </c>
      <c r="F4391" s="8">
        <v>0.1808834518661</v>
      </c>
      <c r="G4391" s="8">
        <v>0.34158889853714702</v>
      </c>
      <c r="H4391" s="8">
        <v>-1.54966700601109</v>
      </c>
      <c r="I4391" s="8">
        <v>2.8976694046823399E-7</v>
      </c>
      <c r="J4391" s="8">
        <v>4.57570975693388E-3</v>
      </c>
    </row>
    <row r="4392" spans="1:10" x14ac:dyDescent="0.2">
      <c r="A4392" s="9" t="s">
        <v>5947</v>
      </c>
      <c r="B4392" s="11" t="s">
        <v>4475</v>
      </c>
      <c r="C4392" s="8">
        <v>0.146991046786208</v>
      </c>
      <c r="D4392" s="8">
        <v>0.40957048864433399</v>
      </c>
      <c r="E4392" s="8">
        <v>5.6833038741469E-2</v>
      </c>
      <c r="F4392" s="8">
        <v>0.16786095605582299</v>
      </c>
      <c r="G4392" s="8">
        <v>0.33857211394988501</v>
      </c>
      <c r="H4392" s="8">
        <v>-1.56246494245403</v>
      </c>
      <c r="I4392" s="8">
        <v>2.1291055778753301E-6</v>
      </c>
      <c r="J4392" s="8">
        <v>3.3111849947117203E-2</v>
      </c>
    </row>
    <row r="4393" spans="1:10" x14ac:dyDescent="0.2">
      <c r="A4393" s="9" t="s">
        <v>5948</v>
      </c>
      <c r="B4393" s="11" t="s">
        <v>4475</v>
      </c>
      <c r="C4393" s="8">
        <v>1.9270798386582499</v>
      </c>
      <c r="D4393" s="8">
        <v>3.66604628036833</v>
      </c>
      <c r="E4393" s="8">
        <v>0.73995699633911005</v>
      </c>
      <c r="F4393" s="8">
        <v>2.2018767928987901</v>
      </c>
      <c r="G4393" s="8">
        <v>0.33605740281451102</v>
      </c>
      <c r="H4393" s="8">
        <v>-1.57322041044724</v>
      </c>
      <c r="I4393" s="8">
        <v>1.01753208874117E-16</v>
      </c>
      <c r="J4393" s="8">
        <v>1.6935804085008099E-12</v>
      </c>
    </row>
    <row r="4394" spans="1:10" x14ac:dyDescent="0.2">
      <c r="A4394" s="9" t="s">
        <v>289</v>
      </c>
      <c r="B4394" s="11" t="s">
        <v>4475</v>
      </c>
      <c r="C4394" s="8">
        <v>0.33650844358007198</v>
      </c>
      <c r="D4394" s="8">
        <v>0.82423549662941797</v>
      </c>
      <c r="E4394" s="8">
        <v>0.128360598794203</v>
      </c>
      <c r="F4394" s="8">
        <v>0.38469081505828301</v>
      </c>
      <c r="G4394" s="8">
        <v>0.33367211737237801</v>
      </c>
      <c r="H4394" s="8">
        <v>-1.583496959189</v>
      </c>
      <c r="I4394" s="8">
        <v>9.6922709580554301E-9</v>
      </c>
      <c r="J4394" s="8">
        <v>1.55725717483077E-4</v>
      </c>
    </row>
    <row r="4395" spans="1:10" x14ac:dyDescent="0.2">
      <c r="A4395" s="9" t="s">
        <v>5949</v>
      </c>
      <c r="B4395" s="11" t="s">
        <v>4475</v>
      </c>
      <c r="C4395" s="8">
        <v>0.28346098337166797</v>
      </c>
      <c r="D4395" s="8">
        <v>0.59265276329066496</v>
      </c>
      <c r="E4395" s="8">
        <v>0.10574349054363</v>
      </c>
      <c r="F4395" s="8">
        <v>0.32459929189667702</v>
      </c>
      <c r="G4395" s="8">
        <v>0.32576623912441999</v>
      </c>
      <c r="H4395" s="8">
        <v>-1.6180909973822799</v>
      </c>
      <c r="I4395" s="8">
        <v>5.93722907169296E-11</v>
      </c>
      <c r="J4395" s="8">
        <v>9.7097444238466597E-7</v>
      </c>
    </row>
    <row r="4396" spans="1:10" x14ac:dyDescent="0.2">
      <c r="A4396" s="9" t="s">
        <v>5950</v>
      </c>
      <c r="B4396" s="11" t="s">
        <v>4475</v>
      </c>
      <c r="C4396" s="8">
        <v>0.26655879518379999</v>
      </c>
      <c r="D4396" s="8">
        <v>0.566054336897576</v>
      </c>
      <c r="E4396" s="8">
        <v>9.8888688575327094E-2</v>
      </c>
      <c r="F4396" s="8">
        <v>0.30537131986168697</v>
      </c>
      <c r="G4396" s="8">
        <v>0.32383096297359298</v>
      </c>
      <c r="H4396" s="8">
        <v>-1.6266871599175901</v>
      </c>
      <c r="I4396" s="8">
        <v>1.5468482674984699E-10</v>
      </c>
      <c r="J4396" s="8">
        <v>2.5221361001562501E-6</v>
      </c>
    </row>
    <row r="4397" spans="1:10" x14ac:dyDescent="0.2">
      <c r="A4397" s="9" t="s">
        <v>5951</v>
      </c>
      <c r="B4397" s="11" t="s">
        <v>4475</v>
      </c>
      <c r="C4397" s="8">
        <v>0.216522041338121</v>
      </c>
      <c r="D4397" s="8">
        <v>0.59013672870557699</v>
      </c>
      <c r="E4397" s="8">
        <v>7.9829925749390407E-2</v>
      </c>
      <c r="F4397" s="8">
        <v>0.24816373476143799</v>
      </c>
      <c r="G4397" s="8">
        <v>0.32168248042419001</v>
      </c>
      <c r="H4397" s="8">
        <v>-1.6362907292834199</v>
      </c>
      <c r="I4397" s="8">
        <v>2.4893915738336602E-7</v>
      </c>
      <c r="J4397" s="8">
        <v>3.9352301999162499E-3</v>
      </c>
    </row>
    <row r="4398" spans="1:10" x14ac:dyDescent="0.2">
      <c r="A4398" s="9" t="s">
        <v>4374</v>
      </c>
      <c r="B4398" s="11" t="s">
        <v>4475</v>
      </c>
      <c r="C4398" s="8">
        <v>0.16877337706732501</v>
      </c>
      <c r="D4398" s="8">
        <v>0.48595283458840899</v>
      </c>
      <c r="E4398" s="8">
        <v>6.0098391911672197E-2</v>
      </c>
      <c r="F4398" s="8">
        <v>0.193929623631134</v>
      </c>
      <c r="G4398" s="8">
        <v>0.30989794538034598</v>
      </c>
      <c r="H4398" s="8">
        <v>-1.69013490498231</v>
      </c>
      <c r="I4398" s="8">
        <v>4.1649833074074898E-7</v>
      </c>
      <c r="J4398" s="8">
        <v>6.5577662175130896E-3</v>
      </c>
    </row>
    <row r="4399" spans="1:10" x14ac:dyDescent="0.2">
      <c r="A4399" s="9" t="s">
        <v>5952</v>
      </c>
      <c r="B4399" s="11" t="s">
        <v>4475</v>
      </c>
      <c r="C4399" s="8">
        <v>0.33464536317897697</v>
      </c>
      <c r="D4399" s="8">
        <v>0.680716645819057</v>
      </c>
      <c r="E4399" s="8">
        <v>0.117741298321273</v>
      </c>
      <c r="F4399" s="8">
        <v>0.38485463745159398</v>
      </c>
      <c r="G4399" s="8">
        <v>0.30593706522786002</v>
      </c>
      <c r="H4399" s="8">
        <v>-1.70869319040696</v>
      </c>
      <c r="I4399" s="8">
        <v>4.2109597484533898E-13</v>
      </c>
      <c r="J4399" s="8">
        <v>6.9426093372751101E-9</v>
      </c>
    </row>
    <row r="4400" spans="1:10" x14ac:dyDescent="0.2">
      <c r="A4400" s="9" t="s">
        <v>5953</v>
      </c>
      <c r="B4400" s="11" t="s">
        <v>4475</v>
      </c>
      <c r="C4400" s="8">
        <v>0.121717104295643</v>
      </c>
      <c r="D4400" s="8">
        <v>0.35009396618102701</v>
      </c>
      <c r="E4400" s="8">
        <v>4.2022193369150002E-2</v>
      </c>
      <c r="F4400" s="8">
        <v>0.14016500034344301</v>
      </c>
      <c r="G4400" s="8">
        <v>0.29980518150882202</v>
      </c>
      <c r="H4400" s="8">
        <v>-1.73790277740385</v>
      </c>
      <c r="I4400" s="8">
        <v>3.95582925579384E-7</v>
      </c>
      <c r="J4400" s="8">
        <v>6.2316178266520299E-3</v>
      </c>
    </row>
    <row r="4401" spans="1:10" x14ac:dyDescent="0.2">
      <c r="A4401" s="9" t="s">
        <v>3776</v>
      </c>
      <c r="B4401" s="11" t="s">
        <v>4475</v>
      </c>
      <c r="C4401" s="8">
        <v>0.30532638588959099</v>
      </c>
      <c r="D4401" s="8">
        <v>0.58356731883227497</v>
      </c>
      <c r="E4401" s="8">
        <v>0.104482408060182</v>
      </c>
      <c r="F4401" s="8">
        <v>0.35181804742417699</v>
      </c>
      <c r="G4401" s="8">
        <v>0.29697853428824</v>
      </c>
      <c r="H4401" s="8">
        <v>-1.75156943859225</v>
      </c>
      <c r="I4401" s="8">
        <v>4.0743683172123498E-13</v>
      </c>
      <c r="J4401" s="8">
        <v>6.7186333550831599E-9</v>
      </c>
    </row>
    <row r="4402" spans="1:10" x14ac:dyDescent="0.2">
      <c r="A4402" s="9" t="s">
        <v>5954</v>
      </c>
      <c r="B4402" s="11" t="s">
        <v>4475</v>
      </c>
      <c r="C4402" s="8">
        <v>0.18203926274298399</v>
      </c>
      <c r="D4402" s="8">
        <v>0.53419672144014996</v>
      </c>
      <c r="E4402" s="8">
        <v>6.1376307185385198E-2</v>
      </c>
      <c r="F4402" s="8">
        <v>0.20997050245539101</v>
      </c>
      <c r="G4402" s="8">
        <v>0.29230918851768101</v>
      </c>
      <c r="H4402" s="8">
        <v>-1.7744329150060001</v>
      </c>
      <c r="I4402" s="8">
        <v>1.8712181636349399E-7</v>
      </c>
      <c r="J4402" s="8">
        <v>2.9625125966668401E-3</v>
      </c>
    </row>
    <row r="4403" spans="1:10" x14ac:dyDescent="0.2">
      <c r="A4403" s="9" t="s">
        <v>1324</v>
      </c>
      <c r="B4403" s="11" t="s">
        <v>4475</v>
      </c>
      <c r="C4403" s="8">
        <v>0.16248632428774301</v>
      </c>
      <c r="D4403" s="8">
        <v>0.457540450166872</v>
      </c>
      <c r="E4403" s="8">
        <v>5.4397013857960197E-2</v>
      </c>
      <c r="F4403" s="8">
        <v>0.187506997998341</v>
      </c>
      <c r="G4403" s="8">
        <v>0.29010657969384901</v>
      </c>
      <c r="H4403" s="8">
        <v>-1.78534507827582</v>
      </c>
      <c r="I4403" s="8">
        <v>7.87838413557076E-8</v>
      </c>
      <c r="J4403" s="8">
        <v>1.2545538897482901E-3</v>
      </c>
    </row>
    <row r="4404" spans="1:10" x14ac:dyDescent="0.2">
      <c r="A4404" s="9" t="s">
        <v>4371</v>
      </c>
      <c r="B4404" s="11" t="s">
        <v>4475</v>
      </c>
      <c r="C4404" s="8">
        <v>0.126690124910255</v>
      </c>
      <c r="D4404" s="8">
        <v>0.39517611075623499</v>
      </c>
      <c r="E4404" s="8">
        <v>4.2365063072762103E-2</v>
      </c>
      <c r="F4404" s="8">
        <v>0.14620981515041601</v>
      </c>
      <c r="G4404" s="8">
        <v>0.28975526047398698</v>
      </c>
      <c r="H4404" s="8">
        <v>-1.78709324145254</v>
      </c>
      <c r="I4404" s="8">
        <v>8.1855091625254004E-7</v>
      </c>
      <c r="J4404" s="8">
        <v>1.28389711214211E-2</v>
      </c>
    </row>
    <row r="4405" spans="1:10" x14ac:dyDescent="0.2">
      <c r="A4405" s="9" t="s">
        <v>1929</v>
      </c>
      <c r="B4405" s="11" t="s">
        <v>4475</v>
      </c>
      <c r="C4405" s="8">
        <v>0.22802307060211199</v>
      </c>
      <c r="D4405" s="8">
        <v>0.59502696783981801</v>
      </c>
      <c r="E4405" s="8">
        <v>7.5502462879200705E-2</v>
      </c>
      <c r="F4405" s="8">
        <v>0.26332876683426698</v>
      </c>
      <c r="G4405" s="8">
        <v>0.28672318557098703</v>
      </c>
      <c r="H4405" s="8">
        <v>-1.8022695235638699</v>
      </c>
      <c r="I4405" s="8">
        <v>8.3517751316976498E-10</v>
      </c>
      <c r="J4405" s="8">
        <v>1.35465792636136E-5</v>
      </c>
    </row>
    <row r="4406" spans="1:10" x14ac:dyDescent="0.2">
      <c r="A4406" s="9" t="s">
        <v>5955</v>
      </c>
      <c r="B4406" s="11" t="s">
        <v>4475</v>
      </c>
      <c r="C4406" s="8">
        <v>0.11074245532350301</v>
      </c>
      <c r="D4406" s="8">
        <v>0.34245057759869502</v>
      </c>
      <c r="E4406" s="8">
        <v>3.6282165236536303E-2</v>
      </c>
      <c r="F4406" s="8">
        <v>0.127978633584374</v>
      </c>
      <c r="G4406" s="8">
        <v>0.28350173947291002</v>
      </c>
      <c r="H4406" s="8">
        <v>-1.81857050779308</v>
      </c>
      <c r="I4406" s="8">
        <v>9.9319862646292804E-7</v>
      </c>
      <c r="J4406" s="8">
        <v>1.55584564835418E-2</v>
      </c>
    </row>
    <row r="4407" spans="1:10" x14ac:dyDescent="0.2">
      <c r="A4407" s="9" t="s">
        <v>2397</v>
      </c>
      <c r="B4407" s="11" t="s">
        <v>4475</v>
      </c>
      <c r="C4407" s="8">
        <v>0.12387373850962401</v>
      </c>
      <c r="D4407" s="8">
        <v>0.37036367022185601</v>
      </c>
      <c r="E4407" s="8">
        <v>3.9357063648766198E-2</v>
      </c>
      <c r="F4407" s="8">
        <v>0.14343778361630399</v>
      </c>
      <c r="G4407" s="8">
        <v>0.274384214929354</v>
      </c>
      <c r="H4407" s="8">
        <v>-1.8657306079035501</v>
      </c>
      <c r="I4407" s="8">
        <v>1.5164878209535901E-7</v>
      </c>
      <c r="J4407" s="8">
        <v>2.40363319621144E-3</v>
      </c>
    </row>
    <row r="4408" spans="1:10" x14ac:dyDescent="0.2">
      <c r="A4408" s="9" t="s">
        <v>5956</v>
      </c>
      <c r="B4408" s="11" t="s">
        <v>4475</v>
      </c>
      <c r="C4408" s="8">
        <v>0.12668490836055199</v>
      </c>
      <c r="D4408" s="8">
        <v>0.41356953118487899</v>
      </c>
      <c r="E4408" s="8">
        <v>3.7408977422715498E-2</v>
      </c>
      <c r="F4408" s="8">
        <v>0.147350633114681</v>
      </c>
      <c r="G4408" s="8">
        <v>0.25387727647970498</v>
      </c>
      <c r="H4408" s="8">
        <v>-1.9777968238765</v>
      </c>
      <c r="I4408" s="8">
        <v>2.9846696499998602E-7</v>
      </c>
      <c r="J4408" s="8">
        <v>4.7124949103847799E-3</v>
      </c>
    </row>
    <row r="4409" spans="1:10" x14ac:dyDescent="0.2">
      <c r="A4409" s="9" t="s">
        <v>5957</v>
      </c>
      <c r="B4409" s="11" t="s">
        <v>4475</v>
      </c>
      <c r="C4409" s="8">
        <v>0.65396437749790304</v>
      </c>
      <c r="D4409" s="8">
        <v>1.0041579175998301</v>
      </c>
      <c r="E4409" s="8">
        <v>0.19234252801776</v>
      </c>
      <c r="F4409" s="8">
        <v>0.76082128709978902</v>
      </c>
      <c r="G4409" s="8">
        <v>0.25280907787288598</v>
      </c>
      <c r="H4409" s="8">
        <v>-1.98387982612292</v>
      </c>
      <c r="I4409" s="8">
        <v>5.1388334417764502E-26</v>
      </c>
      <c r="J4409" s="8">
        <v>8.6152542651382205E-22</v>
      </c>
    </row>
    <row r="4410" spans="1:10" x14ac:dyDescent="0.2">
      <c r="A4410" s="9" t="s">
        <v>5958</v>
      </c>
      <c r="B4410" s="11" t="s">
        <v>4475</v>
      </c>
      <c r="C4410" s="8">
        <v>0.178529159306269</v>
      </c>
      <c r="D4410" s="8">
        <v>0.52489655750406805</v>
      </c>
      <c r="E4410" s="8">
        <v>5.1368700473423103E-2</v>
      </c>
      <c r="F4410" s="8">
        <v>0.20796445070276201</v>
      </c>
      <c r="G4410" s="8">
        <v>0.247007122129941</v>
      </c>
      <c r="H4410" s="8">
        <v>-2.01737545423769</v>
      </c>
      <c r="I4410" s="8">
        <v>4.0961904417766801E-9</v>
      </c>
      <c r="J4410" s="8">
        <v>6.60797442067414E-5</v>
      </c>
    </row>
    <row r="4411" spans="1:10" x14ac:dyDescent="0.2">
      <c r="A4411" s="9" t="s">
        <v>571</v>
      </c>
      <c r="B4411" s="11" t="s">
        <v>4475</v>
      </c>
      <c r="C4411" s="8">
        <v>0.24819092421259201</v>
      </c>
      <c r="D4411" s="8">
        <v>0.56982033627555095</v>
      </c>
      <c r="E4411" s="8">
        <v>7.0861595488225307E-2</v>
      </c>
      <c r="F4411" s="8">
        <v>0.28923937993582399</v>
      </c>
      <c r="G4411" s="8">
        <v>0.24499290346960301</v>
      </c>
      <c r="H4411" s="8">
        <v>-2.0291881345472298</v>
      </c>
      <c r="I4411" s="8">
        <v>5.62626763860441E-12</v>
      </c>
      <c r="J4411" s="8">
        <v>9.2400193428800297E-8</v>
      </c>
    </row>
    <row r="4412" spans="1:10" x14ac:dyDescent="0.2">
      <c r="A4412" s="9" t="s">
        <v>1238</v>
      </c>
      <c r="B4412" s="11" t="s">
        <v>4475</v>
      </c>
      <c r="C4412" s="8">
        <v>0.41799095943811498</v>
      </c>
      <c r="D4412" s="8">
        <v>0.93150635248984903</v>
      </c>
      <c r="E4412" s="8">
        <v>0.11495655969836201</v>
      </c>
      <c r="F4412" s="8">
        <v>0.48813781122972499</v>
      </c>
      <c r="G4412" s="8">
        <v>0.235500215418186</v>
      </c>
      <c r="H4412" s="8">
        <v>-2.0861997153779401</v>
      </c>
      <c r="I4412" s="8">
        <v>2.7741053559598201E-16</v>
      </c>
      <c r="J4412" s="8">
        <v>4.6130597964255801E-12</v>
      </c>
    </row>
    <row r="4413" spans="1:10" x14ac:dyDescent="0.2">
      <c r="A4413" s="9" t="s">
        <v>1168</v>
      </c>
      <c r="B4413" s="11" t="s">
        <v>4475</v>
      </c>
      <c r="C4413" s="8">
        <v>0.14235872576693101</v>
      </c>
      <c r="D4413" s="8">
        <v>0.398828254442749</v>
      </c>
      <c r="E4413" s="8">
        <v>3.8703976833717298E-2</v>
      </c>
      <c r="F4413" s="8">
        <v>0.16635288061258199</v>
      </c>
      <c r="G4413" s="8">
        <v>0.23266189735454401</v>
      </c>
      <c r="H4413" s="8">
        <v>-2.1036931325266099</v>
      </c>
      <c r="I4413" s="8">
        <v>1.6466660672868299E-9</v>
      </c>
      <c r="J4413" s="8">
        <v>2.6657876963306399E-5</v>
      </c>
    </row>
    <row r="4414" spans="1:10" x14ac:dyDescent="0.2">
      <c r="A4414" s="9" t="s">
        <v>5959</v>
      </c>
      <c r="B4414" s="11" t="s">
        <v>4475</v>
      </c>
      <c r="C4414" s="8">
        <v>9.5543682433918295E-2</v>
      </c>
      <c r="D4414" s="8">
        <v>0.32944962406160999</v>
      </c>
      <c r="E4414" s="8">
        <v>2.5403358049648599E-2</v>
      </c>
      <c r="F4414" s="8">
        <v>0.111779868633981</v>
      </c>
      <c r="G4414" s="8">
        <v>0.22726237166041899</v>
      </c>
      <c r="H4414" s="8">
        <v>-2.1375692612059001</v>
      </c>
      <c r="I4414" s="8">
        <v>3.3490744558619198E-7</v>
      </c>
      <c r="J4414" s="8">
        <v>5.2848394913500999E-3</v>
      </c>
    </row>
    <row r="4415" spans="1:10" x14ac:dyDescent="0.2">
      <c r="A4415" s="9" t="s">
        <v>808</v>
      </c>
      <c r="B4415" s="11" t="s">
        <v>4475</v>
      </c>
      <c r="C4415" s="8">
        <v>0.122873260525801</v>
      </c>
      <c r="D4415" s="8">
        <v>0.425483560728522</v>
      </c>
      <c r="E4415" s="8">
        <v>3.2401586956695101E-2</v>
      </c>
      <c r="F4415" s="8">
        <v>0.143815777555686</v>
      </c>
      <c r="G4415" s="8">
        <v>0.225299250940315</v>
      </c>
      <c r="H4415" s="8">
        <v>-2.1500855778807701</v>
      </c>
      <c r="I4415" s="8">
        <v>1.39967221228667E-6</v>
      </c>
      <c r="J4415" s="8">
        <v>2.18530822504318E-2</v>
      </c>
    </row>
    <row r="4416" spans="1:10" x14ac:dyDescent="0.2">
      <c r="A4416" s="9" t="s">
        <v>5960</v>
      </c>
      <c r="B4416" s="11" t="s">
        <v>4475</v>
      </c>
      <c r="C4416" s="8">
        <v>0.15749831759605701</v>
      </c>
      <c r="D4416" s="8">
        <v>0.482102874574311</v>
      </c>
      <c r="E4416" s="8">
        <v>4.0283454917822099E-2</v>
      </c>
      <c r="F4416" s="8">
        <v>0.184631387660463</v>
      </c>
      <c r="G4416" s="8">
        <v>0.218183134667781</v>
      </c>
      <c r="H4416" s="8">
        <v>-2.1963885077608198</v>
      </c>
      <c r="I4416" s="8">
        <v>3.1929698096791903E-8</v>
      </c>
      <c r="J4416" s="8">
        <v>5.1030043498292803E-4</v>
      </c>
    </row>
    <row r="4417" spans="1:10" x14ac:dyDescent="0.2">
      <c r="A4417" s="9" t="s">
        <v>2400</v>
      </c>
      <c r="B4417" s="11" t="s">
        <v>4475</v>
      </c>
      <c r="C4417" s="8">
        <v>0.35135187557467601</v>
      </c>
      <c r="D4417" s="8">
        <v>0.68170979448077096</v>
      </c>
      <c r="E4417" s="8">
        <v>8.8004496472231797E-2</v>
      </c>
      <c r="F4417" s="8">
        <v>0.412311917033575</v>
      </c>
      <c r="G4417" s="8">
        <v>0.213441554407134</v>
      </c>
      <c r="H4417" s="8">
        <v>-2.2280870166588098</v>
      </c>
      <c r="I4417" s="8">
        <v>1.6604270320792501E-19</v>
      </c>
      <c r="J4417" s="8">
        <v>2.7730791862755501E-15</v>
      </c>
    </row>
    <row r="4418" spans="1:10" x14ac:dyDescent="0.2">
      <c r="A4418" s="9" t="s">
        <v>4376</v>
      </c>
      <c r="B4418" s="11" t="s">
        <v>4475</v>
      </c>
      <c r="C4418" s="8">
        <v>0.27226765288215499</v>
      </c>
      <c r="D4418" s="8">
        <v>0.57676796325164603</v>
      </c>
      <c r="E4418" s="8">
        <v>6.6648897517954497E-2</v>
      </c>
      <c r="F4418" s="8">
        <v>0.31986458699423898</v>
      </c>
      <c r="G4418" s="8">
        <v>0.20836597806669699</v>
      </c>
      <c r="H4418" s="8">
        <v>-2.2628083608476701</v>
      </c>
      <c r="I4418" s="8">
        <v>4.2688591343191397E-17</v>
      </c>
      <c r="J4418" s="8">
        <v>7.1110655459488199E-13</v>
      </c>
    </row>
    <row r="4419" spans="1:10" x14ac:dyDescent="0.2">
      <c r="A4419" s="9" t="s">
        <v>4377</v>
      </c>
      <c r="B4419" s="11" t="s">
        <v>4475</v>
      </c>
      <c r="C4419" s="8">
        <v>0.191563779915147</v>
      </c>
      <c r="D4419" s="8">
        <v>0.53827993867507096</v>
      </c>
      <c r="E4419" s="8">
        <v>4.6693804965260599E-2</v>
      </c>
      <c r="F4419" s="8">
        <v>0.225098496338732</v>
      </c>
      <c r="G4419" s="8">
        <v>0.207437214040715</v>
      </c>
      <c r="H4419" s="8">
        <v>-2.2692533593868101</v>
      </c>
      <c r="I4419" s="8">
        <v>2.708079247124E-11</v>
      </c>
      <c r="J4419" s="8">
        <v>4.4366462305632502E-7</v>
      </c>
    </row>
    <row r="4420" spans="1:10" x14ac:dyDescent="0.2">
      <c r="A4420" s="9" t="s">
        <v>1966</v>
      </c>
      <c r="B4420" s="11" t="s">
        <v>4475</v>
      </c>
      <c r="C4420" s="8">
        <v>0.143986573237388</v>
      </c>
      <c r="D4420" s="8">
        <v>0.44504298747544901</v>
      </c>
      <c r="E4420" s="8">
        <v>3.4805819271802999E-2</v>
      </c>
      <c r="F4420" s="8">
        <v>0.16925989591460699</v>
      </c>
      <c r="G4420" s="8">
        <v>0.205635357883966</v>
      </c>
      <c r="H4420" s="8">
        <v>-2.28183974544263</v>
      </c>
      <c r="I4420" s="8">
        <v>1.94264180521083E-9</v>
      </c>
      <c r="J4420" s="8">
        <v>3.14338870501164E-5</v>
      </c>
    </row>
    <row r="4421" spans="1:10" x14ac:dyDescent="0.2">
      <c r="A4421" s="9" t="s">
        <v>5961</v>
      </c>
      <c r="B4421" s="11" t="s">
        <v>4475</v>
      </c>
      <c r="C4421" s="8">
        <v>9.4774971621673407E-2</v>
      </c>
      <c r="D4421" s="8">
        <v>0.314840517476974</v>
      </c>
      <c r="E4421" s="8">
        <v>2.27513496196209E-2</v>
      </c>
      <c r="F4421" s="8">
        <v>0.11144710634437099</v>
      </c>
      <c r="G4421" s="8">
        <v>0.20414482139463899</v>
      </c>
      <c r="H4421" s="8">
        <v>-2.2923351241552301</v>
      </c>
      <c r="I4421" s="8">
        <v>7.9645148675472595E-8</v>
      </c>
      <c r="J4421" s="8">
        <v>1.2681100572108799E-3</v>
      </c>
    </row>
    <row r="4422" spans="1:10" x14ac:dyDescent="0.2">
      <c r="A4422" s="9" t="s">
        <v>3942</v>
      </c>
      <c r="B4422" s="11" t="s">
        <v>4475</v>
      </c>
      <c r="C4422" s="8">
        <v>0.13585681353736001</v>
      </c>
      <c r="D4422" s="8">
        <v>0.427040723555</v>
      </c>
      <c r="E4422" s="8">
        <v>3.0211118599687802E-2</v>
      </c>
      <c r="F4422" s="8">
        <v>0.16031183551367301</v>
      </c>
      <c r="G4422" s="8">
        <v>0.18845220318814901</v>
      </c>
      <c r="H4422" s="8">
        <v>-2.40772943328898</v>
      </c>
      <c r="I4422" s="8">
        <v>1.01888573526941E-8</v>
      </c>
      <c r="J4422" s="8">
        <v>1.63663615656325E-4</v>
      </c>
    </row>
    <row r="4423" spans="1:10" x14ac:dyDescent="0.2">
      <c r="A4423" s="9" t="s">
        <v>2123</v>
      </c>
      <c r="B4423" s="11" t="s">
        <v>4475</v>
      </c>
      <c r="C4423" s="8">
        <v>0.12903672617421999</v>
      </c>
      <c r="D4423" s="8">
        <v>0.42618028234024902</v>
      </c>
      <c r="E4423" s="8">
        <v>2.8373363885341701E-2</v>
      </c>
      <c r="F4423" s="8">
        <v>0.15233843040775599</v>
      </c>
      <c r="G4423" s="8">
        <v>0.18625217425042501</v>
      </c>
      <c r="H4423" s="8">
        <v>-2.42467082763741</v>
      </c>
      <c r="I4423" s="8">
        <v>7.16816872985855E-9</v>
      </c>
      <c r="J4423" s="8">
        <v>1.1535733936961399E-4</v>
      </c>
    </row>
    <row r="4424" spans="1:10" x14ac:dyDescent="0.2">
      <c r="A4424" s="9" t="s">
        <v>5962</v>
      </c>
      <c r="B4424" s="11" t="s">
        <v>4475</v>
      </c>
      <c r="C4424" s="8">
        <v>7.63988333570359E-2</v>
      </c>
      <c r="D4424" s="8">
        <v>0.28293960634468102</v>
      </c>
      <c r="E4424" s="8">
        <v>1.6372435017045099E-2</v>
      </c>
      <c r="F4424" s="8">
        <v>9.0293832972774504E-2</v>
      </c>
      <c r="G4424" s="8">
        <v>0.181323956221703</v>
      </c>
      <c r="H4424" s="8">
        <v>-2.4633585507261802</v>
      </c>
      <c r="I4424" s="8">
        <v>1.8357722684003601E-7</v>
      </c>
      <c r="J4424" s="8">
        <v>2.9067618097851399E-3</v>
      </c>
    </row>
    <row r="4425" spans="1:10" x14ac:dyDescent="0.2">
      <c r="A4425" s="9" t="s">
        <v>5963</v>
      </c>
      <c r="B4425" s="11" t="s">
        <v>4475</v>
      </c>
      <c r="C4425" s="8">
        <v>0.100586608053518</v>
      </c>
      <c r="D4425" s="8">
        <v>0.373999179716061</v>
      </c>
      <c r="E4425" s="8">
        <v>2.1330812191643001E-2</v>
      </c>
      <c r="F4425" s="8">
        <v>0.118932857095618</v>
      </c>
      <c r="G4425" s="8">
        <v>0.179351717536674</v>
      </c>
      <c r="H4425" s="8">
        <v>-2.4791365337581999</v>
      </c>
      <c r="I4425" s="8">
        <v>1.2201099734909101E-7</v>
      </c>
      <c r="J4425" s="8">
        <v>1.93643653892742E-3</v>
      </c>
    </row>
    <row r="4426" spans="1:10" x14ac:dyDescent="0.2">
      <c r="A4426" s="9" t="s">
        <v>2842</v>
      </c>
      <c r="B4426" s="11" t="s">
        <v>4475</v>
      </c>
      <c r="C4426" s="8">
        <v>0.188485295122573</v>
      </c>
      <c r="D4426" s="8">
        <v>0.619706166191895</v>
      </c>
      <c r="E4426" s="8">
        <v>3.7067950590608502E-2</v>
      </c>
      <c r="F4426" s="8">
        <v>0.22353560635682301</v>
      </c>
      <c r="G4426" s="8">
        <v>0.165825709804093</v>
      </c>
      <c r="H4426" s="8">
        <v>-2.5922603936546</v>
      </c>
      <c r="I4426" s="8">
        <v>1.00901635072662E-10</v>
      </c>
      <c r="J4426" s="8">
        <v>1.64772370073658E-6</v>
      </c>
    </row>
    <row r="4427" spans="1:10" x14ac:dyDescent="0.2">
      <c r="A4427" s="9" t="s">
        <v>1811</v>
      </c>
      <c r="B4427" s="11" t="s">
        <v>4475</v>
      </c>
      <c r="C4427" s="8">
        <v>7.6562410119563107E-2</v>
      </c>
      <c r="D4427" s="8">
        <v>0.29795133755945502</v>
      </c>
      <c r="E4427" s="8">
        <v>1.4894264811262201E-2</v>
      </c>
      <c r="F4427" s="8">
        <v>9.0837443755743805E-2</v>
      </c>
      <c r="G4427" s="8">
        <v>0.16396613770101201</v>
      </c>
      <c r="H4427" s="8">
        <v>-2.6085301947698301</v>
      </c>
      <c r="I4427" s="8">
        <v>8.6849006262789505E-8</v>
      </c>
      <c r="J4427" s="8">
        <v>1.3822887836785599E-3</v>
      </c>
    </row>
    <row r="4428" spans="1:10" x14ac:dyDescent="0.2">
      <c r="A4428" s="9" t="s">
        <v>5964</v>
      </c>
      <c r="B4428" s="11" t="s">
        <v>4475</v>
      </c>
      <c r="C4428" s="8">
        <v>6.6096719102473306E-2</v>
      </c>
      <c r="D4428" s="8">
        <v>0.26044304987301797</v>
      </c>
      <c r="E4428" s="8">
        <v>1.22265944751586E-2</v>
      </c>
      <c r="F4428" s="8">
        <v>7.8566655358796103E-2</v>
      </c>
      <c r="G4428" s="8">
        <v>0.155620656362708</v>
      </c>
      <c r="H4428" s="8">
        <v>-2.6838945252178701</v>
      </c>
      <c r="I4428" s="8">
        <v>1.65717908770045E-7</v>
      </c>
      <c r="J4428" s="8">
        <v>2.6258002644613701E-3</v>
      </c>
    </row>
    <row r="4429" spans="1:10" x14ac:dyDescent="0.2">
      <c r="A4429" s="9" t="s">
        <v>4369</v>
      </c>
      <c r="B4429" s="11" t="s">
        <v>4475</v>
      </c>
      <c r="C4429" s="8">
        <v>0.111992519385959</v>
      </c>
      <c r="D4429" s="8">
        <v>0.45798235067830401</v>
      </c>
      <c r="E4429" s="8">
        <v>2.05276724620625E-2</v>
      </c>
      <c r="F4429" s="8">
        <v>0.13316493765537901</v>
      </c>
      <c r="G4429" s="8">
        <v>0.15415223273852</v>
      </c>
      <c r="H4429" s="8">
        <v>-2.6975723093186099</v>
      </c>
      <c r="I4429" s="8">
        <v>4.8485809591444498E-8</v>
      </c>
      <c r="J4429" s="8">
        <v>7.7354260622190601E-4</v>
      </c>
    </row>
    <row r="4430" spans="1:10" x14ac:dyDescent="0.2">
      <c r="A4430" s="9" t="s">
        <v>1935</v>
      </c>
      <c r="B4430" s="11" t="s">
        <v>4475</v>
      </c>
      <c r="C4430" s="8">
        <v>5.6165855353115399E-2</v>
      </c>
      <c r="D4430" s="8">
        <v>0.25351041407830199</v>
      </c>
      <c r="E4430" s="8">
        <v>1.0285443937251299E-2</v>
      </c>
      <c r="F4430" s="8">
        <v>6.6786320958639497E-2</v>
      </c>
      <c r="G4430" s="8">
        <v>0.154005248224723</v>
      </c>
      <c r="H4430" s="8">
        <v>-2.6989485786505201</v>
      </c>
      <c r="I4430" s="8">
        <v>1.63518546929681E-6</v>
      </c>
      <c r="J4430" s="8">
        <v>2.5498970469747299E-2</v>
      </c>
    </row>
    <row r="4431" spans="1:10" x14ac:dyDescent="0.2">
      <c r="A4431" s="9" t="s">
        <v>1259</v>
      </c>
      <c r="B4431" s="11" t="s">
        <v>4475</v>
      </c>
      <c r="C4431" s="8">
        <v>1.06197112016211</v>
      </c>
      <c r="D4431" s="8">
        <v>1.9053235157399799</v>
      </c>
      <c r="E4431" s="8">
        <v>0.18976022406712101</v>
      </c>
      <c r="F4431" s="8">
        <v>1.2638717905544701</v>
      </c>
      <c r="G4431" s="8">
        <v>0.150141988677405</v>
      </c>
      <c r="H4431" s="8">
        <v>-2.7356005977061</v>
      </c>
      <c r="I4431" s="8">
        <v>1.5877074889927201E-36</v>
      </c>
      <c r="J4431" s="8">
        <v>2.6665547277632799E-32</v>
      </c>
    </row>
    <row r="4432" spans="1:10" x14ac:dyDescent="0.2">
      <c r="A4432" s="9" t="s">
        <v>3725</v>
      </c>
      <c r="B4432" s="11" t="s">
        <v>4475</v>
      </c>
      <c r="C4432" s="8">
        <v>0.101479883149464</v>
      </c>
      <c r="D4432" s="8">
        <v>0.36825660657824499</v>
      </c>
      <c r="E4432" s="8">
        <v>1.7778987359829398E-2</v>
      </c>
      <c r="F4432" s="8">
        <v>0.120855090508176</v>
      </c>
      <c r="G4432" s="8">
        <v>0.14710995858818701</v>
      </c>
      <c r="H4432" s="8">
        <v>-2.76503318194868</v>
      </c>
      <c r="I4432" s="8">
        <v>1.53397404631295E-9</v>
      </c>
      <c r="J4432" s="8">
        <v>2.4839641731945599E-5</v>
      </c>
    </row>
    <row r="4433" spans="1:10" x14ac:dyDescent="0.2">
      <c r="A4433" s="9" t="s">
        <v>5965</v>
      </c>
      <c r="B4433" s="11" t="s">
        <v>4475</v>
      </c>
      <c r="C4433" s="8">
        <v>6.2118182594824302E-2</v>
      </c>
      <c r="D4433" s="8">
        <v>0.28382686392177597</v>
      </c>
      <c r="E4433" s="8">
        <v>1.08179212198332E-2</v>
      </c>
      <c r="F4433" s="8">
        <v>7.3993243098294498E-2</v>
      </c>
      <c r="G4433" s="8">
        <v>0.14620147417328899</v>
      </c>
      <c r="H4433" s="8">
        <v>-2.7739702365944701</v>
      </c>
      <c r="I4433" s="8">
        <v>1.2747853711804699E-6</v>
      </c>
      <c r="J4433" s="8">
        <v>1.9918521424694802E-2</v>
      </c>
    </row>
    <row r="4434" spans="1:10" x14ac:dyDescent="0.2">
      <c r="A4434" s="9" t="s">
        <v>5966</v>
      </c>
      <c r="B4434" s="11" t="s">
        <v>4475</v>
      </c>
      <c r="C4434" s="8">
        <v>7.2179089694111895E-2</v>
      </c>
      <c r="D4434" s="8">
        <v>0.31515969727068399</v>
      </c>
      <c r="E4434" s="8">
        <v>1.2042172455293799E-2</v>
      </c>
      <c r="F4434" s="8">
        <v>8.60996723882827E-2</v>
      </c>
      <c r="G4434" s="8">
        <v>0.13986316232409499</v>
      </c>
      <c r="H4434" s="8">
        <v>-2.83791206469752</v>
      </c>
      <c r="I4434" s="8">
        <v>4.5608680441837102E-7</v>
      </c>
      <c r="J4434" s="8">
        <v>7.1769819543274797E-3</v>
      </c>
    </row>
    <row r="4435" spans="1:10" x14ac:dyDescent="0.2">
      <c r="A4435" s="9" t="s">
        <v>5967</v>
      </c>
      <c r="B4435" s="11" t="s">
        <v>4475</v>
      </c>
      <c r="C4435" s="8">
        <v>6.22658410718335E-2</v>
      </c>
      <c r="D4435" s="8">
        <v>0.25851432588496898</v>
      </c>
      <c r="E4435" s="8">
        <v>1.03388252060715E-2</v>
      </c>
      <c r="F4435" s="8">
        <v>7.4285983633352495E-2</v>
      </c>
      <c r="G4435" s="8">
        <v>0.13917598852968099</v>
      </c>
      <c r="H4435" s="8">
        <v>-2.8450177645716801</v>
      </c>
      <c r="I4435" s="8">
        <v>6.4906210140259096E-7</v>
      </c>
      <c r="J4435" s="8">
        <v>1.0194818426730499E-2</v>
      </c>
    </row>
    <row r="4436" spans="1:10" x14ac:dyDescent="0.2">
      <c r="A4436" s="9" t="s">
        <v>5968</v>
      </c>
      <c r="B4436" s="11" t="s">
        <v>4475</v>
      </c>
      <c r="C4436" s="8">
        <v>0.11522811600921699</v>
      </c>
      <c r="D4436" s="8">
        <v>0.37389056341417298</v>
      </c>
      <c r="E4436" s="8">
        <v>1.78881102178895E-2</v>
      </c>
      <c r="F4436" s="8">
        <v>0.13776052475721001</v>
      </c>
      <c r="G4436" s="8">
        <v>0.12984931822389301</v>
      </c>
      <c r="H4436" s="8">
        <v>-2.9450896557465902</v>
      </c>
      <c r="I4436" s="8">
        <v>3.70095865445371E-9</v>
      </c>
      <c r="J4436" s="8">
        <v>5.9722369806919498E-5</v>
      </c>
    </row>
    <row r="4437" spans="1:10" x14ac:dyDescent="0.2">
      <c r="A4437" s="9" t="s">
        <v>1755</v>
      </c>
      <c r="B4437" s="11" t="s">
        <v>4475</v>
      </c>
      <c r="C4437" s="8">
        <v>5.7698557624977102E-2</v>
      </c>
      <c r="D4437" s="8">
        <v>0.25839471759980798</v>
      </c>
      <c r="E4437" s="8">
        <v>8.8060553266297893E-3</v>
      </c>
      <c r="F4437" s="8">
        <v>6.9016266490335307E-2</v>
      </c>
      <c r="G4437" s="8">
        <v>0.12759391045679</v>
      </c>
      <c r="H4437" s="8">
        <v>-2.9703686181625701</v>
      </c>
      <c r="I4437" s="8">
        <v>1.9652598146717799E-6</v>
      </c>
      <c r="J4437" s="8">
        <v>3.05853384957369E-2</v>
      </c>
    </row>
    <row r="4438" spans="1:10" x14ac:dyDescent="0.2">
      <c r="A4438" s="9" t="s">
        <v>4024</v>
      </c>
      <c r="B4438" s="11" t="s">
        <v>4475</v>
      </c>
      <c r="C4438" s="8">
        <v>6.8337979074320598E-2</v>
      </c>
      <c r="D4438" s="8">
        <v>0.27967301421181301</v>
      </c>
      <c r="E4438" s="8">
        <v>1.0004126096556199E-2</v>
      </c>
      <c r="F4438" s="8">
        <v>8.1841185782136394E-2</v>
      </c>
      <c r="G4438" s="8">
        <v>0.12223828382921401</v>
      </c>
      <c r="H4438" s="8">
        <v>-3.0322319010514498</v>
      </c>
      <c r="I4438" s="8">
        <v>1.28368605934373E-7</v>
      </c>
      <c r="J4438" s="8">
        <v>2.0360544587250898E-3</v>
      </c>
    </row>
    <row r="4439" spans="1:10" x14ac:dyDescent="0.2">
      <c r="A4439" s="9" t="s">
        <v>5969</v>
      </c>
      <c r="B4439" s="11" t="s">
        <v>4475</v>
      </c>
      <c r="C4439" s="8">
        <v>6.6172465135400593E-2</v>
      </c>
      <c r="D4439" s="8">
        <v>0.287882444270393</v>
      </c>
      <c r="E4439" s="8">
        <v>8.8672217665563408E-3</v>
      </c>
      <c r="F4439" s="8">
        <v>7.9437567767077499E-2</v>
      </c>
      <c r="G4439" s="8">
        <v>0.111625041095874</v>
      </c>
      <c r="H4439" s="8">
        <v>-3.1632673883981699</v>
      </c>
      <c r="I4439" s="8">
        <v>1.02451503363079E-7</v>
      </c>
      <c r="J4439" s="8">
        <v>1.6287740004662201E-3</v>
      </c>
    </row>
    <row r="4440" spans="1:10" x14ac:dyDescent="0.2">
      <c r="A4440" s="9" t="s">
        <v>226</v>
      </c>
      <c r="B4440" s="11" t="s">
        <v>4475</v>
      </c>
      <c r="C4440" s="8">
        <v>9.8955088036502006E-2</v>
      </c>
      <c r="D4440" s="8">
        <v>0.36251642013656599</v>
      </c>
      <c r="E4440" s="8">
        <v>1.3070300238560401E-2</v>
      </c>
      <c r="F4440" s="8">
        <v>0.118835825952692</v>
      </c>
      <c r="G4440" s="8">
        <v>0.10998619426235701</v>
      </c>
      <c r="H4440" s="8">
        <v>-3.1846056504031202</v>
      </c>
      <c r="I4440" s="8">
        <v>1.3697310292496501E-10</v>
      </c>
      <c r="J4440" s="8">
        <v>2.2341682818091102E-6</v>
      </c>
    </row>
    <row r="4441" spans="1:10" x14ac:dyDescent="0.2">
      <c r="A4441" s="9" t="s">
        <v>2020</v>
      </c>
      <c r="B4441" s="11" t="s">
        <v>4475</v>
      </c>
      <c r="C4441" s="8">
        <v>7.9007870732415802E-2</v>
      </c>
      <c r="D4441" s="8">
        <v>0.30243682436290098</v>
      </c>
      <c r="E4441" s="8">
        <v>1.03833157370189E-2</v>
      </c>
      <c r="F4441" s="8">
        <v>9.4893184388757698E-2</v>
      </c>
      <c r="G4441" s="8">
        <v>0.109421090712697</v>
      </c>
      <c r="H4441" s="8">
        <v>-3.19203725315535</v>
      </c>
      <c r="I4441" s="8">
        <v>4.1102074099666504E-9</v>
      </c>
      <c r="J4441" s="8">
        <v>6.6301755730172006E-5</v>
      </c>
    </row>
    <row r="4442" spans="1:10" x14ac:dyDescent="0.2">
      <c r="A4442" s="9" t="s">
        <v>4015</v>
      </c>
      <c r="B4442" s="11" t="s">
        <v>4475</v>
      </c>
      <c r="C4442" s="8">
        <v>0.104743038715727</v>
      </c>
      <c r="D4442" s="8">
        <v>0.39624820317805398</v>
      </c>
      <c r="E4442" s="8">
        <v>1.3644531316158399E-2</v>
      </c>
      <c r="F4442" s="8">
        <v>0.12583065616933001</v>
      </c>
      <c r="G4442" s="8">
        <v>0.108435668473325</v>
      </c>
      <c r="H4442" s="8">
        <v>-3.2050887047516601</v>
      </c>
      <c r="I4442" s="8">
        <v>1.2001313119876601E-10</v>
      </c>
      <c r="J4442" s="8">
        <v>1.9581342486390602E-6</v>
      </c>
    </row>
    <row r="4443" spans="1:10" x14ac:dyDescent="0.2">
      <c r="A4443" s="9" t="s">
        <v>5970</v>
      </c>
      <c r="B4443" s="11" t="s">
        <v>4475</v>
      </c>
      <c r="C4443" s="8">
        <v>7.7541474410110806E-2</v>
      </c>
      <c r="D4443" s="8">
        <v>0.308052955055096</v>
      </c>
      <c r="E4443" s="8">
        <v>9.9529586692467305E-3</v>
      </c>
      <c r="F4443" s="8">
        <v>9.3186964164940406E-2</v>
      </c>
      <c r="G4443" s="8">
        <v>0.106806340977372</v>
      </c>
      <c r="H4443" s="8">
        <v>-3.2269307940693199</v>
      </c>
      <c r="I4443" s="8">
        <v>1.07877242502647E-8</v>
      </c>
      <c r="J4443" s="8">
        <v>1.7319691283800001E-4</v>
      </c>
    </row>
    <row r="4444" spans="1:10" x14ac:dyDescent="0.2">
      <c r="A4444" s="9" t="s">
        <v>328</v>
      </c>
      <c r="B4444" s="11" t="s">
        <v>4475</v>
      </c>
      <c r="C4444" s="8">
        <v>0.119924323643573</v>
      </c>
      <c r="D4444" s="8">
        <v>0.40286279292250998</v>
      </c>
      <c r="E4444" s="8">
        <v>1.29448328489322E-2</v>
      </c>
      <c r="F4444" s="8">
        <v>0.144688094660852</v>
      </c>
      <c r="G4444" s="8">
        <v>8.9467159542565206E-2</v>
      </c>
      <c r="H4444" s="8">
        <v>-3.4824979762203201</v>
      </c>
      <c r="I4444" s="8">
        <v>2.17796543141661E-13</v>
      </c>
      <c r="J4444" s="8">
        <v>3.5953853341825499E-9</v>
      </c>
    </row>
    <row r="4445" spans="1:10" x14ac:dyDescent="0.2">
      <c r="A4445" s="9" t="s">
        <v>1505</v>
      </c>
      <c r="B4445" s="11" t="s">
        <v>4475</v>
      </c>
      <c r="C4445" s="8">
        <v>6.9202087268880594E-2</v>
      </c>
      <c r="D4445" s="8">
        <v>0.28497693183366501</v>
      </c>
      <c r="E4445" s="8">
        <v>7.2869081097470603E-3</v>
      </c>
      <c r="F4445" s="8">
        <v>8.3534304666828194E-2</v>
      </c>
      <c r="G4445" s="8">
        <v>8.7232522480560307E-2</v>
      </c>
      <c r="H4445" s="8">
        <v>-3.5189900814485302</v>
      </c>
      <c r="I4445" s="8">
        <v>1.99893790457536E-9</v>
      </c>
      <c r="J4445" s="8">
        <v>3.2340816358124803E-5</v>
      </c>
    </row>
    <row r="4446" spans="1:10" x14ac:dyDescent="0.2">
      <c r="A4446" s="9" t="s">
        <v>5971</v>
      </c>
      <c r="B4446" s="11" t="s">
        <v>4475</v>
      </c>
      <c r="C4446" s="8">
        <v>4.1013694033469203E-2</v>
      </c>
      <c r="D4446" s="8">
        <v>0.220321591793702</v>
      </c>
      <c r="E4446" s="8">
        <v>3.7161216225888201E-3</v>
      </c>
      <c r="F4446" s="8">
        <v>4.9647391350802601E-2</v>
      </c>
      <c r="G4446" s="8">
        <v>7.4850289642232101E-2</v>
      </c>
      <c r="H4446" s="8">
        <v>-3.7398482907976001</v>
      </c>
      <c r="I4446" s="8">
        <v>1.86791274800067E-6</v>
      </c>
      <c r="J4446" s="8">
        <v>2.9089005224614401E-2</v>
      </c>
    </row>
    <row r="4447" spans="1:10" x14ac:dyDescent="0.2">
      <c r="A4447" s="9" t="s">
        <v>5972</v>
      </c>
      <c r="B4447" s="11" t="s">
        <v>4475</v>
      </c>
      <c r="C4447" s="8">
        <v>3.7416888057685699E-2</v>
      </c>
      <c r="D4447" s="8">
        <v>0.198889694793389</v>
      </c>
      <c r="E4447" s="8">
        <v>3.1260382790881201E-3</v>
      </c>
      <c r="F4447" s="8">
        <v>4.53545847656944E-2</v>
      </c>
      <c r="G4447" s="8">
        <v>6.8924416246725503E-2</v>
      </c>
      <c r="H4447" s="8">
        <v>-3.8588410463498599</v>
      </c>
      <c r="I4447" s="8">
        <v>9.58763045652862E-7</v>
      </c>
      <c r="J4447" s="8">
        <v>1.50228581623347E-2</v>
      </c>
    </row>
    <row r="4448" spans="1:10" x14ac:dyDescent="0.2">
      <c r="A4448" s="9" t="s">
        <v>5973</v>
      </c>
      <c r="B4448" s="11" t="s">
        <v>4475</v>
      </c>
      <c r="C4448" s="8">
        <v>3.6730884402788502E-2</v>
      </c>
      <c r="D4448" s="8">
        <v>0.20584260308138699</v>
      </c>
      <c r="E4448" s="8">
        <v>2.7556005670316599E-3</v>
      </c>
      <c r="F4448" s="8">
        <v>4.4595533438843302E-2</v>
      </c>
      <c r="G4448" s="8">
        <v>6.1790954262506803E-2</v>
      </c>
      <c r="H4448" s="8">
        <v>-4.01646053604322</v>
      </c>
      <c r="I4448" s="8">
        <v>1.8083042933036699E-6</v>
      </c>
      <c r="J4448" s="8">
        <v>2.81697642810846E-2</v>
      </c>
    </row>
    <row r="4449" spans="1:10" x14ac:dyDescent="0.2">
      <c r="A4449" s="9" t="s">
        <v>2864</v>
      </c>
      <c r="B4449" s="11" t="s">
        <v>4475</v>
      </c>
      <c r="C4449" s="8">
        <v>5.8028128992967498E-2</v>
      </c>
      <c r="D4449" s="8">
        <v>0.26373883324097402</v>
      </c>
      <c r="E4449" s="8">
        <v>4.1415794735318104E-3</v>
      </c>
      <c r="F4449" s="8">
        <v>7.0501867307651594E-2</v>
      </c>
      <c r="G4449" s="8">
        <v>5.8744252197733202E-2</v>
      </c>
      <c r="H4449" s="8">
        <v>-4.0894084909735504</v>
      </c>
      <c r="I4449" s="8">
        <v>6.6678528761763099E-9</v>
      </c>
      <c r="J4449" s="8">
        <v>1.07339095600686E-4</v>
      </c>
    </row>
    <row r="4450" spans="1:10" x14ac:dyDescent="0.2">
      <c r="A4450" s="9" t="s">
        <v>5974</v>
      </c>
      <c r="B4450" s="11" t="s">
        <v>4475</v>
      </c>
      <c r="C4450" s="8">
        <v>4.8975461601085298E-2</v>
      </c>
      <c r="D4450" s="8">
        <v>0.24003085436565599</v>
      </c>
      <c r="E4450" s="8">
        <v>3.1566549000090201E-3</v>
      </c>
      <c r="F4450" s="8">
        <v>5.9581666855963999E-2</v>
      </c>
      <c r="G4450" s="8">
        <v>5.2980305294916999E-2</v>
      </c>
      <c r="H4450" s="8">
        <v>-4.2384000326244999</v>
      </c>
      <c r="I4450" s="8">
        <v>3.3296716476416102E-8</v>
      </c>
      <c r="J4450" s="8">
        <v>5.3204823257665197E-4</v>
      </c>
    </row>
    <row r="4451" spans="1:10" x14ac:dyDescent="0.2">
      <c r="A4451" s="9" t="s">
        <v>5975</v>
      </c>
      <c r="B4451" s="11" t="s">
        <v>4475</v>
      </c>
      <c r="C4451" s="8">
        <v>5.2329421205613999E-2</v>
      </c>
      <c r="D4451" s="8">
        <v>0.234514104630271</v>
      </c>
      <c r="E4451" s="8">
        <v>3.1260382790881201E-3</v>
      </c>
      <c r="F4451" s="8">
        <v>6.3719093179346903E-2</v>
      </c>
      <c r="G4451" s="8">
        <v>4.9059679338019101E-2</v>
      </c>
      <c r="H4451" s="8">
        <v>-4.34931838553599</v>
      </c>
      <c r="I4451" s="8">
        <v>1.3834960578667E-9</v>
      </c>
      <c r="J4451" s="8">
        <v>2.2412636137440601E-5</v>
      </c>
    </row>
    <row r="4452" spans="1:10" x14ac:dyDescent="0.2">
      <c r="A4452" s="9" t="s">
        <v>5976</v>
      </c>
      <c r="B4452" s="11" t="s">
        <v>4475</v>
      </c>
      <c r="C4452" s="8">
        <v>4.4131493957307102E-2</v>
      </c>
      <c r="D4452" s="8">
        <v>0.23037772749309399</v>
      </c>
      <c r="E4452" s="8">
        <v>2.4874482006299898E-3</v>
      </c>
      <c r="F4452" s="8">
        <v>5.3771319363945302E-2</v>
      </c>
      <c r="G4452" s="8">
        <v>4.6259757619000703E-2</v>
      </c>
      <c r="H4452" s="8">
        <v>-4.4340984828750196</v>
      </c>
      <c r="I4452" s="8">
        <v>1.09574907915559E-7</v>
      </c>
      <c r="J4452" s="8">
        <v>1.7407069871465601E-3</v>
      </c>
    </row>
    <row r="4453" spans="1:10" x14ac:dyDescent="0.2">
      <c r="A4453" s="9" t="s">
        <v>2167</v>
      </c>
      <c r="B4453" s="11" t="s">
        <v>4475</v>
      </c>
      <c r="C4453" s="8">
        <v>6.2395801081531303E-2</v>
      </c>
      <c r="D4453" s="8">
        <v>0.27470621645857501</v>
      </c>
      <c r="E4453" s="8">
        <v>2.7743667119417398E-3</v>
      </c>
      <c r="F4453" s="8">
        <v>7.6197059037454801E-2</v>
      </c>
      <c r="G4453" s="8">
        <v>3.64104172390433E-2</v>
      </c>
      <c r="H4453" s="8">
        <v>-4.7795049165767596</v>
      </c>
      <c r="I4453" s="8">
        <v>1.69571614243675E-10</v>
      </c>
      <c r="J4453" s="8">
        <v>2.7640173121719001E-6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62F8-946A-7249-8DD0-099CF0CB965B}">
  <dimension ref="A1:J1968"/>
  <sheetViews>
    <sheetView workbookViewId="0">
      <selection activeCell="A73" sqref="A73"/>
    </sheetView>
  </sheetViews>
  <sheetFormatPr baseColWidth="10" defaultRowHeight="16" x14ac:dyDescent="0.2"/>
  <sheetData>
    <row r="1" spans="1:10" x14ac:dyDescent="0.2">
      <c r="A1" s="1" t="s">
        <v>6053</v>
      </c>
    </row>
    <row r="3" spans="1:10" x14ac:dyDescent="0.2">
      <c r="A3" s="11" t="s">
        <v>5978</v>
      </c>
      <c r="B3" s="11" t="s">
        <v>5977</v>
      </c>
      <c r="C3" s="11" t="s">
        <v>4476</v>
      </c>
      <c r="D3" s="11" t="s">
        <v>4477</v>
      </c>
      <c r="E3" s="11" t="s">
        <v>4478</v>
      </c>
      <c r="F3" s="11" t="s">
        <v>4479</v>
      </c>
      <c r="G3" s="12" t="s">
        <v>0</v>
      </c>
      <c r="H3" s="12" t="s">
        <v>5980</v>
      </c>
      <c r="I3" s="12" t="s">
        <v>5981</v>
      </c>
      <c r="J3" s="12" t="s">
        <v>1</v>
      </c>
    </row>
    <row r="4" spans="1:10" x14ac:dyDescent="0.2">
      <c r="A4" s="9" t="s">
        <v>3135</v>
      </c>
      <c r="B4" s="11" t="s">
        <v>4474</v>
      </c>
      <c r="C4" s="9">
        <v>3.7465332198628097E-2</v>
      </c>
      <c r="D4" s="9">
        <v>0.20134312688711301</v>
      </c>
      <c r="E4" s="9">
        <v>6.7343393645217395E-2</v>
      </c>
      <c r="F4" s="9">
        <v>5.6660650270917304E-3</v>
      </c>
      <c r="G4" s="8">
        <v>11.8853901822908</v>
      </c>
      <c r="H4" s="8">
        <v>3.5711173607942199</v>
      </c>
      <c r="I4" s="8">
        <v>1.57331247021939E-6</v>
      </c>
      <c r="J4" s="8">
        <v>2.59989885703754E-2</v>
      </c>
    </row>
    <row r="5" spans="1:10" x14ac:dyDescent="0.2">
      <c r="A5" s="9" t="s">
        <v>4368</v>
      </c>
      <c r="B5" s="11" t="s">
        <v>4474</v>
      </c>
      <c r="C5" s="9">
        <v>8.4470463620633707E-2</v>
      </c>
      <c r="D5" s="9">
        <v>0.30756778176822702</v>
      </c>
      <c r="E5" s="9">
        <v>0.13141657864713699</v>
      </c>
      <c r="F5" s="9">
        <v>3.4505640532559202E-2</v>
      </c>
      <c r="G5" s="8">
        <v>3.8085535181743402</v>
      </c>
      <c r="H5" s="8">
        <v>1.9292431687437901</v>
      </c>
      <c r="I5" s="8">
        <v>8.7092602928648102E-7</v>
      </c>
      <c r="J5" s="8">
        <v>1.4455630234096999E-2</v>
      </c>
    </row>
    <row r="6" spans="1:10" x14ac:dyDescent="0.2">
      <c r="A6" s="9" t="s">
        <v>4930</v>
      </c>
      <c r="B6" s="11" t="s">
        <v>4474</v>
      </c>
      <c r="C6" s="9">
        <v>0.26318463274157899</v>
      </c>
      <c r="D6" s="9">
        <v>0.81201081365122496</v>
      </c>
      <c r="E6" s="9">
        <v>0.40372475716362799</v>
      </c>
      <c r="F6" s="9">
        <v>0.11360756018596201</v>
      </c>
      <c r="G6" s="8">
        <v>3.5536786152504298</v>
      </c>
      <c r="H6" s="8">
        <v>1.8293132139637001</v>
      </c>
      <c r="I6" s="8">
        <v>2.2490664935253399E-8</v>
      </c>
      <c r="J6" s="8">
        <v>3.80856920013581E-4</v>
      </c>
    </row>
    <row r="7" spans="1:10" x14ac:dyDescent="0.2">
      <c r="A7" s="9" t="s">
        <v>509</v>
      </c>
      <c r="B7" s="11" t="s">
        <v>4474</v>
      </c>
      <c r="C7" s="9">
        <v>0.16501722455889301</v>
      </c>
      <c r="D7" s="9">
        <v>0.45927431676078101</v>
      </c>
      <c r="E7" s="9">
        <v>0.24585706000451801</v>
      </c>
      <c r="F7" s="9">
        <v>7.8979262222084498E-2</v>
      </c>
      <c r="G7" s="8">
        <v>3.11293183916032</v>
      </c>
      <c r="H7" s="8">
        <v>1.6382739878633199</v>
      </c>
      <c r="I7" s="8">
        <v>1.4376827052973799E-8</v>
      </c>
      <c r="J7" s="8">
        <v>2.44017885570124E-4</v>
      </c>
    </row>
    <row r="8" spans="1:10" x14ac:dyDescent="0.2">
      <c r="A8" s="9" t="s">
        <v>4370</v>
      </c>
      <c r="B8" s="11" t="s">
        <v>4474</v>
      </c>
      <c r="C8" s="9">
        <v>0.102574761148596</v>
      </c>
      <c r="D8" s="9">
        <v>0.33655828257146297</v>
      </c>
      <c r="E8" s="9">
        <v>0.152698037657342</v>
      </c>
      <c r="F8" s="9">
        <v>4.9228480163677403E-2</v>
      </c>
      <c r="G8" s="8">
        <v>3.1018231143769501</v>
      </c>
      <c r="H8" s="8">
        <v>1.63311641710019</v>
      </c>
      <c r="I8" s="8">
        <v>1.7823316665958601E-6</v>
      </c>
      <c r="J8" s="8">
        <v>2.94227311521644E-2</v>
      </c>
    </row>
    <row r="9" spans="1:10" x14ac:dyDescent="0.2">
      <c r="A9" s="9" t="s">
        <v>4926</v>
      </c>
      <c r="B9" s="11" t="s">
        <v>4474</v>
      </c>
      <c r="C9" s="9">
        <v>0.20643492031416399</v>
      </c>
      <c r="D9" s="9">
        <v>0.52813364546243902</v>
      </c>
      <c r="E9" s="9">
        <v>0.30627424568668499</v>
      </c>
      <c r="F9" s="9">
        <v>0.10017577135893201</v>
      </c>
      <c r="G9" s="8">
        <v>3.0573684787442099</v>
      </c>
      <c r="H9" s="8">
        <v>1.6122904385254699</v>
      </c>
      <c r="I9" s="8">
        <v>1.0676210774359199E-9</v>
      </c>
      <c r="J9" s="8">
        <v>1.8311836720181E-5</v>
      </c>
    </row>
    <row r="10" spans="1:10" x14ac:dyDescent="0.2">
      <c r="A10" s="9" t="s">
        <v>289</v>
      </c>
      <c r="B10" s="11" t="s">
        <v>4474</v>
      </c>
      <c r="C10" s="9">
        <v>0.33650844358007198</v>
      </c>
      <c r="D10" s="9">
        <v>0.82423549662941797</v>
      </c>
      <c r="E10" s="9">
        <v>0.49052791659280098</v>
      </c>
      <c r="F10" s="9">
        <v>0.17258527939801099</v>
      </c>
      <c r="G10" s="8">
        <v>2.8422349710461701</v>
      </c>
      <c r="H10" s="8">
        <v>1.5070258288770499</v>
      </c>
      <c r="I10" s="8">
        <v>1.77745773593259E-9</v>
      </c>
      <c r="J10" s="8">
        <v>3.04407411855815E-5</v>
      </c>
    </row>
    <row r="11" spans="1:10" x14ac:dyDescent="0.2">
      <c r="A11" s="9" t="s">
        <v>939</v>
      </c>
      <c r="B11" s="11" t="s">
        <v>4474</v>
      </c>
      <c r="C11" s="9">
        <v>0.68296539524619104</v>
      </c>
      <c r="D11" s="9">
        <v>1.19417326794985</v>
      </c>
      <c r="E11" s="9">
        <v>0.98674043412158396</v>
      </c>
      <c r="F11" s="9">
        <v>0.35965714987991998</v>
      </c>
      <c r="G11" s="8">
        <v>2.7435585096835502</v>
      </c>
      <c r="H11" s="8">
        <v>1.4560483433420299</v>
      </c>
      <c r="I11" s="8">
        <v>1.7657499919408199E-16</v>
      </c>
      <c r="J11" s="8">
        <v>3.1225522857481502E-12</v>
      </c>
    </row>
    <row r="12" spans="1:10" x14ac:dyDescent="0.2">
      <c r="A12" s="9" t="s">
        <v>4931</v>
      </c>
      <c r="B12" s="11" t="s">
        <v>4474</v>
      </c>
      <c r="C12" s="9">
        <v>0.79834235007589005</v>
      </c>
      <c r="D12" s="9">
        <v>1.6146788980451301</v>
      </c>
      <c r="E12" s="9">
        <v>1.1397270363598799</v>
      </c>
      <c r="F12" s="9">
        <v>0.435006098598472</v>
      </c>
      <c r="G12" s="8">
        <v>2.6200254204065598</v>
      </c>
      <c r="H12" s="8">
        <v>1.3895808093644699</v>
      </c>
      <c r="I12" s="8">
        <v>7.9997096271472601E-12</v>
      </c>
      <c r="J12" s="8">
        <v>1.3897895535242901E-7</v>
      </c>
    </row>
    <row r="13" spans="1:10" x14ac:dyDescent="0.2">
      <c r="A13" s="9" t="s">
        <v>4912</v>
      </c>
      <c r="B13" s="11" t="s">
        <v>4474</v>
      </c>
      <c r="C13" s="9">
        <v>0.34325735768943</v>
      </c>
      <c r="D13" s="9">
        <v>0.69631842718175196</v>
      </c>
      <c r="E13" s="9">
        <v>0.488905699585512</v>
      </c>
      <c r="F13" s="9">
        <v>0.18824360134770199</v>
      </c>
      <c r="G13" s="8">
        <v>2.5971969091393499</v>
      </c>
      <c r="H13" s="8">
        <v>1.3769553975625901</v>
      </c>
      <c r="I13" s="8">
        <v>1.48520021239064E-11</v>
      </c>
      <c r="J13" s="8">
        <v>2.5777134886252002E-7</v>
      </c>
    </row>
    <row r="14" spans="1:10" x14ac:dyDescent="0.2">
      <c r="A14" s="9" t="s">
        <v>2217</v>
      </c>
      <c r="B14" s="11" t="s">
        <v>4474</v>
      </c>
      <c r="C14" s="9">
        <v>0.210819094551039</v>
      </c>
      <c r="D14" s="9">
        <v>0.56422380238681402</v>
      </c>
      <c r="E14" s="9">
        <v>0.29989664138182698</v>
      </c>
      <c r="F14" s="9">
        <v>0.116013723201198</v>
      </c>
      <c r="G14" s="8">
        <v>2.58501005835083</v>
      </c>
      <c r="H14" s="8">
        <v>1.37016989412034</v>
      </c>
      <c r="I14" s="8">
        <v>3.8613857476776703E-7</v>
      </c>
      <c r="J14" s="8">
        <v>6.4469696443226303E-3</v>
      </c>
    </row>
    <row r="15" spans="1:10" x14ac:dyDescent="0.2">
      <c r="A15" s="9" t="s">
        <v>4372</v>
      </c>
      <c r="B15" s="11" t="s">
        <v>4474</v>
      </c>
      <c r="C15" s="9">
        <v>0.186608413486717</v>
      </c>
      <c r="D15" s="9">
        <v>0.48212098219142402</v>
      </c>
      <c r="E15" s="9">
        <v>0.26229992141893099</v>
      </c>
      <c r="F15" s="9">
        <v>0.106049824113186</v>
      </c>
      <c r="G15" s="8">
        <v>2.4733649830383402</v>
      </c>
      <c r="H15" s="8">
        <v>1.3064751472759999</v>
      </c>
      <c r="I15" s="8">
        <v>4.61821261228408E-7</v>
      </c>
      <c r="J15" s="8">
        <v>7.7027168160286198E-3</v>
      </c>
    </row>
    <row r="16" spans="1:10" x14ac:dyDescent="0.2">
      <c r="A16" s="9" t="s">
        <v>243</v>
      </c>
      <c r="B16" s="11" t="s">
        <v>4474</v>
      </c>
      <c r="C16" s="9">
        <v>0.78440352381700895</v>
      </c>
      <c r="D16" s="9">
        <v>1.36636537483694</v>
      </c>
      <c r="E16" s="9">
        <v>1.10194113510937</v>
      </c>
      <c r="F16" s="9">
        <v>0.44644775126638397</v>
      </c>
      <c r="G16" s="8">
        <v>2.4682420999626999</v>
      </c>
      <c r="H16" s="8">
        <v>1.3034839095949</v>
      </c>
      <c r="I16" s="8">
        <v>5.9433182316250096E-14</v>
      </c>
      <c r="J16" s="8">
        <v>1.0412693541806999E-9</v>
      </c>
    </row>
    <row r="17" spans="1:10" x14ac:dyDescent="0.2">
      <c r="A17" s="9" t="s">
        <v>4373</v>
      </c>
      <c r="B17" s="11" t="s">
        <v>4474</v>
      </c>
      <c r="C17" s="9">
        <v>0.21355162423198801</v>
      </c>
      <c r="D17" s="9">
        <v>0.58256654020932197</v>
      </c>
      <c r="E17" s="9">
        <v>0.29884463713529302</v>
      </c>
      <c r="F17" s="9">
        <v>0.122774138215167</v>
      </c>
      <c r="G17" s="8">
        <v>2.4341008740094301</v>
      </c>
      <c r="H17" s="8">
        <v>1.28338895745903</v>
      </c>
      <c r="I17" s="8">
        <v>2.80237233682575E-6</v>
      </c>
      <c r="J17" s="8">
        <v>4.61130368024677E-2</v>
      </c>
    </row>
    <row r="18" spans="1:10" x14ac:dyDescent="0.2">
      <c r="A18" s="9" t="s">
        <v>530</v>
      </c>
      <c r="B18" s="11" t="s">
        <v>4474</v>
      </c>
      <c r="C18" s="9">
        <v>0.82757123536610899</v>
      </c>
      <c r="D18" s="9">
        <v>1.2713598912419499</v>
      </c>
      <c r="E18" s="9">
        <v>1.1579951513515101</v>
      </c>
      <c r="F18" s="9">
        <v>0.475900548729766</v>
      </c>
      <c r="G18" s="8">
        <v>2.43327130939926</v>
      </c>
      <c r="H18" s="8">
        <v>1.28289718953347</v>
      </c>
      <c r="I18" s="8">
        <v>3.2973933808036802E-17</v>
      </c>
      <c r="J18" s="8">
        <v>5.8439702887983696E-13</v>
      </c>
    </row>
    <row r="19" spans="1:10" x14ac:dyDescent="0.2">
      <c r="A19" s="9" t="s">
        <v>4921</v>
      </c>
      <c r="B19" s="11" t="s">
        <v>4474</v>
      </c>
      <c r="C19" s="9">
        <v>0.61838867010184595</v>
      </c>
      <c r="D19" s="9">
        <v>1.01841421487154</v>
      </c>
      <c r="E19" s="9">
        <v>0.86058469664799597</v>
      </c>
      <c r="F19" s="9">
        <v>0.36061906313476799</v>
      </c>
      <c r="G19" s="8">
        <v>2.3864093294657098</v>
      </c>
      <c r="H19" s="8">
        <v>1.2548415228912</v>
      </c>
      <c r="I19" s="8">
        <v>1.3824404789595499E-14</v>
      </c>
      <c r="J19" s="8">
        <v>2.4286714334361302E-10</v>
      </c>
    </row>
    <row r="20" spans="1:10" x14ac:dyDescent="0.2">
      <c r="A20" s="9" t="s">
        <v>4375</v>
      </c>
      <c r="B20" s="11" t="s">
        <v>4474</v>
      </c>
      <c r="C20" s="9">
        <v>0.187036473851657</v>
      </c>
      <c r="D20" s="9">
        <v>0.49620813835146499</v>
      </c>
      <c r="E20" s="9">
        <v>0.26022226398044301</v>
      </c>
      <c r="F20" s="9">
        <v>0.109144723825455</v>
      </c>
      <c r="G20" s="8">
        <v>2.38419462581252</v>
      </c>
      <c r="H20" s="8">
        <v>1.25350201022698</v>
      </c>
      <c r="I20" s="8">
        <v>2.1842060987320301E-6</v>
      </c>
      <c r="J20" s="8">
        <v>3.6013190155893701E-2</v>
      </c>
    </row>
    <row r="21" spans="1:10" x14ac:dyDescent="0.2">
      <c r="A21" s="9" t="s">
        <v>4923</v>
      </c>
      <c r="B21" s="11" t="s">
        <v>4474</v>
      </c>
      <c r="C21" s="9">
        <v>0.407181047469797</v>
      </c>
      <c r="D21" s="9">
        <v>0.73976739983069195</v>
      </c>
      <c r="E21" s="9">
        <v>0.56597447296315895</v>
      </c>
      <c r="F21" s="9">
        <v>0.23817695825291499</v>
      </c>
      <c r="G21" s="8">
        <v>2.3762771895095001</v>
      </c>
      <c r="H21" s="8">
        <v>1.2487031343735</v>
      </c>
      <c r="I21" s="8">
        <v>4.8951734140652503E-12</v>
      </c>
      <c r="J21" s="8">
        <v>8.5141751190837005E-8</v>
      </c>
    </row>
    <row r="22" spans="1:10" x14ac:dyDescent="0.2">
      <c r="A22" s="9" t="s">
        <v>141</v>
      </c>
      <c r="B22" s="11" t="s">
        <v>4474</v>
      </c>
      <c r="C22" s="9">
        <v>0.24014207995810599</v>
      </c>
      <c r="D22" s="9">
        <v>0.59566221107248896</v>
      </c>
      <c r="E22" s="9">
        <v>0.33368623005278902</v>
      </c>
      <c r="F22" s="9">
        <v>0.14058289582185901</v>
      </c>
      <c r="G22" s="8">
        <v>2.3735905289333599</v>
      </c>
      <c r="H22" s="8">
        <v>1.2470710753213901</v>
      </c>
      <c r="I22" s="8">
        <v>4.5435284787749902E-7</v>
      </c>
      <c r="J22" s="8">
        <v>7.5790598554445598E-3</v>
      </c>
    </row>
    <row r="23" spans="1:10" x14ac:dyDescent="0.2">
      <c r="A23" s="9" t="s">
        <v>1143</v>
      </c>
      <c r="B23" s="11" t="s">
        <v>4474</v>
      </c>
      <c r="C23" s="9">
        <v>0.35732096888440301</v>
      </c>
      <c r="D23" s="9">
        <v>0.75313660388315096</v>
      </c>
      <c r="E23" s="9">
        <v>0.49639639505158201</v>
      </c>
      <c r="F23" s="9">
        <v>0.209302776954813</v>
      </c>
      <c r="G23" s="8">
        <v>2.3716665506007599</v>
      </c>
      <c r="H23" s="8">
        <v>1.24590118542721</v>
      </c>
      <c r="I23" s="8">
        <v>2.8971804006216902E-9</v>
      </c>
      <c r="J23" s="8">
        <v>4.95359904898296E-5</v>
      </c>
    </row>
    <row r="24" spans="1:10" x14ac:dyDescent="0.2">
      <c r="A24" s="9" t="s">
        <v>4936</v>
      </c>
      <c r="B24" s="11" t="s">
        <v>4474</v>
      </c>
      <c r="C24" s="9">
        <v>0.27740574165180998</v>
      </c>
      <c r="D24" s="9">
        <v>0.58499025938073501</v>
      </c>
      <c r="E24" s="9">
        <v>0.38348183643886702</v>
      </c>
      <c r="F24" s="9">
        <v>0.164508789328556</v>
      </c>
      <c r="G24" s="8">
        <v>2.33107202359249</v>
      </c>
      <c r="H24" s="8">
        <v>1.2209935803889</v>
      </c>
      <c r="I24" s="8">
        <v>6.0497814804791102E-9</v>
      </c>
      <c r="J24" s="8">
        <v>1.0305802751996201E-4</v>
      </c>
    </row>
    <row r="25" spans="1:10" x14ac:dyDescent="0.2">
      <c r="A25" s="9" t="s">
        <v>984</v>
      </c>
      <c r="B25" s="11" t="s">
        <v>4474</v>
      </c>
      <c r="C25" s="9">
        <v>0.57689482252259405</v>
      </c>
      <c r="D25" s="9">
        <v>1.05179905172531</v>
      </c>
      <c r="E25" s="9">
        <v>0.79250974871811397</v>
      </c>
      <c r="F25" s="9">
        <v>0.34741552191538899</v>
      </c>
      <c r="G25" s="8">
        <v>2.2811581484581001</v>
      </c>
      <c r="H25" s="8">
        <v>1.1897664694852499</v>
      </c>
      <c r="I25" s="8">
        <v>3.6671492496779301E-11</v>
      </c>
      <c r="J25" s="8">
        <v>6.3522359302921004E-7</v>
      </c>
    </row>
    <row r="26" spans="1:10" x14ac:dyDescent="0.2">
      <c r="A26" s="9" t="s">
        <v>4376</v>
      </c>
      <c r="B26" s="11" t="s">
        <v>4474</v>
      </c>
      <c r="C26" s="9">
        <v>0.27226765288215499</v>
      </c>
      <c r="D26" s="9">
        <v>0.57676796325164603</v>
      </c>
      <c r="E26" s="9">
        <v>0.37370886293328498</v>
      </c>
      <c r="F26" s="9">
        <v>0.16430361557718401</v>
      </c>
      <c r="G26" s="8">
        <v>2.27450176078281</v>
      </c>
      <c r="H26" s="8">
        <v>1.1855505514779501</v>
      </c>
      <c r="I26" s="8">
        <v>1.5845654037258601E-8</v>
      </c>
      <c r="J26" s="8">
        <v>2.6880567508805501E-4</v>
      </c>
    </row>
    <row r="27" spans="1:10" x14ac:dyDescent="0.2">
      <c r="A27" s="9" t="s">
        <v>246</v>
      </c>
      <c r="B27" s="11" t="s">
        <v>4474</v>
      </c>
      <c r="C27" s="9">
        <v>1.4225744278863</v>
      </c>
      <c r="D27" s="9">
        <v>1.7928476102509801</v>
      </c>
      <c r="E27" s="9">
        <v>1.9167920492138999</v>
      </c>
      <c r="F27" s="9">
        <v>0.89657784642899196</v>
      </c>
      <c r="G27" s="8">
        <v>2.1378980719279999</v>
      </c>
      <c r="H27" s="8">
        <v>1.09619307166018</v>
      </c>
      <c r="I27" s="8">
        <v>3.9005597605553301E-19</v>
      </c>
      <c r="J27" s="8">
        <v>6.9515776052617201E-15</v>
      </c>
    </row>
    <row r="28" spans="1:10" x14ac:dyDescent="0.2">
      <c r="A28" s="9" t="s">
        <v>4378</v>
      </c>
      <c r="B28" s="11" t="s">
        <v>4474</v>
      </c>
      <c r="C28" s="9">
        <v>0.25595185002005799</v>
      </c>
      <c r="D28" s="9">
        <v>0.54771333135660905</v>
      </c>
      <c r="E28" s="9">
        <v>0.34319156549769197</v>
      </c>
      <c r="F28" s="9">
        <v>0.16310248543188999</v>
      </c>
      <c r="G28" s="8">
        <v>2.1041467552682098</v>
      </c>
      <c r="H28" s="8">
        <v>1.07323532996962</v>
      </c>
      <c r="I28" s="8">
        <v>3.2913013068955298E-7</v>
      </c>
      <c r="J28" s="8">
        <v>5.4994353536917404E-3</v>
      </c>
    </row>
    <row r="29" spans="1:10" x14ac:dyDescent="0.2">
      <c r="A29" s="9" t="s">
        <v>4937</v>
      </c>
      <c r="B29" s="11" t="s">
        <v>4474</v>
      </c>
      <c r="C29" s="9">
        <v>0.334500129896591</v>
      </c>
      <c r="D29" s="9">
        <v>0.69775226486097996</v>
      </c>
      <c r="E29" s="9">
        <v>0.44840825881546698</v>
      </c>
      <c r="F29" s="9">
        <v>0.213267531490691</v>
      </c>
      <c r="G29" s="8">
        <v>2.1025622403991702</v>
      </c>
      <c r="H29" s="8">
        <v>1.07214850801248</v>
      </c>
      <c r="I29" s="8">
        <v>1.54888108341705E-7</v>
      </c>
      <c r="J29" s="8">
        <v>2.5988675698654798E-3</v>
      </c>
    </row>
    <row r="30" spans="1:10" x14ac:dyDescent="0.2">
      <c r="A30" s="9" t="s">
        <v>2400</v>
      </c>
      <c r="B30" s="11" t="s">
        <v>4474</v>
      </c>
      <c r="C30" s="9">
        <v>0.35135187557467601</v>
      </c>
      <c r="D30" s="9">
        <v>0.68170979448077096</v>
      </c>
      <c r="E30" s="9">
        <v>0.46833178661457397</v>
      </c>
      <c r="F30" s="9">
        <v>0.22684997468964099</v>
      </c>
      <c r="G30" s="8">
        <v>2.0645000611320801</v>
      </c>
      <c r="H30" s="8">
        <v>1.0457924612338501</v>
      </c>
      <c r="I30" s="8">
        <v>3.9114122190952799E-8</v>
      </c>
      <c r="J30" s="8">
        <v>6.6071575204957505E-4</v>
      </c>
    </row>
    <row r="31" spans="1:10" x14ac:dyDescent="0.2">
      <c r="A31" s="9" t="s">
        <v>4904</v>
      </c>
      <c r="B31" s="11" t="s">
        <v>4474</v>
      </c>
      <c r="C31" s="9">
        <v>0.47314858730264903</v>
      </c>
      <c r="D31" s="9">
        <v>0.75768189600860003</v>
      </c>
      <c r="E31" s="9">
        <v>0.62956383149314299</v>
      </c>
      <c r="F31" s="9">
        <v>0.30667560013759898</v>
      </c>
      <c r="G31" s="8">
        <v>2.0528657356851001</v>
      </c>
      <c r="H31" s="8">
        <v>1.03763927343018</v>
      </c>
      <c r="I31" s="8">
        <v>3.1385875066117003E-11</v>
      </c>
      <c r="J31" s="8">
        <v>5.4388582902074102E-7</v>
      </c>
    </row>
    <row r="32" spans="1:10" x14ac:dyDescent="0.2">
      <c r="A32" s="9" t="s">
        <v>619</v>
      </c>
      <c r="B32" s="11" t="s">
        <v>4474</v>
      </c>
      <c r="C32" s="9">
        <v>0.29039337763013201</v>
      </c>
      <c r="D32" s="9">
        <v>0.61446598796600904</v>
      </c>
      <c r="E32" s="9">
        <v>0.38536654233935502</v>
      </c>
      <c r="F32" s="9">
        <v>0.18931329102164701</v>
      </c>
      <c r="G32" s="8">
        <v>2.0356021505922102</v>
      </c>
      <c r="H32" s="8">
        <v>1.02545562062066</v>
      </c>
      <c r="I32" s="8">
        <v>7.2421854949965599E-7</v>
      </c>
      <c r="J32" s="8">
        <v>1.20423060410803E-2</v>
      </c>
    </row>
    <row r="33" spans="1:10" x14ac:dyDescent="0.2">
      <c r="A33" s="9" t="s">
        <v>2849</v>
      </c>
      <c r="B33" s="11" t="s">
        <v>4474</v>
      </c>
      <c r="C33" s="9">
        <v>0.90667475523934005</v>
      </c>
      <c r="D33" s="9">
        <v>1.3558833573954401</v>
      </c>
      <c r="E33" s="9">
        <v>1.20317309567749</v>
      </c>
      <c r="F33" s="9">
        <v>0.59111111131403904</v>
      </c>
      <c r="G33" s="8">
        <v>2.0354432062744299</v>
      </c>
      <c r="H33" s="8">
        <v>1.0253429674030901</v>
      </c>
      <c r="I33" s="8">
        <v>1.80793258783565E-12</v>
      </c>
      <c r="J33" s="8">
        <v>3.1508649140799599E-8</v>
      </c>
    </row>
    <row r="34" spans="1:10" x14ac:dyDescent="0.2">
      <c r="A34" s="9" t="s">
        <v>4379</v>
      </c>
      <c r="B34" s="11" t="s">
        <v>4474</v>
      </c>
      <c r="C34" s="9">
        <v>0.27032392586602799</v>
      </c>
      <c r="D34" s="9">
        <v>0.58209536262995998</v>
      </c>
      <c r="E34" s="9">
        <v>0.357419621809687</v>
      </c>
      <c r="F34" s="9">
        <v>0.17762784149140201</v>
      </c>
      <c r="G34" s="8">
        <v>2.0121824304608702</v>
      </c>
      <c r="H34" s="8">
        <v>1.00876111010864</v>
      </c>
      <c r="I34" s="8">
        <v>1.6394763706843101E-6</v>
      </c>
      <c r="J34" s="8">
        <v>2.7080870690963401E-2</v>
      </c>
    </row>
    <row r="35" spans="1:10" x14ac:dyDescent="0.2">
      <c r="A35" s="9" t="s">
        <v>4380</v>
      </c>
      <c r="B35" s="11" t="s">
        <v>4474</v>
      </c>
      <c r="C35" s="9">
        <v>0.299783073843507</v>
      </c>
      <c r="D35" s="9">
        <v>0.62017648889284804</v>
      </c>
      <c r="E35" s="9">
        <v>0.39630395153359499</v>
      </c>
      <c r="F35" s="9">
        <v>0.19705575390727201</v>
      </c>
      <c r="G35" s="8">
        <v>2.0111260071100698</v>
      </c>
      <c r="H35" s="8">
        <v>1.00800347654017</v>
      </c>
      <c r="I35" s="8">
        <v>6.0843252221511396E-7</v>
      </c>
      <c r="J35" s="8">
        <v>1.0130401494881701E-2</v>
      </c>
    </row>
    <row r="36" spans="1:10" x14ac:dyDescent="0.2">
      <c r="A36" s="9" t="s">
        <v>4381</v>
      </c>
      <c r="B36" s="11" t="s">
        <v>4474</v>
      </c>
      <c r="C36" s="9">
        <v>0.51144983626500895</v>
      </c>
      <c r="D36" s="9">
        <v>0.79759427442123698</v>
      </c>
      <c r="E36" s="9">
        <v>0.67607218005770298</v>
      </c>
      <c r="F36" s="9">
        <v>0.33624202025504701</v>
      </c>
      <c r="G36" s="8">
        <v>2.0106713002285899</v>
      </c>
      <c r="H36" s="8">
        <v>1.0076772525583899</v>
      </c>
      <c r="I36" s="8">
        <v>3.0696944558509999E-11</v>
      </c>
      <c r="J36" s="8">
        <v>5.3197804919897899E-7</v>
      </c>
    </row>
    <row r="37" spans="1:10" x14ac:dyDescent="0.2">
      <c r="A37" s="9" t="s">
        <v>4382</v>
      </c>
      <c r="B37" s="11" t="s">
        <v>4474</v>
      </c>
      <c r="C37" s="9">
        <v>0.47280551346611699</v>
      </c>
      <c r="D37" s="9">
        <v>0.85296576051746498</v>
      </c>
      <c r="E37" s="9">
        <v>0.62482620764335395</v>
      </c>
      <c r="F37" s="9">
        <v>0.31100965270098602</v>
      </c>
      <c r="G37" s="8">
        <v>2.0090251290177199</v>
      </c>
      <c r="H37" s="8">
        <v>1.006495609508</v>
      </c>
      <c r="I37" s="8">
        <v>1.02987713271218E-8</v>
      </c>
      <c r="J37" s="8">
        <v>1.7503791747576199E-4</v>
      </c>
    </row>
    <row r="38" spans="1:10" x14ac:dyDescent="0.2">
      <c r="A38" s="9" t="s">
        <v>1575</v>
      </c>
      <c r="B38" s="11" t="s">
        <v>4474</v>
      </c>
      <c r="C38" s="9">
        <v>1.01868611055275</v>
      </c>
      <c r="D38" s="9">
        <v>1.6975131606410001</v>
      </c>
      <c r="E38" s="9">
        <v>1.3310662962702799</v>
      </c>
      <c r="F38" s="9">
        <v>0.68621939404628995</v>
      </c>
      <c r="G38" s="8">
        <v>1.93970952703865</v>
      </c>
      <c r="H38" s="8">
        <v>0.95584062391917701</v>
      </c>
      <c r="I38" s="8">
        <v>3.1753918268082101E-9</v>
      </c>
      <c r="J38" s="8">
        <v>5.4283323279286399E-5</v>
      </c>
    </row>
    <row r="39" spans="1:10" x14ac:dyDescent="0.2">
      <c r="A39" s="9" t="s">
        <v>4383</v>
      </c>
      <c r="B39" s="11" t="s">
        <v>4474</v>
      </c>
      <c r="C39" s="9">
        <v>0.74352276394452999</v>
      </c>
      <c r="D39" s="9">
        <v>1.06860399808388</v>
      </c>
      <c r="E39" s="9">
        <v>0.97000979757194805</v>
      </c>
      <c r="F39" s="9">
        <v>0.50247226252288701</v>
      </c>
      <c r="G39" s="8">
        <v>1.93047431653556</v>
      </c>
      <c r="H39" s="8">
        <v>0.94895536046818996</v>
      </c>
      <c r="I39" s="8">
        <v>8.45513100443377E-12</v>
      </c>
      <c r="J39" s="8">
        <v>1.46882535809024E-7</v>
      </c>
    </row>
    <row r="40" spans="1:10" x14ac:dyDescent="0.2">
      <c r="A40" s="9" t="s">
        <v>4909</v>
      </c>
      <c r="B40" s="11" t="s">
        <v>4474</v>
      </c>
      <c r="C40" s="9">
        <v>0.61591078811928301</v>
      </c>
      <c r="D40" s="9">
        <v>1.14642665257495</v>
      </c>
      <c r="E40" s="9">
        <v>0.80222512552209602</v>
      </c>
      <c r="F40" s="9">
        <v>0.417616149641787</v>
      </c>
      <c r="G40" s="8">
        <v>1.9209628895104001</v>
      </c>
      <c r="H40" s="8">
        <v>0.94182964829211502</v>
      </c>
      <c r="I40" s="8">
        <v>2.0126477159830999E-7</v>
      </c>
      <c r="J40" s="8">
        <v>3.3721912481296801E-3</v>
      </c>
    </row>
    <row r="41" spans="1:10" x14ac:dyDescent="0.2">
      <c r="A41" s="9" t="s">
        <v>4384</v>
      </c>
      <c r="B41" s="11" t="s">
        <v>4474</v>
      </c>
      <c r="C41" s="9">
        <v>0.38073970685612901</v>
      </c>
      <c r="D41" s="9">
        <v>0.69727112542654901</v>
      </c>
      <c r="E41" s="9">
        <v>0.49438389159121698</v>
      </c>
      <c r="F41" s="9">
        <v>0.25978802465470402</v>
      </c>
      <c r="G41" s="8">
        <v>1.9030280254385299</v>
      </c>
      <c r="H41" s="8">
        <v>0.92829680799315495</v>
      </c>
      <c r="I41" s="8">
        <v>1.72411444738244E-7</v>
      </c>
      <c r="J41" s="8">
        <v>2.8915123397050802E-3</v>
      </c>
    </row>
    <row r="42" spans="1:10" x14ac:dyDescent="0.2">
      <c r="A42" s="9" t="s">
        <v>1347</v>
      </c>
      <c r="B42" s="11" t="s">
        <v>4474</v>
      </c>
      <c r="C42" s="9">
        <v>1.99724149200955</v>
      </c>
      <c r="D42" s="9">
        <v>2.4540788825238402</v>
      </c>
      <c r="E42" s="9">
        <v>2.5895715530852899</v>
      </c>
      <c r="F42" s="9">
        <v>1.3668236886473399</v>
      </c>
      <c r="G42" s="8">
        <v>1.89459077611395</v>
      </c>
      <c r="H42" s="8">
        <v>0.92188626579645205</v>
      </c>
      <c r="I42" s="8">
        <v>7.0994301766859104E-15</v>
      </c>
      <c r="J42" s="8">
        <v>1.2485057908719801E-10</v>
      </c>
    </row>
    <row r="43" spans="1:10" x14ac:dyDescent="0.2">
      <c r="A43" s="9" t="s">
        <v>4385</v>
      </c>
      <c r="B43" s="11" t="s">
        <v>4474</v>
      </c>
      <c r="C43" s="9">
        <v>1.0261217601819901</v>
      </c>
      <c r="D43" s="9">
        <v>1.6563007937996499</v>
      </c>
      <c r="E43" s="9">
        <v>1.33010139407134</v>
      </c>
      <c r="F43" s="9">
        <v>0.70259576402481705</v>
      </c>
      <c r="G43" s="8">
        <v>1.8931246986914001</v>
      </c>
      <c r="H43" s="8">
        <v>0.92076944340218603</v>
      </c>
      <c r="I43" s="8">
        <v>3.4392227904978402E-9</v>
      </c>
      <c r="J43" s="8">
        <v>5.8772878266817602E-5</v>
      </c>
    </row>
    <row r="44" spans="1:10" x14ac:dyDescent="0.2">
      <c r="A44" s="9" t="s">
        <v>4938</v>
      </c>
      <c r="B44" s="11" t="s">
        <v>4474</v>
      </c>
      <c r="C44" s="9">
        <v>1.06803912123496</v>
      </c>
      <c r="D44" s="9">
        <v>1.44555221085171</v>
      </c>
      <c r="E44" s="9">
        <v>1.3841001187714099</v>
      </c>
      <c r="F44" s="9">
        <v>0.73165491099661195</v>
      </c>
      <c r="G44" s="8">
        <v>1.8917389850989701</v>
      </c>
      <c r="H44" s="8">
        <v>0.91971304487149197</v>
      </c>
      <c r="I44" s="8">
        <v>1.73778327405048E-12</v>
      </c>
      <c r="J44" s="8">
        <v>3.0289562466699902E-8</v>
      </c>
    </row>
    <row r="45" spans="1:10" x14ac:dyDescent="0.2">
      <c r="A45" s="9" t="s">
        <v>4915</v>
      </c>
      <c r="B45" s="11" t="s">
        <v>4474</v>
      </c>
      <c r="C45" s="9">
        <v>0.76214221598306398</v>
      </c>
      <c r="D45" s="9">
        <v>1.00838694581481</v>
      </c>
      <c r="E45" s="9">
        <v>0.98725232960721898</v>
      </c>
      <c r="F45" s="9">
        <v>0.52255717265802004</v>
      </c>
      <c r="G45" s="8">
        <v>1.8892714161505</v>
      </c>
      <c r="H45" s="8">
        <v>0.917829976795694</v>
      </c>
      <c r="I45" s="8">
        <v>7.8089361745619702E-13</v>
      </c>
      <c r="J45" s="8">
        <v>1.3629717199080501E-8</v>
      </c>
    </row>
    <row r="46" spans="1:10" x14ac:dyDescent="0.2">
      <c r="A46" s="9" t="s">
        <v>2812</v>
      </c>
      <c r="B46" s="11" t="s">
        <v>4474</v>
      </c>
      <c r="C46" s="9">
        <v>0.41592233946422003</v>
      </c>
      <c r="D46" s="9">
        <v>0.83606247752804796</v>
      </c>
      <c r="E46" s="9">
        <v>0.53860882196766602</v>
      </c>
      <c r="F46" s="9">
        <v>0.28534692571332299</v>
      </c>
      <c r="G46" s="8">
        <v>1.8875578232400001</v>
      </c>
      <c r="H46" s="8">
        <v>0.91652084047682703</v>
      </c>
      <c r="I46" s="8">
        <v>2.7301963043840899E-6</v>
      </c>
      <c r="J46" s="8">
        <v>4.4933570777553403E-2</v>
      </c>
    </row>
    <row r="47" spans="1:10" x14ac:dyDescent="0.2">
      <c r="A47" s="9" t="s">
        <v>4877</v>
      </c>
      <c r="B47" s="11" t="s">
        <v>4474</v>
      </c>
      <c r="C47" s="9">
        <v>2.5209466980820601</v>
      </c>
      <c r="D47" s="9">
        <v>2.05636127976129</v>
      </c>
      <c r="E47" s="9">
        <v>3.2559099640339402</v>
      </c>
      <c r="F47" s="9">
        <v>1.73872415338827</v>
      </c>
      <c r="G47" s="8">
        <v>1.8725856874358699</v>
      </c>
      <c r="H47" s="8">
        <v>0.90503173631306799</v>
      </c>
      <c r="I47" s="8">
        <v>7.8159404563104495E-32</v>
      </c>
      <c r="J47" s="8">
        <v>1.4182023957975299E-27</v>
      </c>
    </row>
    <row r="48" spans="1:10" x14ac:dyDescent="0.2">
      <c r="A48" s="9" t="s">
        <v>4386</v>
      </c>
      <c r="B48" s="11" t="s">
        <v>4474</v>
      </c>
      <c r="C48" s="9">
        <v>0.441507875692839</v>
      </c>
      <c r="D48" s="9">
        <v>0.73362973361892003</v>
      </c>
      <c r="E48" s="9">
        <v>0.57014235494614995</v>
      </c>
      <c r="F48" s="9">
        <v>0.30460199976913699</v>
      </c>
      <c r="G48" s="8">
        <v>1.8717616935485299</v>
      </c>
      <c r="H48" s="8">
        <v>0.90439676749568998</v>
      </c>
      <c r="I48" s="8">
        <v>1.9284983871387498E-8</v>
      </c>
      <c r="J48" s="8">
        <v>3.2680333668453298E-4</v>
      </c>
    </row>
    <row r="49" spans="1:10" x14ac:dyDescent="0.2">
      <c r="A49" s="9" t="s">
        <v>3776</v>
      </c>
      <c r="B49" s="11" t="s">
        <v>4474</v>
      </c>
      <c r="C49" s="9">
        <v>0.30532638588959099</v>
      </c>
      <c r="D49" s="9">
        <v>0.58356731883227497</v>
      </c>
      <c r="E49" s="9">
        <v>0.39232090215694998</v>
      </c>
      <c r="F49" s="9">
        <v>0.21273798720149401</v>
      </c>
      <c r="G49" s="8">
        <v>1.8441506724671799</v>
      </c>
      <c r="H49" s="8">
        <v>0.88295653295862897</v>
      </c>
      <c r="I49" s="8">
        <v>1.87833370126608E-6</v>
      </c>
      <c r="J49" s="8">
        <v>3.1000019405695401E-2</v>
      </c>
    </row>
    <row r="50" spans="1:10" x14ac:dyDescent="0.2">
      <c r="A50" s="9" t="s">
        <v>4387</v>
      </c>
      <c r="B50" s="11" t="s">
        <v>4474</v>
      </c>
      <c r="C50" s="9">
        <v>0.56797062673342402</v>
      </c>
      <c r="D50" s="9">
        <v>0.88258215617804803</v>
      </c>
      <c r="E50" s="9">
        <v>0.72960826456354499</v>
      </c>
      <c r="F50" s="9">
        <v>0.39593943791201103</v>
      </c>
      <c r="G50" s="8">
        <v>1.8427269291766899</v>
      </c>
      <c r="H50" s="8">
        <v>0.88184229608465403</v>
      </c>
      <c r="I50" s="8">
        <v>4.1827721023693202E-9</v>
      </c>
      <c r="J50" s="8">
        <v>7.1395737015341894E-5</v>
      </c>
    </row>
    <row r="51" spans="1:10" x14ac:dyDescent="0.2">
      <c r="A51" s="9" t="s">
        <v>4892</v>
      </c>
      <c r="B51" s="11" t="s">
        <v>4474</v>
      </c>
      <c r="C51" s="9">
        <v>0.78718394109604295</v>
      </c>
      <c r="D51" s="9">
        <v>1.1216241668432301</v>
      </c>
      <c r="E51" s="9">
        <v>1.00979545801071</v>
      </c>
      <c r="F51" s="9">
        <v>0.55025815812699397</v>
      </c>
      <c r="G51" s="8">
        <v>1.8351303712568701</v>
      </c>
      <c r="H51" s="8">
        <v>0.87588255859143305</v>
      </c>
      <c r="I51" s="8">
        <v>1.6712092552828399E-10</v>
      </c>
      <c r="J51" s="8">
        <v>2.8836715699905399E-6</v>
      </c>
    </row>
    <row r="52" spans="1:10" x14ac:dyDescent="0.2">
      <c r="A52" s="9" t="s">
        <v>1322</v>
      </c>
      <c r="B52" s="11" t="s">
        <v>4474</v>
      </c>
      <c r="C52" s="9">
        <v>2.67891674504863</v>
      </c>
      <c r="D52" s="9">
        <v>2.3224924196371401</v>
      </c>
      <c r="E52" s="9">
        <v>3.4351875178735201</v>
      </c>
      <c r="F52" s="9">
        <v>1.8740165877183701</v>
      </c>
      <c r="G52" s="8">
        <v>1.8330614255959701</v>
      </c>
      <c r="H52" s="8">
        <v>0.87425513116851095</v>
      </c>
      <c r="I52" s="8">
        <v>2.3045688484000699E-26</v>
      </c>
      <c r="J52" s="8">
        <v>4.15513763366532E-22</v>
      </c>
    </row>
    <row r="53" spans="1:10" x14ac:dyDescent="0.2">
      <c r="A53" s="9" t="s">
        <v>1348</v>
      </c>
      <c r="B53" s="11" t="s">
        <v>4474</v>
      </c>
      <c r="C53" s="9">
        <v>0.42936569892745602</v>
      </c>
      <c r="D53" s="9">
        <v>0.818849148627106</v>
      </c>
      <c r="E53" s="9">
        <v>0.550325042416832</v>
      </c>
      <c r="F53" s="9">
        <v>0.30062848190993702</v>
      </c>
      <c r="G53" s="8">
        <v>1.83058184946594</v>
      </c>
      <c r="H53" s="8">
        <v>0.87230228125167997</v>
      </c>
      <c r="I53" s="8">
        <v>2.3592173506752498E-6</v>
      </c>
      <c r="J53" s="8">
        <v>3.8884620373829497E-2</v>
      </c>
    </row>
    <row r="54" spans="1:10" x14ac:dyDescent="0.2">
      <c r="A54" s="9" t="s">
        <v>4939</v>
      </c>
      <c r="B54" s="11" t="s">
        <v>4474</v>
      </c>
      <c r="C54" s="9">
        <v>0.399246652441338</v>
      </c>
      <c r="D54" s="9">
        <v>0.703818887361087</v>
      </c>
      <c r="E54" s="9">
        <v>0.50798589479464396</v>
      </c>
      <c r="F54" s="9">
        <v>0.28351530802983699</v>
      </c>
      <c r="G54" s="8">
        <v>1.79174062354751</v>
      </c>
      <c r="H54" s="8">
        <v>0.84136180469154098</v>
      </c>
      <c r="I54" s="8">
        <v>8.4383724967277497E-7</v>
      </c>
      <c r="J54" s="8">
        <v>1.4009386019067401E-2</v>
      </c>
    </row>
    <row r="55" spans="1:10" x14ac:dyDescent="0.2">
      <c r="A55" s="9" t="s">
        <v>4389</v>
      </c>
      <c r="B55" s="11" t="s">
        <v>4474</v>
      </c>
      <c r="C55" s="9">
        <v>0.72520747066677405</v>
      </c>
      <c r="D55" s="9">
        <v>1.0248731184197899</v>
      </c>
      <c r="E55" s="9">
        <v>0.915694010109812</v>
      </c>
      <c r="F55" s="9">
        <v>0.52247235108216605</v>
      </c>
      <c r="G55" s="8">
        <v>1.7526171637851999</v>
      </c>
      <c r="H55" s="8">
        <v>0.80951089271624799</v>
      </c>
      <c r="I55" s="8">
        <v>2.2582317145325899E-9</v>
      </c>
      <c r="J55" s="8">
        <v>3.8649635794225301E-5</v>
      </c>
    </row>
    <row r="56" spans="1:10" x14ac:dyDescent="0.2">
      <c r="A56" s="9" t="s">
        <v>4855</v>
      </c>
      <c r="B56" s="11" t="s">
        <v>4474</v>
      </c>
      <c r="C56" s="9">
        <v>2.4699046966457701</v>
      </c>
      <c r="D56" s="9">
        <v>2.2427235066505098</v>
      </c>
      <c r="E56" s="9">
        <v>3.1127986827655101</v>
      </c>
      <c r="F56" s="9">
        <v>1.7856716293786401</v>
      </c>
      <c r="G56" s="8">
        <v>1.74320890333497</v>
      </c>
      <c r="H56" s="8">
        <v>0.801745470063708</v>
      </c>
      <c r="I56" s="8">
        <v>1.37941149802136E-20</v>
      </c>
      <c r="J56" s="8">
        <v>2.4655601115633799E-16</v>
      </c>
    </row>
    <row r="57" spans="1:10" x14ac:dyDescent="0.2">
      <c r="A57" s="9" t="s">
        <v>4922</v>
      </c>
      <c r="B57" s="11" t="s">
        <v>4474</v>
      </c>
      <c r="C57" s="9">
        <v>0.52222384193878202</v>
      </c>
      <c r="D57" s="9">
        <v>0.91064955914919798</v>
      </c>
      <c r="E57" s="9">
        <v>0.65723834147495397</v>
      </c>
      <c r="F57" s="9">
        <v>0.37852770052556001</v>
      </c>
      <c r="G57" s="8">
        <v>1.7363018361996301</v>
      </c>
      <c r="H57" s="8">
        <v>0.796017765602968</v>
      </c>
      <c r="I57" s="8">
        <v>2.4036845446694599E-6</v>
      </c>
      <c r="J57" s="8">
        <v>3.9607913927063303E-2</v>
      </c>
    </row>
    <row r="58" spans="1:10" x14ac:dyDescent="0.2">
      <c r="A58" s="9" t="s">
        <v>4390</v>
      </c>
      <c r="B58" s="11" t="s">
        <v>4474</v>
      </c>
      <c r="C58" s="9">
        <v>0.527992496077197</v>
      </c>
      <c r="D58" s="9">
        <v>0.86392115485732301</v>
      </c>
      <c r="E58" s="9">
        <v>0.66280890678068205</v>
      </c>
      <c r="F58" s="9">
        <v>0.38450718091605901</v>
      </c>
      <c r="G58" s="8">
        <v>1.7237881102807799</v>
      </c>
      <c r="H58" s="8">
        <v>0.78558244784095499</v>
      </c>
      <c r="I58" s="8">
        <v>6.4500614840418796E-7</v>
      </c>
      <c r="J58" s="8">
        <v>1.0736127340187701E-2</v>
      </c>
    </row>
    <row r="59" spans="1:10" x14ac:dyDescent="0.2">
      <c r="A59" s="9" t="s">
        <v>2799</v>
      </c>
      <c r="B59" s="11" t="s">
        <v>4474</v>
      </c>
      <c r="C59" s="9">
        <v>0.58699481543778698</v>
      </c>
      <c r="D59" s="9">
        <v>0.94045574299893997</v>
      </c>
      <c r="E59" s="9">
        <v>0.73659827344603401</v>
      </c>
      <c r="F59" s="9">
        <v>0.42777162287912002</v>
      </c>
      <c r="G59" s="8">
        <v>1.7219428172639299</v>
      </c>
      <c r="H59" s="8">
        <v>0.78403723412875304</v>
      </c>
      <c r="I59" s="8">
        <v>3.7032743960838299E-7</v>
      </c>
      <c r="J59" s="8">
        <v>6.1844682414599903E-3</v>
      </c>
    </row>
    <row r="60" spans="1:10" x14ac:dyDescent="0.2">
      <c r="A60" s="9" t="s">
        <v>4391</v>
      </c>
      <c r="B60" s="11" t="s">
        <v>4474</v>
      </c>
      <c r="C60" s="9">
        <v>0.63407321640483105</v>
      </c>
      <c r="D60" s="9">
        <v>0.892839085449043</v>
      </c>
      <c r="E60" s="9">
        <v>0.79501254057961201</v>
      </c>
      <c r="F60" s="9">
        <v>0.46278524389065201</v>
      </c>
      <c r="G60" s="8">
        <v>1.7178865382480899</v>
      </c>
      <c r="H60" s="8">
        <v>0.78063475352390299</v>
      </c>
      <c r="I60" s="8">
        <v>7.6374696454711803E-9</v>
      </c>
      <c r="J60" s="8">
        <v>1.3000500830520999E-4</v>
      </c>
    </row>
    <row r="61" spans="1:10" x14ac:dyDescent="0.2">
      <c r="A61" s="9" t="s">
        <v>4903</v>
      </c>
      <c r="B61" s="11" t="s">
        <v>4474</v>
      </c>
      <c r="C61" s="9">
        <v>0.65667675845919804</v>
      </c>
      <c r="D61" s="9">
        <v>0.92769490963114098</v>
      </c>
      <c r="E61" s="9">
        <v>0.822066864696397</v>
      </c>
      <c r="F61" s="9">
        <v>0.4806518116879</v>
      </c>
      <c r="G61" s="8">
        <v>1.7103167921276601</v>
      </c>
      <c r="H61" s="8">
        <v>0.77426357195446405</v>
      </c>
      <c r="I61" s="8">
        <v>1.30423640771782E-8</v>
      </c>
      <c r="J61" s="8">
        <v>2.2144629966640799E-4</v>
      </c>
    </row>
    <row r="62" spans="1:10" x14ac:dyDescent="0.2">
      <c r="A62" s="9" t="s">
        <v>536</v>
      </c>
      <c r="B62" s="11" t="s">
        <v>4474</v>
      </c>
      <c r="C62" s="9">
        <v>2.2766037222918398</v>
      </c>
      <c r="D62" s="9">
        <v>2.21070243102369</v>
      </c>
      <c r="E62" s="9">
        <v>2.8490714804691502</v>
      </c>
      <c r="F62" s="9">
        <v>1.66732539873285</v>
      </c>
      <c r="G62" s="8">
        <v>1.70876751630751</v>
      </c>
      <c r="H62" s="8">
        <v>0.77295612674747205</v>
      </c>
      <c r="I62" s="8">
        <v>5.3668865404883999E-17</v>
      </c>
      <c r="J62" s="8">
        <v>9.5069028178211606E-13</v>
      </c>
    </row>
    <row r="63" spans="1:10" x14ac:dyDescent="0.2">
      <c r="A63" s="9" t="s">
        <v>4934</v>
      </c>
      <c r="B63" s="11" t="s">
        <v>4474</v>
      </c>
      <c r="C63" s="9">
        <v>1.3124442995863601</v>
      </c>
      <c r="D63" s="9">
        <v>1.8233287566193499</v>
      </c>
      <c r="E63" s="9">
        <v>1.64035057850844</v>
      </c>
      <c r="F63" s="9">
        <v>0.963453137984147</v>
      </c>
      <c r="G63" s="8">
        <v>1.70257432752835</v>
      </c>
      <c r="H63" s="8">
        <v>0.76771778185900097</v>
      </c>
      <c r="I63" s="8">
        <v>1.1491355762013599E-8</v>
      </c>
      <c r="J63" s="8">
        <v>1.9522664304084901E-4</v>
      </c>
    </row>
    <row r="64" spans="1:10" x14ac:dyDescent="0.2">
      <c r="A64" s="9" t="s">
        <v>4890</v>
      </c>
      <c r="B64" s="11" t="s">
        <v>4474</v>
      </c>
      <c r="C64" s="9">
        <v>0.65853010313863403</v>
      </c>
      <c r="D64" s="9">
        <v>0.91602502678166697</v>
      </c>
      <c r="E64" s="9">
        <v>0.82011186735563102</v>
      </c>
      <c r="F64" s="9">
        <v>0.48655838069038898</v>
      </c>
      <c r="G64" s="8">
        <v>1.6855364122840799</v>
      </c>
      <c r="H64" s="8">
        <v>0.75320779389242798</v>
      </c>
      <c r="I64" s="8">
        <v>1.57567846742418E-8</v>
      </c>
      <c r="J64" s="8">
        <v>2.6732960878318599E-4</v>
      </c>
    </row>
    <row r="65" spans="1:10" x14ac:dyDescent="0.2">
      <c r="A65" s="9" t="s">
        <v>4918</v>
      </c>
      <c r="B65" s="11" t="s">
        <v>4474</v>
      </c>
      <c r="C65" s="9">
        <v>0.72961513477455098</v>
      </c>
      <c r="D65" s="9">
        <v>0.97647264162752601</v>
      </c>
      <c r="E65" s="9">
        <v>0.90853018363251004</v>
      </c>
      <c r="F65" s="9">
        <v>0.53919557057982703</v>
      </c>
      <c r="G65" s="8">
        <v>1.6849733810971701</v>
      </c>
      <c r="H65" s="8">
        <v>0.75272580015345902</v>
      </c>
      <c r="I65" s="8">
        <v>4.6587031579532302E-9</v>
      </c>
      <c r="J65" s="8">
        <v>7.9468158468366202E-5</v>
      </c>
    </row>
    <row r="66" spans="1:10" x14ac:dyDescent="0.2">
      <c r="A66" s="9" t="s">
        <v>4392</v>
      </c>
      <c r="B66" s="11" t="s">
        <v>4474</v>
      </c>
      <c r="C66" s="9">
        <v>1.6976294193561099</v>
      </c>
      <c r="D66" s="9">
        <v>1.60972397914188</v>
      </c>
      <c r="E66" s="9">
        <v>2.1131576554807801</v>
      </c>
      <c r="F66" s="9">
        <v>1.2553820727045799</v>
      </c>
      <c r="G66" s="8">
        <v>1.6832785025583701</v>
      </c>
      <c r="H66" s="8">
        <v>0.75127389385091203</v>
      </c>
      <c r="I66" s="8">
        <v>8.0117445116411094E-17</v>
      </c>
      <c r="J66" s="8">
        <v>1.4181588960055899E-12</v>
      </c>
    </row>
    <row r="67" spans="1:10" x14ac:dyDescent="0.2">
      <c r="A67" s="9" t="s">
        <v>4393</v>
      </c>
      <c r="B67" s="11" t="s">
        <v>4474</v>
      </c>
      <c r="C67" s="9">
        <v>0.60861246324644502</v>
      </c>
      <c r="D67" s="9">
        <v>0.92782795200827295</v>
      </c>
      <c r="E67" s="9">
        <v>0.75633323727862001</v>
      </c>
      <c r="F67" s="9">
        <v>0.45139301416563798</v>
      </c>
      <c r="G67" s="8">
        <v>1.6755537049607201</v>
      </c>
      <c r="H67" s="8">
        <v>0.74463792864252498</v>
      </c>
      <c r="I67" s="8">
        <v>3.7618815731004103E-7</v>
      </c>
      <c r="J67" s="8">
        <v>6.2812136626057497E-3</v>
      </c>
    </row>
    <row r="68" spans="1:10" x14ac:dyDescent="0.2">
      <c r="A68" s="9" t="s">
        <v>4940</v>
      </c>
      <c r="B68" s="11" t="s">
        <v>4474</v>
      </c>
      <c r="C68" s="9">
        <v>0.54749644072283699</v>
      </c>
      <c r="D68" s="9">
        <v>0.89249406693566702</v>
      </c>
      <c r="E68" s="9">
        <v>0.67973531296078804</v>
      </c>
      <c r="F68" s="9">
        <v>0.40675440375118199</v>
      </c>
      <c r="G68" s="8">
        <v>1.6711197388205601</v>
      </c>
      <c r="H68" s="8">
        <v>0.74081510887107505</v>
      </c>
      <c r="I68" s="8">
        <v>2.23526016083168E-6</v>
      </c>
      <c r="J68" s="8">
        <v>3.6846028491149499E-2</v>
      </c>
    </row>
    <row r="69" spans="1:10" x14ac:dyDescent="0.2">
      <c r="A69" s="9" t="s">
        <v>3152</v>
      </c>
      <c r="B69" s="11" t="s">
        <v>4474</v>
      </c>
      <c r="C69" s="9">
        <v>0.72710367288727695</v>
      </c>
      <c r="D69" s="9">
        <v>1.0076224636134301</v>
      </c>
      <c r="E69" s="9">
        <v>0.90220801991642297</v>
      </c>
      <c r="F69" s="9">
        <v>0.54073984456357405</v>
      </c>
      <c r="G69" s="8">
        <v>1.6684696513248201</v>
      </c>
      <c r="H69" s="8">
        <v>0.738525444817275</v>
      </c>
      <c r="I69" s="8">
        <v>2.6494159703228799E-8</v>
      </c>
      <c r="J69" s="8">
        <v>4.4838715881744299E-4</v>
      </c>
    </row>
    <row r="70" spans="1:10" x14ac:dyDescent="0.2">
      <c r="A70" s="9" t="s">
        <v>4394</v>
      </c>
      <c r="B70" s="11" t="s">
        <v>4474</v>
      </c>
      <c r="C70" s="9">
        <v>0.51533168369294202</v>
      </c>
      <c r="D70" s="9">
        <v>0.79968916465899098</v>
      </c>
      <c r="E70" s="9">
        <v>0.63922432905085702</v>
      </c>
      <c r="F70" s="9">
        <v>0.38347254894394001</v>
      </c>
      <c r="G70" s="8">
        <v>1.66693634475595</v>
      </c>
      <c r="H70" s="8">
        <v>0.737199013227536</v>
      </c>
      <c r="I70" s="8">
        <v>7.4737780014756603E-7</v>
      </c>
      <c r="J70" s="8">
        <v>1.24206716606524E-2</v>
      </c>
    </row>
    <row r="71" spans="1:10" x14ac:dyDescent="0.2">
      <c r="A71" s="9" t="s">
        <v>4941</v>
      </c>
      <c r="B71" s="11" t="s">
        <v>4474</v>
      </c>
      <c r="C71" s="9">
        <v>0.99430351110255</v>
      </c>
      <c r="D71" s="9">
        <v>1.2380268473723199</v>
      </c>
      <c r="E71" s="9">
        <v>1.2315130771748499</v>
      </c>
      <c r="F71" s="9">
        <v>0.74184100175730705</v>
      </c>
      <c r="G71" s="8">
        <v>1.6600768550910301</v>
      </c>
      <c r="H71" s="8">
        <v>0.73125003427824697</v>
      </c>
      <c r="I71" s="8">
        <v>8.0412867494221098E-10</v>
      </c>
      <c r="J71" s="8">
        <v>1.3802868705383099E-5</v>
      </c>
    </row>
    <row r="72" spans="1:10" x14ac:dyDescent="0.2">
      <c r="A72" s="9" t="s">
        <v>4395</v>
      </c>
      <c r="B72" s="11" t="s">
        <v>4474</v>
      </c>
      <c r="C72" s="9">
        <v>0.68636361736039098</v>
      </c>
      <c r="D72" s="9">
        <v>0.95094532091623696</v>
      </c>
      <c r="E72" s="9">
        <v>0.849050745782712</v>
      </c>
      <c r="F72" s="9">
        <v>0.51321545407277602</v>
      </c>
      <c r="G72" s="8">
        <v>1.65437486156119</v>
      </c>
      <c r="H72" s="8">
        <v>0.72628616899532805</v>
      </c>
      <c r="I72" s="8">
        <v>4.9816915487965197E-8</v>
      </c>
      <c r="J72" s="8">
        <v>8.4061063194392405E-4</v>
      </c>
    </row>
    <row r="73" spans="1:10" x14ac:dyDescent="0.2">
      <c r="A73" s="9" t="s">
        <v>2389</v>
      </c>
      <c r="B73" s="11" t="s">
        <v>4474</v>
      </c>
      <c r="C73" s="9">
        <v>1.06942075964251</v>
      </c>
      <c r="D73" s="9">
        <v>1.2443669776184101</v>
      </c>
      <c r="E73" s="9">
        <v>1.32248695044792</v>
      </c>
      <c r="F73" s="9">
        <v>0.80008201998264294</v>
      </c>
      <c r="G73" s="8">
        <v>1.65293922050218</v>
      </c>
      <c r="H73" s="8">
        <v>0.72503367690354004</v>
      </c>
      <c r="I73" s="8">
        <v>6.3541039158133494E-11</v>
      </c>
      <c r="J73" s="8">
        <v>1.0995776826315001E-6</v>
      </c>
    </row>
    <row r="74" spans="1:10" x14ac:dyDescent="0.2">
      <c r="A74" s="9" t="s">
        <v>4906</v>
      </c>
      <c r="B74" s="11" t="s">
        <v>4474</v>
      </c>
      <c r="C74" s="9">
        <v>0.725261082269403</v>
      </c>
      <c r="D74" s="9">
        <v>0.97365837111312303</v>
      </c>
      <c r="E74" s="9">
        <v>0.89640318652416096</v>
      </c>
      <c r="F74" s="9">
        <v>0.54311427508030397</v>
      </c>
      <c r="G74" s="8">
        <v>1.65048725038873</v>
      </c>
      <c r="H74" s="8">
        <v>0.72289199413634198</v>
      </c>
      <c r="I74" s="8">
        <v>1.8065482071022702E-8</v>
      </c>
      <c r="J74" s="8">
        <v>3.0624605206797697E-4</v>
      </c>
    </row>
    <row r="75" spans="1:10" x14ac:dyDescent="0.2">
      <c r="A75" s="9" t="s">
        <v>4396</v>
      </c>
      <c r="B75" s="11" t="s">
        <v>4474</v>
      </c>
      <c r="C75" s="9">
        <v>0.63726398131546202</v>
      </c>
      <c r="D75" s="9">
        <v>0.88337875320182702</v>
      </c>
      <c r="E75" s="9">
        <v>0.78578318336648101</v>
      </c>
      <c r="F75" s="9">
        <v>0.47919476405495398</v>
      </c>
      <c r="G75" s="8">
        <v>1.6397991846095601</v>
      </c>
      <c r="H75" s="8">
        <v>0.71351914831471897</v>
      </c>
      <c r="I75" s="8">
        <v>8.0286618705792705E-8</v>
      </c>
      <c r="J75" s="8">
        <v>1.35194637238684E-3</v>
      </c>
    </row>
    <row r="76" spans="1:10" x14ac:dyDescent="0.2">
      <c r="A76" s="9" t="s">
        <v>1333</v>
      </c>
      <c r="B76" s="11" t="s">
        <v>4474</v>
      </c>
      <c r="C76" s="9">
        <v>0.87895102740467002</v>
      </c>
      <c r="D76" s="9">
        <v>1.30556956642803</v>
      </c>
      <c r="E76" s="9">
        <v>1.0822723228374</v>
      </c>
      <c r="F76" s="9">
        <v>0.66255585709932396</v>
      </c>
      <c r="G76" s="8">
        <v>1.6334808774849601</v>
      </c>
      <c r="H76" s="8">
        <v>0.70794956581417501</v>
      </c>
      <c r="I76" s="8">
        <v>6.4574394588724698E-7</v>
      </c>
      <c r="J76" s="8">
        <v>1.07477622353473E-2</v>
      </c>
    </row>
    <row r="77" spans="1:10" x14ac:dyDescent="0.2">
      <c r="A77" s="9" t="s">
        <v>4876</v>
      </c>
      <c r="B77" s="11" t="s">
        <v>4474</v>
      </c>
      <c r="C77" s="9">
        <v>0.823989002902629</v>
      </c>
      <c r="D77" s="9">
        <v>1.0288096424938</v>
      </c>
      <c r="E77" s="9">
        <v>1.0129564197866501</v>
      </c>
      <c r="F77" s="9">
        <v>0.62287068781541699</v>
      </c>
      <c r="G77" s="8">
        <v>1.6262708128702901</v>
      </c>
      <c r="H77" s="8">
        <v>0.70156752054498595</v>
      </c>
      <c r="I77" s="8">
        <v>4.78658499584601E-9</v>
      </c>
      <c r="J77" s="8">
        <v>8.1635207104153705E-5</v>
      </c>
    </row>
    <row r="78" spans="1:10" x14ac:dyDescent="0.2">
      <c r="A78" s="9" t="s">
        <v>3275</v>
      </c>
      <c r="B78" s="11" t="s">
        <v>4474</v>
      </c>
      <c r="C78" s="9">
        <v>110.695081078439</v>
      </c>
      <c r="D78" s="9">
        <v>69.939155140131007</v>
      </c>
      <c r="E78" s="9">
        <v>134.82788771399001</v>
      </c>
      <c r="F78" s="9">
        <v>85.010497519538205</v>
      </c>
      <c r="G78" s="8">
        <v>1.58601457052997</v>
      </c>
      <c r="H78" s="8">
        <v>0.66540602497302503</v>
      </c>
      <c r="I78" s="8">
        <v>1.15234108890519E-29</v>
      </c>
      <c r="J78" s="8">
        <v>2.0859678391361798E-25</v>
      </c>
    </row>
    <row r="79" spans="1:10" x14ac:dyDescent="0.2">
      <c r="A79" s="9" t="s">
        <v>438</v>
      </c>
      <c r="B79" s="11" t="s">
        <v>4474</v>
      </c>
      <c r="C79" s="9">
        <v>4.3634515143316399</v>
      </c>
      <c r="D79" s="9">
        <v>3.1386929498141498</v>
      </c>
      <c r="E79" s="9">
        <v>5.31241772447384</v>
      </c>
      <c r="F79" s="9">
        <v>3.3534653039807401</v>
      </c>
      <c r="G79" s="8">
        <v>1.5841576527324499</v>
      </c>
      <c r="H79" s="8">
        <v>0.66371591717096201</v>
      </c>
      <c r="I79" s="8">
        <v>8.3943185430153098E-23</v>
      </c>
      <c r="J79" s="8">
        <v>1.50619257617324E-18</v>
      </c>
    </row>
    <row r="80" spans="1:10" x14ac:dyDescent="0.2">
      <c r="A80" s="9" t="s">
        <v>290</v>
      </c>
      <c r="B80" s="11" t="s">
        <v>4474</v>
      </c>
      <c r="C80" s="9">
        <v>1.4841829477333599</v>
      </c>
      <c r="D80" s="9">
        <v>1.5210886211933401</v>
      </c>
      <c r="E80" s="9">
        <v>1.8040073774640599</v>
      </c>
      <c r="F80" s="9">
        <v>1.14379331076941</v>
      </c>
      <c r="G80" s="8">
        <v>1.5772144848884699</v>
      </c>
      <c r="H80" s="8">
        <v>0.65737886510237598</v>
      </c>
      <c r="I80" s="8">
        <v>1.47127525660733E-11</v>
      </c>
      <c r="J80" s="8">
        <v>2.5536924628933497E-7</v>
      </c>
    </row>
    <row r="81" spans="1:10" x14ac:dyDescent="0.2">
      <c r="A81" s="9" t="s">
        <v>4859</v>
      </c>
      <c r="B81" s="11" t="s">
        <v>4474</v>
      </c>
      <c r="C81" s="9">
        <v>1.8694833916189699</v>
      </c>
      <c r="D81" s="9">
        <v>1.67071358771401</v>
      </c>
      <c r="E81" s="9">
        <v>2.2705526660304698</v>
      </c>
      <c r="F81" s="9">
        <v>1.4426247403606101</v>
      </c>
      <c r="G81" s="8">
        <v>1.57390387292464</v>
      </c>
      <c r="H81" s="8">
        <v>0.65434743011485696</v>
      </c>
      <c r="I81" s="8">
        <v>1.1372019439185701E-14</v>
      </c>
      <c r="J81" s="8">
        <v>1.9986324164368799E-10</v>
      </c>
    </row>
    <row r="82" spans="1:10" x14ac:dyDescent="0.2">
      <c r="A82" s="9" t="s">
        <v>4399</v>
      </c>
      <c r="B82" s="11" t="s">
        <v>4474</v>
      </c>
      <c r="C82" s="9">
        <v>0.93683585918911805</v>
      </c>
      <c r="D82" s="9">
        <v>1.1253302517616901</v>
      </c>
      <c r="E82" s="9">
        <v>1.1353051768942799</v>
      </c>
      <c r="F82" s="9">
        <v>0.72560465631000803</v>
      </c>
      <c r="G82" s="8">
        <v>1.5646332572723101</v>
      </c>
      <c r="H82" s="8">
        <v>0.64582453580407895</v>
      </c>
      <c r="I82" s="8">
        <v>1.7827881785584099E-8</v>
      </c>
      <c r="J82" s="8">
        <v>3.0227173567457899E-4</v>
      </c>
    </row>
    <row r="83" spans="1:10" x14ac:dyDescent="0.2">
      <c r="A83" s="9" t="s">
        <v>219</v>
      </c>
      <c r="B83" s="11" t="s">
        <v>4474</v>
      </c>
      <c r="C83" s="9">
        <v>2.9763785487582601</v>
      </c>
      <c r="D83" s="9">
        <v>2.5497270451410499</v>
      </c>
      <c r="E83" s="9">
        <v>3.5958663771074399</v>
      </c>
      <c r="F83" s="9">
        <v>2.3170566915351798</v>
      </c>
      <c r="G83" s="8">
        <v>1.5519112632177201</v>
      </c>
      <c r="H83" s="8">
        <v>0.634046067978844</v>
      </c>
      <c r="I83" s="8">
        <v>5.2182606490920696E-15</v>
      </c>
      <c r="J83" s="8">
        <v>9.1804859599476701E-11</v>
      </c>
    </row>
    <row r="84" spans="1:10" x14ac:dyDescent="0.2">
      <c r="A84" s="9" t="s">
        <v>602</v>
      </c>
      <c r="B84" s="11" t="s">
        <v>4474</v>
      </c>
      <c r="C84" s="9">
        <v>0.67924862356169002</v>
      </c>
      <c r="D84" s="9">
        <v>0.95497537184941095</v>
      </c>
      <c r="E84" s="9">
        <v>0.82047650326222499</v>
      </c>
      <c r="F84" s="9">
        <v>0.52893957199570996</v>
      </c>
      <c r="G84" s="8">
        <v>1.55117247168053</v>
      </c>
      <c r="H84" s="8">
        <v>0.63335910559035402</v>
      </c>
      <c r="I84" s="8">
        <v>2.4812351232508599E-6</v>
      </c>
      <c r="J84" s="8">
        <v>4.08706952808367E-2</v>
      </c>
    </row>
    <row r="85" spans="1:10" x14ac:dyDescent="0.2">
      <c r="A85" s="9" t="s">
        <v>4400</v>
      </c>
      <c r="B85" s="11" t="s">
        <v>4474</v>
      </c>
      <c r="C85" s="9">
        <v>0.63803174502993898</v>
      </c>
      <c r="D85" s="9">
        <v>0.89394720098025504</v>
      </c>
      <c r="E85" s="9">
        <v>0.77060179804964601</v>
      </c>
      <c r="F85" s="9">
        <v>0.49693723183823202</v>
      </c>
      <c r="G85" s="8">
        <v>1.5507024804704099</v>
      </c>
      <c r="H85" s="8">
        <v>0.63292191582368296</v>
      </c>
      <c r="I85" s="8">
        <v>2.21233994054167E-6</v>
      </c>
      <c r="J85" s="8">
        <v>3.6470423919829499E-2</v>
      </c>
    </row>
    <row r="86" spans="1:10" x14ac:dyDescent="0.2">
      <c r="A86" s="9" t="s">
        <v>4942</v>
      </c>
      <c r="B86" s="11" t="s">
        <v>4474</v>
      </c>
      <c r="C86" s="9">
        <v>4.3206871962863298</v>
      </c>
      <c r="D86" s="9">
        <v>2.9532612864960601</v>
      </c>
      <c r="E86" s="9">
        <v>5.2088938144444397</v>
      </c>
      <c r="F86" s="9">
        <v>3.3753675139894499</v>
      </c>
      <c r="G86" s="8">
        <v>1.5432079004303401</v>
      </c>
      <c r="H86" s="8">
        <v>0.62593243437478596</v>
      </c>
      <c r="I86" s="8">
        <v>1.76729694030237E-22</v>
      </c>
      <c r="J86" s="8">
        <v>3.1684099545740901E-18</v>
      </c>
    </row>
    <row r="87" spans="1:10" x14ac:dyDescent="0.2">
      <c r="A87" s="9" t="s">
        <v>4401</v>
      </c>
      <c r="B87" s="11" t="s">
        <v>4474</v>
      </c>
      <c r="C87" s="9">
        <v>0.62426916062766602</v>
      </c>
      <c r="D87" s="9">
        <v>0.84695313185450205</v>
      </c>
      <c r="E87" s="9">
        <v>0.75122562893498501</v>
      </c>
      <c r="F87" s="9">
        <v>0.48914919435823601</v>
      </c>
      <c r="G87" s="8">
        <v>1.5357801619618201</v>
      </c>
      <c r="H87" s="8">
        <v>0.61897171739620904</v>
      </c>
      <c r="I87" s="8">
        <v>1.77001930740567E-6</v>
      </c>
      <c r="J87" s="8">
        <v>2.9223018765267599E-2</v>
      </c>
    </row>
    <row r="88" spans="1:10" x14ac:dyDescent="0.2">
      <c r="A88" s="9" t="s">
        <v>4403</v>
      </c>
      <c r="B88" s="11" t="s">
        <v>4474</v>
      </c>
      <c r="C88" s="9">
        <v>1.19778888207643</v>
      </c>
      <c r="D88" s="9">
        <v>1.2877980423223101</v>
      </c>
      <c r="E88" s="9">
        <v>1.4345271925944101</v>
      </c>
      <c r="F88" s="9">
        <v>0.945827930749079</v>
      </c>
      <c r="G88" s="8">
        <v>1.5166893955629901</v>
      </c>
      <c r="H88" s="8">
        <v>0.60092566477939302</v>
      </c>
      <c r="I88" s="8">
        <v>4.1160098759777801E-9</v>
      </c>
      <c r="J88" s="8">
        <v>7.0272636612568604E-5</v>
      </c>
    </row>
    <row r="89" spans="1:10" x14ac:dyDescent="0.2">
      <c r="A89" s="9" t="s">
        <v>2330</v>
      </c>
      <c r="B89" s="11" t="s">
        <v>4474</v>
      </c>
      <c r="C89" s="9">
        <v>1.7627260188585001</v>
      </c>
      <c r="D89" s="9">
        <v>1.5936873406401999</v>
      </c>
      <c r="E89" s="9">
        <v>2.1049394351842698</v>
      </c>
      <c r="F89" s="9">
        <v>1.39850774871133</v>
      </c>
      <c r="G89" s="8">
        <v>1.5051324793329799</v>
      </c>
      <c r="H89" s="8">
        <v>0.58989047626411795</v>
      </c>
      <c r="I89" s="8">
        <v>6.02065157510818E-12</v>
      </c>
      <c r="J89" s="8">
        <v>1.04656986330106E-7</v>
      </c>
    </row>
    <row r="90" spans="1:10" x14ac:dyDescent="0.2">
      <c r="A90" s="9" t="s">
        <v>4405</v>
      </c>
      <c r="B90" s="11" t="s">
        <v>4474</v>
      </c>
      <c r="C90" s="9">
        <v>0.78330944791437795</v>
      </c>
      <c r="D90" s="9">
        <v>1.0212085169985099</v>
      </c>
      <c r="E90" s="9">
        <v>0.93529420106991701</v>
      </c>
      <c r="F90" s="9">
        <v>0.62155183923442403</v>
      </c>
      <c r="G90" s="8">
        <v>1.5047726384687901</v>
      </c>
      <c r="H90" s="8">
        <v>0.58954552144831796</v>
      </c>
      <c r="I90" s="8">
        <v>1.98613850089411E-6</v>
      </c>
      <c r="J90" s="8">
        <v>3.2763340710749302E-2</v>
      </c>
    </row>
    <row r="91" spans="1:10" x14ac:dyDescent="0.2">
      <c r="A91" s="9" t="s">
        <v>3153</v>
      </c>
      <c r="B91" s="11" t="s">
        <v>4474</v>
      </c>
      <c r="C91" s="9">
        <v>1.7702547203946899</v>
      </c>
      <c r="D91" s="9">
        <v>1.71824362769602</v>
      </c>
      <c r="E91" s="9">
        <v>2.11289317094846</v>
      </c>
      <c r="F91" s="9">
        <v>1.4055840856589701</v>
      </c>
      <c r="G91" s="8">
        <v>1.5032136408672301</v>
      </c>
      <c r="H91" s="8">
        <v>0.58805006362301104</v>
      </c>
      <c r="I91" s="8">
        <v>1.5895491310072601E-10</v>
      </c>
      <c r="J91" s="8">
        <v>2.7432438902923301E-6</v>
      </c>
    </row>
    <row r="92" spans="1:10" x14ac:dyDescent="0.2">
      <c r="A92" s="9" t="s">
        <v>1345</v>
      </c>
      <c r="B92" s="11" t="s">
        <v>4474</v>
      </c>
      <c r="C92" s="9">
        <v>6.1192546994584296</v>
      </c>
      <c r="D92" s="9">
        <v>5.7806189854122003</v>
      </c>
      <c r="E92" s="9">
        <v>7.2874256789418697</v>
      </c>
      <c r="F92" s="9">
        <v>4.8759685128685097</v>
      </c>
      <c r="G92" s="8">
        <v>1.49455962640224</v>
      </c>
      <c r="H92" s="8">
        <v>0.57972045539595796</v>
      </c>
      <c r="I92" s="8">
        <v>8.2161204096930395E-11</v>
      </c>
      <c r="J92" s="8">
        <v>1.4204028964277299E-6</v>
      </c>
    </row>
    <row r="93" spans="1:10" x14ac:dyDescent="0.2">
      <c r="A93" s="9" t="s">
        <v>4943</v>
      </c>
      <c r="B93" s="11" t="s">
        <v>4474</v>
      </c>
      <c r="C93" s="9">
        <v>1.14244863185892</v>
      </c>
      <c r="D93" s="9">
        <v>1.2562690039720299</v>
      </c>
      <c r="E93" s="9">
        <v>1.3532763419079299</v>
      </c>
      <c r="F93" s="9">
        <v>0.91806437282672004</v>
      </c>
      <c r="G93" s="8">
        <v>1.4740538702544199</v>
      </c>
      <c r="H93" s="8">
        <v>0.55978924962209897</v>
      </c>
      <c r="I93" s="8">
        <v>8.4865617152876001E-8</v>
      </c>
      <c r="J93" s="8">
        <v>1.4285429335343599E-3</v>
      </c>
    </row>
    <row r="94" spans="1:10" x14ac:dyDescent="0.2">
      <c r="A94" s="9" t="s">
        <v>4944</v>
      </c>
      <c r="B94" s="11" t="s">
        <v>4474</v>
      </c>
      <c r="C94" s="9">
        <v>2.44815674205068</v>
      </c>
      <c r="D94" s="9">
        <v>2.5959268316400101</v>
      </c>
      <c r="E94" s="9">
        <v>2.8980467351538799</v>
      </c>
      <c r="F94" s="9">
        <v>1.9693381241137999</v>
      </c>
      <c r="G94" s="8">
        <v>1.47158413259175</v>
      </c>
      <c r="H94" s="8">
        <v>0.55737002559680104</v>
      </c>
      <c r="I94" s="8">
        <v>3.0219385816133703E-8</v>
      </c>
      <c r="J94" s="8">
        <v>5.1116091107990204E-4</v>
      </c>
    </row>
    <row r="95" spans="1:10" x14ac:dyDescent="0.2">
      <c r="A95" s="9" t="s">
        <v>213</v>
      </c>
      <c r="B95" s="11" t="s">
        <v>4474</v>
      </c>
      <c r="C95" s="9">
        <v>5.1909682651947602</v>
      </c>
      <c r="D95" s="9">
        <v>3.6572663855940402</v>
      </c>
      <c r="E95" s="9">
        <v>6.12991708735548</v>
      </c>
      <c r="F95" s="9">
        <v>4.1916435764206099</v>
      </c>
      <c r="G95" s="8">
        <v>1.4624137228266001</v>
      </c>
      <c r="H95" s="8">
        <v>0.54835151336488297</v>
      </c>
      <c r="I95" s="8">
        <v>1.4569461735163399E-16</v>
      </c>
      <c r="J95" s="8">
        <v>2.5771920863330499E-12</v>
      </c>
    </row>
    <row r="96" spans="1:10" x14ac:dyDescent="0.2">
      <c r="A96" s="9" t="s">
        <v>4945</v>
      </c>
      <c r="B96" s="11" t="s">
        <v>4474</v>
      </c>
      <c r="C96" s="9">
        <v>2.8822352568849201</v>
      </c>
      <c r="D96" s="9">
        <v>2.1315852481377999</v>
      </c>
      <c r="E96" s="9">
        <v>3.4005008519139301</v>
      </c>
      <c r="F96" s="9">
        <v>2.3306443796921901</v>
      </c>
      <c r="G96" s="8">
        <v>1.45903891710971</v>
      </c>
      <c r="H96" s="8">
        <v>0.54501836493667299</v>
      </c>
      <c r="I96" s="8">
        <v>4.9374671490202196E-15</v>
      </c>
      <c r="J96" s="8">
        <v>8.6884609421308696E-11</v>
      </c>
    </row>
    <row r="97" spans="1:10" x14ac:dyDescent="0.2">
      <c r="A97" s="9" t="s">
        <v>2378</v>
      </c>
      <c r="B97" s="11" t="s">
        <v>4474</v>
      </c>
      <c r="C97" s="9">
        <v>1.5980373482035799</v>
      </c>
      <c r="D97" s="9">
        <v>1.54141788062818</v>
      </c>
      <c r="E97" s="9">
        <v>1.88005899477579</v>
      </c>
      <c r="F97" s="9">
        <v>1.2978812720291699</v>
      </c>
      <c r="G97" s="8">
        <v>1.4485600765595501</v>
      </c>
      <c r="H97" s="8">
        <v>0.53461951916629302</v>
      </c>
      <c r="I97" s="8">
        <v>5.17754883235078E-9</v>
      </c>
      <c r="J97" s="8">
        <v>8.8261674945083805E-5</v>
      </c>
    </row>
    <row r="98" spans="1:10" x14ac:dyDescent="0.2">
      <c r="A98" s="9" t="s">
        <v>4946</v>
      </c>
      <c r="B98" s="11" t="s">
        <v>4474</v>
      </c>
      <c r="C98" s="9">
        <v>1.2261172574074599</v>
      </c>
      <c r="D98" s="9">
        <v>1.34965241013361</v>
      </c>
      <c r="E98" s="9">
        <v>1.4395298836697901</v>
      </c>
      <c r="F98" s="9">
        <v>0.99898186803735201</v>
      </c>
      <c r="G98" s="8">
        <v>1.4409970087825099</v>
      </c>
      <c r="H98" s="8">
        <v>0.52706734077351003</v>
      </c>
      <c r="I98" s="8">
        <v>4.3154317005607101E-7</v>
      </c>
      <c r="J98" s="8">
        <v>7.1994347060454402E-3</v>
      </c>
    </row>
    <row r="99" spans="1:10" x14ac:dyDescent="0.2">
      <c r="A99" s="9" t="s">
        <v>1344</v>
      </c>
      <c r="B99" s="11" t="s">
        <v>4474</v>
      </c>
      <c r="C99" s="9">
        <v>63.0255115818387</v>
      </c>
      <c r="D99" s="9">
        <v>46.297567833450799</v>
      </c>
      <c r="E99" s="9">
        <v>73.894093059799502</v>
      </c>
      <c r="F99" s="9">
        <v>51.458063445649898</v>
      </c>
      <c r="G99" s="8">
        <v>1.4360061011205101</v>
      </c>
      <c r="H99" s="8">
        <v>0.52206187871361498</v>
      </c>
      <c r="I99" s="8">
        <v>4.4732475952793199E-14</v>
      </c>
      <c r="J99" s="8">
        <v>7.8429450088032198E-10</v>
      </c>
    </row>
    <row r="100" spans="1:10" x14ac:dyDescent="0.2">
      <c r="A100" s="9" t="s">
        <v>4868</v>
      </c>
      <c r="B100" s="11" t="s">
        <v>4474</v>
      </c>
      <c r="C100" s="9">
        <v>1.7729172493485601</v>
      </c>
      <c r="D100" s="9">
        <v>1.5234366666856201</v>
      </c>
      <c r="E100" s="9">
        <v>2.0736472670066299</v>
      </c>
      <c r="F100" s="9">
        <v>1.4528498247900901</v>
      </c>
      <c r="G100" s="8">
        <v>1.42729636031462</v>
      </c>
      <c r="H100" s="8">
        <v>0.51328492357656297</v>
      </c>
      <c r="I100" s="8">
        <v>2.6832589426117702E-10</v>
      </c>
      <c r="J100" s="8">
        <v>4.62271850633157E-6</v>
      </c>
    </row>
    <row r="101" spans="1:10" x14ac:dyDescent="0.2">
      <c r="A101" s="9" t="s">
        <v>4947</v>
      </c>
      <c r="B101" s="11" t="s">
        <v>4474</v>
      </c>
      <c r="C101" s="9">
        <v>1.29496386087611</v>
      </c>
      <c r="D101" s="9">
        <v>1.30294404167941</v>
      </c>
      <c r="E101" s="9">
        <v>1.5125374285362401</v>
      </c>
      <c r="F101" s="9">
        <v>1.0633999751181</v>
      </c>
      <c r="G101" s="8">
        <v>1.4223598494708001</v>
      </c>
      <c r="H101" s="8">
        <v>0.50828650530189801</v>
      </c>
      <c r="I101" s="8">
        <v>1.00706252694899E-7</v>
      </c>
      <c r="J101" s="8">
        <v>1.69337563906472E-3</v>
      </c>
    </row>
    <row r="102" spans="1:10" x14ac:dyDescent="0.2">
      <c r="A102" s="9" t="s">
        <v>4948</v>
      </c>
      <c r="B102" s="11" t="s">
        <v>4474</v>
      </c>
      <c r="C102" s="9">
        <v>1.52755405071341</v>
      </c>
      <c r="D102" s="9">
        <v>1.4488711797335101</v>
      </c>
      <c r="E102" s="9">
        <v>1.7818958406083001</v>
      </c>
      <c r="F102" s="9">
        <v>1.2568576889627501</v>
      </c>
      <c r="G102" s="8">
        <v>1.4177387434203901</v>
      </c>
      <c r="H102" s="8">
        <v>0.50359170161980005</v>
      </c>
      <c r="I102" s="8">
        <v>2.11884127873953E-8</v>
      </c>
      <c r="J102" s="8">
        <v>3.5895290103126398E-4</v>
      </c>
    </row>
    <row r="103" spans="1:10" x14ac:dyDescent="0.2">
      <c r="A103" s="9" t="s">
        <v>4949</v>
      </c>
      <c r="B103" s="11" t="s">
        <v>4474</v>
      </c>
      <c r="C103" s="9">
        <v>1.4581867308938099</v>
      </c>
      <c r="D103" s="9">
        <v>1.3961776017866301</v>
      </c>
      <c r="E103" s="9">
        <v>1.6995972639172101</v>
      </c>
      <c r="F103" s="9">
        <v>1.2012531259021499</v>
      </c>
      <c r="G103" s="8">
        <v>1.41485356189255</v>
      </c>
      <c r="H103" s="8">
        <v>0.50065274106840096</v>
      </c>
      <c r="I103" s="8">
        <v>3.1771932389989897E-8</v>
      </c>
      <c r="J103" s="8">
        <v>5.3735869251189997E-4</v>
      </c>
    </row>
    <row r="104" spans="1:10" x14ac:dyDescent="0.2">
      <c r="A104" s="9" t="s">
        <v>4882</v>
      </c>
      <c r="B104" s="11" t="s">
        <v>4474</v>
      </c>
      <c r="C104" s="9">
        <v>1.32988722499529</v>
      </c>
      <c r="D104" s="9">
        <v>1.4237655043262101</v>
      </c>
      <c r="E104" s="9">
        <v>1.5490371733814401</v>
      </c>
      <c r="F104" s="9">
        <v>1.09664559478386</v>
      </c>
      <c r="G104" s="8">
        <v>1.41252304367916</v>
      </c>
      <c r="H104" s="8">
        <v>0.49827440362019099</v>
      </c>
      <c r="I104" s="8">
        <v>1.04485413170456E-6</v>
      </c>
      <c r="J104" s="8">
        <v>1.7318457233003001E-2</v>
      </c>
    </row>
    <row r="105" spans="1:10" x14ac:dyDescent="0.2">
      <c r="A105" s="9" t="s">
        <v>4950</v>
      </c>
      <c r="B105" s="11" t="s">
        <v>4474</v>
      </c>
      <c r="C105" s="9">
        <v>1.1804052042775199</v>
      </c>
      <c r="D105" s="9">
        <v>1.2321016771916899</v>
      </c>
      <c r="E105" s="9">
        <v>1.3729485492176601</v>
      </c>
      <c r="F105" s="9">
        <v>0.97548102340996501</v>
      </c>
      <c r="G105" s="8">
        <v>1.4074579784425501</v>
      </c>
      <c r="H105" s="8">
        <v>0.49309184934099798</v>
      </c>
      <c r="I105" s="8">
        <v>6.64663989793748E-7</v>
      </c>
      <c r="J105" s="8">
        <v>1.10606734541578E-2</v>
      </c>
    </row>
    <row r="106" spans="1:10" x14ac:dyDescent="0.2">
      <c r="A106" s="9" t="s">
        <v>4951</v>
      </c>
      <c r="B106" s="11" t="s">
        <v>4474</v>
      </c>
      <c r="C106" s="9">
        <v>2.6502042988709702</v>
      </c>
      <c r="D106" s="9">
        <v>2.2525437029054101</v>
      </c>
      <c r="E106" s="9">
        <v>3.0798136277764101</v>
      </c>
      <c r="F106" s="9">
        <v>2.1929704233175</v>
      </c>
      <c r="G106" s="8">
        <v>1.40440272017773</v>
      </c>
      <c r="H106" s="8">
        <v>0.48995669567987099</v>
      </c>
      <c r="I106" s="8">
        <v>9.7982366278754697E-10</v>
      </c>
      <c r="J106" s="8">
        <v>1.6807895111457601E-5</v>
      </c>
    </row>
    <row r="107" spans="1:10" x14ac:dyDescent="0.2">
      <c r="A107" s="9" t="s">
        <v>4952</v>
      </c>
      <c r="B107" s="11" t="s">
        <v>4474</v>
      </c>
      <c r="C107" s="9">
        <v>2.1575335226751502</v>
      </c>
      <c r="D107" s="9">
        <v>1.7911278858383799</v>
      </c>
      <c r="E107" s="9">
        <v>2.50371224438656</v>
      </c>
      <c r="F107" s="9">
        <v>1.7890949718514799</v>
      </c>
      <c r="G107" s="8">
        <v>1.3994294790262201</v>
      </c>
      <c r="H107" s="8">
        <v>0.48483878750205001</v>
      </c>
      <c r="I107" s="8">
        <v>6.4249952773172102E-10</v>
      </c>
      <c r="J107" s="8">
        <v>1.10387843859587E-5</v>
      </c>
    </row>
    <row r="108" spans="1:10" x14ac:dyDescent="0.2">
      <c r="A108" s="9" t="s">
        <v>4879</v>
      </c>
      <c r="B108" s="11" t="s">
        <v>4474</v>
      </c>
      <c r="C108" s="9">
        <v>2.9463776946176599</v>
      </c>
      <c r="D108" s="9">
        <v>2.9110858266199102</v>
      </c>
      <c r="E108" s="9">
        <v>3.4183106536014001</v>
      </c>
      <c r="F108" s="9">
        <v>2.4440987138810799</v>
      </c>
      <c r="G108" s="8">
        <v>1.3985976238141899</v>
      </c>
      <c r="H108" s="8">
        <v>0.48398095919633</v>
      </c>
      <c r="I108" s="8">
        <v>2.6903510816247402E-7</v>
      </c>
      <c r="J108" s="8">
        <v>4.4993431489092203E-3</v>
      </c>
    </row>
    <row r="109" spans="1:10" x14ac:dyDescent="0.2">
      <c r="A109" s="9" t="s">
        <v>4953</v>
      </c>
      <c r="B109" s="11" t="s">
        <v>4474</v>
      </c>
      <c r="C109" s="9">
        <v>1.32889363559764</v>
      </c>
      <c r="D109" s="9">
        <v>1.38226550763814</v>
      </c>
      <c r="E109" s="9">
        <v>1.5396709839519001</v>
      </c>
      <c r="F109" s="9">
        <v>1.10456297659533</v>
      </c>
      <c r="G109" s="8">
        <v>1.3939186959694501</v>
      </c>
      <c r="H109" s="8">
        <v>0.47914641461922203</v>
      </c>
      <c r="I109" s="8">
        <v>1.2393233280673199E-6</v>
      </c>
      <c r="J109" s="8">
        <v>2.0515758372826501E-2</v>
      </c>
    </row>
    <row r="110" spans="1:10" x14ac:dyDescent="0.2">
      <c r="A110" s="9" t="s">
        <v>2821</v>
      </c>
      <c r="B110" s="11" t="s">
        <v>4474</v>
      </c>
      <c r="C110" s="9">
        <v>3.3785873568691001</v>
      </c>
      <c r="D110" s="9">
        <v>2.6767540816839399</v>
      </c>
      <c r="E110" s="9">
        <v>3.9048056324584302</v>
      </c>
      <c r="F110" s="9">
        <v>2.8185324294126</v>
      </c>
      <c r="G110" s="8">
        <v>1.3854038334667</v>
      </c>
      <c r="H110" s="8">
        <v>0.47030657094506301</v>
      </c>
      <c r="I110" s="8">
        <v>2.90725298722137E-10</v>
      </c>
      <c r="J110" s="8">
        <v>5.0071618198913596E-6</v>
      </c>
    </row>
    <row r="111" spans="1:10" x14ac:dyDescent="0.2">
      <c r="A111" s="9" t="s">
        <v>4793</v>
      </c>
      <c r="B111" s="11" t="s">
        <v>4474</v>
      </c>
      <c r="C111" s="9">
        <v>3.24439158768805</v>
      </c>
      <c r="D111" s="9">
        <v>2.2416282503481502</v>
      </c>
      <c r="E111" s="9">
        <v>3.7483984572372302</v>
      </c>
      <c r="F111" s="9">
        <v>2.70797629415455</v>
      </c>
      <c r="G111" s="8">
        <v>1.38420652548862</v>
      </c>
      <c r="H111" s="8">
        <v>0.46905921108853299</v>
      </c>
      <c r="I111" s="8">
        <v>5.3324303565445604E-13</v>
      </c>
      <c r="J111" s="8">
        <v>9.3130896177050706E-9</v>
      </c>
    </row>
    <row r="112" spans="1:10" x14ac:dyDescent="0.2">
      <c r="A112" s="9" t="s">
        <v>2851</v>
      </c>
      <c r="B112" s="11" t="s">
        <v>4474</v>
      </c>
      <c r="C112" s="9">
        <v>3.8724856506530601</v>
      </c>
      <c r="D112" s="9">
        <v>3.88497196830567</v>
      </c>
      <c r="E112" s="9">
        <v>4.4690293094118996</v>
      </c>
      <c r="F112" s="9">
        <v>3.23758330873678</v>
      </c>
      <c r="G112" s="8">
        <v>1.38035963348094</v>
      </c>
      <c r="H112" s="8">
        <v>0.46504419007964398</v>
      </c>
      <c r="I112" s="8">
        <v>9.5543687251682808E-7</v>
      </c>
      <c r="J112" s="8">
        <v>1.58497422781817E-2</v>
      </c>
    </row>
    <row r="113" spans="1:10" x14ac:dyDescent="0.2">
      <c r="A113" s="9" t="s">
        <v>4801</v>
      </c>
      <c r="B113" s="11" t="s">
        <v>4474</v>
      </c>
      <c r="C113" s="9">
        <v>4.5168730802542099</v>
      </c>
      <c r="D113" s="9">
        <v>2.92648182143571</v>
      </c>
      <c r="E113" s="9">
        <v>5.2077237331792396</v>
      </c>
      <c r="F113" s="9">
        <v>3.7815996580723499</v>
      </c>
      <c r="G113" s="8">
        <v>1.3771219071438801</v>
      </c>
      <c r="H113" s="8">
        <v>0.46165627700897299</v>
      </c>
      <c r="I113" s="8">
        <v>2.9861047940247503E-14</v>
      </c>
      <c r="J113" s="8">
        <v>5.2388222506370101E-10</v>
      </c>
    </row>
    <row r="114" spans="1:10" x14ac:dyDescent="0.2">
      <c r="A114" s="9" t="s">
        <v>4768</v>
      </c>
      <c r="B114" s="11" t="s">
        <v>4474</v>
      </c>
      <c r="C114" s="9">
        <v>25.8419148529678</v>
      </c>
      <c r="D114" s="9">
        <v>11.924335353401499</v>
      </c>
      <c r="E114" s="9">
        <v>29.759703377882602</v>
      </c>
      <c r="F114" s="9">
        <v>21.672206445076199</v>
      </c>
      <c r="G114" s="8">
        <v>1.3731736753847601</v>
      </c>
      <c r="H114" s="8">
        <v>0.45751410528874997</v>
      </c>
      <c r="I114" s="8">
        <v>7.9478887054923497E-27</v>
      </c>
      <c r="J114" s="8">
        <v>1.4337196435837601E-22</v>
      </c>
    </row>
    <row r="115" spans="1:10" x14ac:dyDescent="0.2">
      <c r="A115" s="9" t="s">
        <v>4954</v>
      </c>
      <c r="B115" s="11" t="s">
        <v>4474</v>
      </c>
      <c r="C115" s="9">
        <v>1.30219205414562</v>
      </c>
      <c r="D115" s="9">
        <v>1.2968476309557699</v>
      </c>
      <c r="E115" s="9">
        <v>1.49704725644934</v>
      </c>
      <c r="F115" s="9">
        <v>1.0948073598977599</v>
      </c>
      <c r="G115" s="8">
        <v>1.3674070081051899</v>
      </c>
      <c r="H115" s="8">
        <v>0.45144272442025102</v>
      </c>
      <c r="I115" s="8">
        <v>1.76242759284907E-6</v>
      </c>
      <c r="J115" s="8">
        <v>2.9099441985531101E-2</v>
      </c>
    </row>
    <row r="116" spans="1:10" x14ac:dyDescent="0.2">
      <c r="A116" s="9" t="s">
        <v>1396</v>
      </c>
      <c r="B116" s="11" t="s">
        <v>4474</v>
      </c>
      <c r="C116" s="9">
        <v>2.1570688659571098</v>
      </c>
      <c r="D116" s="9">
        <v>1.8971266931589199</v>
      </c>
      <c r="E116" s="9">
        <v>2.4784413745672902</v>
      </c>
      <c r="F116" s="9">
        <v>1.81503160623896</v>
      </c>
      <c r="G116" s="8">
        <v>1.36550865893902</v>
      </c>
      <c r="H116" s="8">
        <v>0.449438462524126</v>
      </c>
      <c r="I116" s="8">
        <v>7.2117289460218794E-8</v>
      </c>
      <c r="J116" s="8">
        <v>1.2150320928257701E-3</v>
      </c>
    </row>
    <row r="117" spans="1:10" x14ac:dyDescent="0.2">
      <c r="A117" s="9" t="s">
        <v>4864</v>
      </c>
      <c r="B117" s="11" t="s">
        <v>4474</v>
      </c>
      <c r="C117" s="9">
        <v>3.12818349246675</v>
      </c>
      <c r="D117" s="9">
        <v>2.19396204502661</v>
      </c>
      <c r="E117" s="9">
        <v>3.5919787362339601</v>
      </c>
      <c r="F117" s="9">
        <v>2.63456549466573</v>
      </c>
      <c r="G117" s="8">
        <v>1.36340460827667</v>
      </c>
      <c r="H117" s="8">
        <v>0.44721376444058902</v>
      </c>
      <c r="I117" s="8">
        <v>1.49079852025322E-11</v>
      </c>
      <c r="J117" s="8">
        <v>2.58728083189946E-7</v>
      </c>
    </row>
    <row r="118" spans="1:10" x14ac:dyDescent="0.2">
      <c r="A118" s="9" t="s">
        <v>4917</v>
      </c>
      <c r="B118" s="11" t="s">
        <v>4474</v>
      </c>
      <c r="C118" s="9">
        <v>1.8718660991823</v>
      </c>
      <c r="D118" s="9">
        <v>1.7387003380398001</v>
      </c>
      <c r="E118" s="9">
        <v>2.14897771508029</v>
      </c>
      <c r="F118" s="9">
        <v>1.57693577627535</v>
      </c>
      <c r="G118" s="8">
        <v>1.3627553812978199</v>
      </c>
      <c r="H118" s="8">
        <v>0.44652661727088</v>
      </c>
      <c r="I118" s="8">
        <v>4.22974024768148E-7</v>
      </c>
      <c r="J118" s="8">
        <v>7.05859052533085E-3</v>
      </c>
    </row>
    <row r="119" spans="1:10" x14ac:dyDescent="0.2">
      <c r="A119" s="9" t="s">
        <v>4955</v>
      </c>
      <c r="B119" s="11" t="s">
        <v>4474</v>
      </c>
      <c r="C119" s="9">
        <v>1.3783208808854801</v>
      </c>
      <c r="D119" s="9">
        <v>1.3252096662339199</v>
      </c>
      <c r="E119" s="9">
        <v>1.5806158758184199</v>
      </c>
      <c r="F119" s="9">
        <v>1.16301800379498</v>
      </c>
      <c r="G119" s="8">
        <v>1.3590639789416901</v>
      </c>
      <c r="H119" s="8">
        <v>0.44261337363971398</v>
      </c>
      <c r="I119" s="8">
        <v>1.20305569243953E-6</v>
      </c>
      <c r="J119" s="8">
        <v>1.9921399211106201E-2</v>
      </c>
    </row>
    <row r="120" spans="1:10" x14ac:dyDescent="0.2">
      <c r="A120" s="9" t="s">
        <v>4956</v>
      </c>
      <c r="B120" s="11" t="s">
        <v>4474</v>
      </c>
      <c r="C120" s="9">
        <v>6.6740951789274003</v>
      </c>
      <c r="D120" s="9">
        <v>4.2824639002874303</v>
      </c>
      <c r="E120" s="9">
        <v>7.6421614280348003</v>
      </c>
      <c r="F120" s="9">
        <v>5.6437807674605498</v>
      </c>
      <c r="G120" s="8">
        <v>1.3540854513867699</v>
      </c>
      <c r="H120" s="8">
        <v>0.43731878500003502</v>
      </c>
      <c r="I120" s="8">
        <v>4.2591159592239698E-13</v>
      </c>
      <c r="J120" s="8">
        <v>7.44110149236019E-9</v>
      </c>
    </row>
    <row r="121" spans="1:10" x14ac:dyDescent="0.2">
      <c r="A121" s="9" t="s">
        <v>4957</v>
      </c>
      <c r="B121" s="11" t="s">
        <v>4474</v>
      </c>
      <c r="C121" s="9">
        <v>2.9778625352361101</v>
      </c>
      <c r="D121" s="9">
        <v>2.40735750338879</v>
      </c>
      <c r="E121" s="9">
        <v>3.4057387299480699</v>
      </c>
      <c r="F121" s="9">
        <v>2.52247323709478</v>
      </c>
      <c r="G121" s="8">
        <v>1.35015851897425</v>
      </c>
      <c r="H121" s="8">
        <v>0.43312880069259702</v>
      </c>
      <c r="I121" s="8">
        <v>1.2039285906961199E-8</v>
      </c>
      <c r="J121" s="8">
        <v>2.04499310415642E-4</v>
      </c>
    </row>
    <row r="122" spans="1:10" x14ac:dyDescent="0.2">
      <c r="A122" s="9" t="s">
        <v>4958</v>
      </c>
      <c r="B122" s="11" t="s">
        <v>4474</v>
      </c>
      <c r="C122" s="9">
        <v>2.36263266083927</v>
      </c>
      <c r="D122" s="9">
        <v>1.7821043653339199</v>
      </c>
      <c r="E122" s="9">
        <v>2.7015690094667799</v>
      </c>
      <c r="F122" s="9">
        <v>2.0019021789297202</v>
      </c>
      <c r="G122" s="8">
        <v>1.3495010085413499</v>
      </c>
      <c r="H122" s="8">
        <v>0.43242605499451198</v>
      </c>
      <c r="I122" s="8">
        <v>1.2520779959168399E-9</v>
      </c>
      <c r="J122" s="8">
        <v>2.14668772399943E-5</v>
      </c>
    </row>
    <row r="123" spans="1:10" x14ac:dyDescent="0.2">
      <c r="A123" s="9" t="s">
        <v>4959</v>
      </c>
      <c r="B123" s="11" t="s">
        <v>4474</v>
      </c>
      <c r="C123" s="9">
        <v>1.34660348764857</v>
      </c>
      <c r="D123" s="9">
        <v>1.28747303045572</v>
      </c>
      <c r="E123" s="9">
        <v>1.53852507637509</v>
      </c>
      <c r="F123" s="9">
        <v>1.14234104288421</v>
      </c>
      <c r="G123" s="8">
        <v>1.34681764781084</v>
      </c>
      <c r="H123" s="8">
        <v>0.429554530527058</v>
      </c>
      <c r="I123" s="8">
        <v>2.1919366646172199E-6</v>
      </c>
      <c r="J123" s="8">
        <v>3.6138459789544101E-2</v>
      </c>
    </row>
    <row r="124" spans="1:10" x14ac:dyDescent="0.2">
      <c r="A124" s="9" t="s">
        <v>3438</v>
      </c>
      <c r="B124" s="11" t="s">
        <v>4474</v>
      </c>
      <c r="C124" s="9">
        <v>2.8822331895362101</v>
      </c>
      <c r="D124" s="9">
        <v>2.23693148759435</v>
      </c>
      <c r="E124" s="9">
        <v>3.28234408852017</v>
      </c>
      <c r="F124" s="9">
        <v>2.4563945387328898</v>
      </c>
      <c r="G124" s="8">
        <v>1.3362446613373999</v>
      </c>
      <c r="H124" s="8">
        <v>0.41818418399631802</v>
      </c>
      <c r="I124" s="8">
        <v>1.11390968720627E-8</v>
      </c>
      <c r="J124" s="8">
        <v>1.8927553405008999E-4</v>
      </c>
    </row>
    <row r="125" spans="1:10" x14ac:dyDescent="0.2">
      <c r="A125" s="9" t="s">
        <v>4960</v>
      </c>
      <c r="B125" s="11" t="s">
        <v>4474</v>
      </c>
      <c r="C125" s="9">
        <v>1.65492757023293</v>
      </c>
      <c r="D125" s="9">
        <v>1.53699938289967</v>
      </c>
      <c r="E125" s="9">
        <v>1.88198676627587</v>
      </c>
      <c r="F125" s="9">
        <v>1.41326811546439</v>
      </c>
      <c r="G125" s="8">
        <v>1.3316558589857199</v>
      </c>
      <c r="H125" s="8">
        <v>0.413221293607833</v>
      </c>
      <c r="I125" s="8">
        <v>2.4812223944169899E-6</v>
      </c>
      <c r="J125" s="8">
        <v>4.08706952808367E-2</v>
      </c>
    </row>
    <row r="126" spans="1:10" x14ac:dyDescent="0.2">
      <c r="A126" s="9" t="s">
        <v>4851</v>
      </c>
      <c r="B126" s="11" t="s">
        <v>4474</v>
      </c>
      <c r="C126" s="9">
        <v>9.1172341428582993</v>
      </c>
      <c r="D126" s="9">
        <v>5.1386588495477596</v>
      </c>
      <c r="E126" s="9">
        <v>10.3389159382616</v>
      </c>
      <c r="F126" s="9">
        <v>7.8169963118304002</v>
      </c>
      <c r="G126" s="8">
        <v>1.32262003534714</v>
      </c>
      <c r="H126" s="8">
        <v>0.40339866112306599</v>
      </c>
      <c r="I126" s="8">
        <v>2.2630673619374798E-14</v>
      </c>
      <c r="J126" s="8">
        <v>3.97236214040886E-10</v>
      </c>
    </row>
    <row r="127" spans="1:10" x14ac:dyDescent="0.2">
      <c r="A127" s="9" t="s">
        <v>4961</v>
      </c>
      <c r="B127" s="11" t="s">
        <v>4474</v>
      </c>
      <c r="C127" s="9">
        <v>2.6907219626058301</v>
      </c>
      <c r="D127" s="9">
        <v>1.98727682352747</v>
      </c>
      <c r="E127" s="9">
        <v>3.0487079903093499</v>
      </c>
      <c r="F127" s="9">
        <v>2.3097168776885701</v>
      </c>
      <c r="G127" s="8">
        <v>1.31994878669299</v>
      </c>
      <c r="H127" s="8">
        <v>0.40048195487358901</v>
      </c>
      <c r="I127" s="8">
        <v>9.2285260305973502E-9</v>
      </c>
      <c r="J127" s="8">
        <v>1.5692185662427699E-4</v>
      </c>
    </row>
    <row r="128" spans="1:10" x14ac:dyDescent="0.2">
      <c r="A128" s="9" t="s">
        <v>4827</v>
      </c>
      <c r="B128" s="11" t="s">
        <v>4474</v>
      </c>
      <c r="C128" s="9">
        <v>2.8959680826063701</v>
      </c>
      <c r="D128" s="9">
        <v>2.01782589116978</v>
      </c>
      <c r="E128" s="9">
        <v>3.2801464141883998</v>
      </c>
      <c r="F128" s="9">
        <v>2.48708648801796</v>
      </c>
      <c r="G128" s="8">
        <v>1.3188710686142899</v>
      </c>
      <c r="H128" s="8">
        <v>0.399303535201675</v>
      </c>
      <c r="I128" s="8">
        <v>1.28334741177112E-9</v>
      </c>
      <c r="J128" s="8">
        <v>2.2001708027404099E-5</v>
      </c>
    </row>
    <row r="129" spans="1:10" x14ac:dyDescent="0.2">
      <c r="A129" s="9" t="s">
        <v>4962</v>
      </c>
      <c r="B129" s="11" t="s">
        <v>4474</v>
      </c>
      <c r="C129" s="9">
        <v>2.43421418529157</v>
      </c>
      <c r="D129" s="9">
        <v>1.84623088880236</v>
      </c>
      <c r="E129" s="9">
        <v>2.7535342923018602</v>
      </c>
      <c r="F129" s="9">
        <v>2.0943612997817298</v>
      </c>
      <c r="G129" s="8">
        <v>1.31473700005287</v>
      </c>
      <c r="H129" s="8">
        <v>0.39477423170966403</v>
      </c>
      <c r="I129" s="8">
        <v>3.66943409340435E-8</v>
      </c>
      <c r="J129" s="8">
        <v>6.2009766744440097E-4</v>
      </c>
    </row>
    <row r="130" spans="1:10" x14ac:dyDescent="0.2">
      <c r="A130" s="9" t="s">
        <v>2454</v>
      </c>
      <c r="B130" s="11" t="s">
        <v>4474</v>
      </c>
      <c r="C130" s="9">
        <v>11.1555640768691</v>
      </c>
      <c r="D130" s="9">
        <v>8.9039924156900696</v>
      </c>
      <c r="E130" s="9">
        <v>12.612392622621501</v>
      </c>
      <c r="F130" s="9">
        <v>9.6050591944717407</v>
      </c>
      <c r="G130" s="8">
        <v>1.3130988958278</v>
      </c>
      <c r="H130" s="8">
        <v>0.39297557666291999</v>
      </c>
      <c r="I130" s="8">
        <v>1.7197419681994899E-7</v>
      </c>
      <c r="J130" s="8">
        <v>2.884523203261E-3</v>
      </c>
    </row>
    <row r="131" spans="1:10" x14ac:dyDescent="0.2">
      <c r="A131" s="9" t="s">
        <v>4803</v>
      </c>
      <c r="B131" s="11" t="s">
        <v>4474</v>
      </c>
      <c r="C131" s="9">
        <v>11.2967351048705</v>
      </c>
      <c r="D131" s="9">
        <v>5.2253589530636502</v>
      </c>
      <c r="E131" s="9">
        <v>12.766738454077901</v>
      </c>
      <c r="F131" s="9">
        <v>9.7322082587074092</v>
      </c>
      <c r="G131" s="8">
        <v>1.3118028421407399</v>
      </c>
      <c r="H131" s="8">
        <v>0.39155090590137398</v>
      </c>
      <c r="I131" s="8">
        <v>1.1543165086556299E-19</v>
      </c>
      <c r="J131" s="8">
        <v>2.0596469463942399E-15</v>
      </c>
    </row>
    <row r="132" spans="1:10" x14ac:dyDescent="0.2">
      <c r="A132" s="9" t="s">
        <v>4963</v>
      </c>
      <c r="B132" s="11" t="s">
        <v>4474</v>
      </c>
      <c r="C132" s="9">
        <v>2.1009072527563299</v>
      </c>
      <c r="D132" s="9">
        <v>1.7796271188244801</v>
      </c>
      <c r="E132" s="9">
        <v>2.3683085005842499</v>
      </c>
      <c r="F132" s="9">
        <v>1.8163116896578899</v>
      </c>
      <c r="G132" s="8">
        <v>1.3039108397911201</v>
      </c>
      <c r="H132" s="8">
        <v>0.38284522279834099</v>
      </c>
      <c r="I132" s="8">
        <v>1.7725199204049999E-6</v>
      </c>
      <c r="J132" s="8">
        <v>2.9262531365966099E-2</v>
      </c>
    </row>
    <row r="133" spans="1:10" x14ac:dyDescent="0.2">
      <c r="A133" s="9" t="s">
        <v>4964</v>
      </c>
      <c r="B133" s="11" t="s">
        <v>4474</v>
      </c>
      <c r="C133" s="9">
        <v>1.8387982444706801</v>
      </c>
      <c r="D133" s="9">
        <v>1.4764807249785701</v>
      </c>
      <c r="E133" s="9">
        <v>2.0725353886069202</v>
      </c>
      <c r="F133" s="9">
        <v>1.59003143918155</v>
      </c>
      <c r="G133" s="8">
        <v>1.30345560316325</v>
      </c>
      <c r="H133" s="8">
        <v>0.382341444256656</v>
      </c>
      <c r="I133" s="8">
        <v>4.65022075943324E-7</v>
      </c>
      <c r="J133" s="8">
        <v>7.7556381825827497E-3</v>
      </c>
    </row>
    <row r="134" spans="1:10" x14ac:dyDescent="0.2">
      <c r="A134" s="9" t="s">
        <v>4814</v>
      </c>
      <c r="B134" s="11" t="s">
        <v>4474</v>
      </c>
      <c r="C134" s="9">
        <v>14.199986698673801</v>
      </c>
      <c r="D134" s="9">
        <v>6.1420289566581596</v>
      </c>
      <c r="E134" s="9">
        <v>15.9756252940163</v>
      </c>
      <c r="F134" s="9">
        <v>12.3101717856707</v>
      </c>
      <c r="G134" s="8">
        <v>1.29775811192271</v>
      </c>
      <c r="H134" s="8">
        <v>0.37602150564081199</v>
      </c>
      <c r="I134" s="8">
        <v>9.7975087274454597E-21</v>
      </c>
      <c r="J134" s="8">
        <v>1.7517945604672501E-16</v>
      </c>
    </row>
    <row r="135" spans="1:10" x14ac:dyDescent="0.2">
      <c r="A135" s="9" t="s">
        <v>4965</v>
      </c>
      <c r="B135" s="11" t="s">
        <v>4474</v>
      </c>
      <c r="C135" s="9">
        <v>5.0430654519191904</v>
      </c>
      <c r="D135" s="9">
        <v>3.2654757790380899</v>
      </c>
      <c r="E135" s="9">
        <v>5.6587540576329296</v>
      </c>
      <c r="F135" s="9">
        <v>4.3877871132438102</v>
      </c>
      <c r="G135" s="8">
        <v>1.2896601205999501</v>
      </c>
      <c r="H135" s="8">
        <v>0.36699090523602401</v>
      </c>
      <c r="I135" s="8">
        <v>1.69683185176886E-9</v>
      </c>
      <c r="J135" s="8">
        <v>2.9063335957097099E-5</v>
      </c>
    </row>
    <row r="136" spans="1:10" x14ac:dyDescent="0.2">
      <c r="A136" s="9" t="s">
        <v>4809</v>
      </c>
      <c r="B136" s="11" t="s">
        <v>4474</v>
      </c>
      <c r="C136" s="9">
        <v>9.6001068911524605</v>
      </c>
      <c r="D136" s="9">
        <v>4.80073030123864</v>
      </c>
      <c r="E136" s="9">
        <v>10.755646382033801</v>
      </c>
      <c r="F136" s="9">
        <v>8.3702644174871708</v>
      </c>
      <c r="G136" s="8">
        <v>1.2849828685893201</v>
      </c>
      <c r="H136" s="8">
        <v>0.36174912551566901</v>
      </c>
      <c r="I136" s="8">
        <v>1.27077769021205E-14</v>
      </c>
      <c r="J136" s="8">
        <v>2.2328834794715899E-10</v>
      </c>
    </row>
    <row r="137" spans="1:10" x14ac:dyDescent="0.2">
      <c r="A137" s="9" t="s">
        <v>2160</v>
      </c>
      <c r="B137" s="11" t="s">
        <v>4474</v>
      </c>
      <c r="C137" s="9">
        <v>3.8202133850459701</v>
      </c>
      <c r="D137" s="9">
        <v>2.57222759764141</v>
      </c>
      <c r="E137" s="9">
        <v>4.2761331061642602</v>
      </c>
      <c r="F137" s="9">
        <v>3.3349773182238498</v>
      </c>
      <c r="G137" s="8">
        <v>1.28220755289624</v>
      </c>
      <c r="H137" s="8">
        <v>0.35862981211092398</v>
      </c>
      <c r="I137" s="8">
        <v>1.5505169193010099E-8</v>
      </c>
      <c r="J137" s="8">
        <v>2.6307620569780297E-4</v>
      </c>
    </row>
    <row r="138" spans="1:10" x14ac:dyDescent="0.2">
      <c r="A138" s="9" t="s">
        <v>4966</v>
      </c>
      <c r="B138" s="11" t="s">
        <v>4474</v>
      </c>
      <c r="C138" s="9">
        <v>2.5799251539909398</v>
      </c>
      <c r="D138" s="9">
        <v>1.9605695371235301</v>
      </c>
      <c r="E138" s="9">
        <v>2.8871395318545798</v>
      </c>
      <c r="F138" s="9">
        <v>2.25295641480125</v>
      </c>
      <c r="G138" s="8">
        <v>1.2814892968576499</v>
      </c>
      <c r="H138" s="8">
        <v>0.357821429128998</v>
      </c>
      <c r="I138" s="8">
        <v>6.2203158878820297E-7</v>
      </c>
      <c r="J138" s="8">
        <v>1.03549598585572E-2</v>
      </c>
    </row>
    <row r="139" spans="1:10" x14ac:dyDescent="0.2">
      <c r="A139" s="9" t="s">
        <v>3234</v>
      </c>
      <c r="B139" s="11" t="s">
        <v>4474</v>
      </c>
      <c r="C139" s="9">
        <v>4.9684075557700904</v>
      </c>
      <c r="D139" s="9">
        <v>3.2100527186775798</v>
      </c>
      <c r="E139" s="9">
        <v>5.5571982929917496</v>
      </c>
      <c r="F139" s="9">
        <v>4.3417566602791897</v>
      </c>
      <c r="G139" s="8">
        <v>1.2799423661468901</v>
      </c>
      <c r="H139" s="8">
        <v>0.35607884932991501</v>
      </c>
      <c r="I139" s="8">
        <v>4.8279449703552102E-9</v>
      </c>
      <c r="J139" s="8">
        <v>8.2326117634497098E-5</v>
      </c>
    </row>
    <row r="140" spans="1:10" x14ac:dyDescent="0.2">
      <c r="A140" s="9" t="s">
        <v>382</v>
      </c>
      <c r="B140" s="11" t="s">
        <v>4474</v>
      </c>
      <c r="C140" s="9">
        <v>142.25484328326601</v>
      </c>
      <c r="D140" s="9">
        <v>44.7539419023745</v>
      </c>
      <c r="E140" s="9">
        <v>158.01101116231601</v>
      </c>
      <c r="F140" s="9">
        <v>125.485529354344</v>
      </c>
      <c r="G140" s="8">
        <v>1.2591970721670001</v>
      </c>
      <c r="H140" s="8">
        <v>0.33250409146704102</v>
      </c>
      <c r="I140" s="8">
        <v>1.6719639121762101E-30</v>
      </c>
      <c r="J140" s="8">
        <v>3.0290970196896501E-26</v>
      </c>
    </row>
    <row r="141" spans="1:10" x14ac:dyDescent="0.2">
      <c r="A141" s="9" t="s">
        <v>4967</v>
      </c>
      <c r="B141" s="11" t="s">
        <v>4474</v>
      </c>
      <c r="C141" s="9">
        <v>8.4344737567280799</v>
      </c>
      <c r="D141" s="9">
        <v>4.3816965620280799</v>
      </c>
      <c r="E141" s="9">
        <v>9.3551226987954497</v>
      </c>
      <c r="F141" s="9">
        <v>7.4546256587406301</v>
      </c>
      <c r="G141" s="8">
        <v>1.25494198193929</v>
      </c>
      <c r="H141" s="8">
        <v>0.32762066752003999</v>
      </c>
      <c r="I141" s="8">
        <v>1.85042398053581E-11</v>
      </c>
      <c r="J141" s="8">
        <v>3.2106706486276901E-7</v>
      </c>
    </row>
    <row r="142" spans="1:10" x14ac:dyDescent="0.2">
      <c r="A142" s="9" t="s">
        <v>4835</v>
      </c>
      <c r="B142" s="11" t="s">
        <v>4474</v>
      </c>
      <c r="C142" s="9">
        <v>38.188044448667902</v>
      </c>
      <c r="D142" s="9">
        <v>21.544964360637302</v>
      </c>
      <c r="E142" s="9">
        <v>42.157131539964098</v>
      </c>
      <c r="F142" s="9">
        <v>33.963738896955803</v>
      </c>
      <c r="G142" s="8">
        <v>1.2412394191306999</v>
      </c>
      <c r="H142" s="8">
        <v>0.31178141964067402</v>
      </c>
      <c r="I142" s="8">
        <v>4.1781677102889497E-9</v>
      </c>
      <c r="J142" s="8">
        <v>7.1321322814632397E-5</v>
      </c>
    </row>
    <row r="143" spans="1:10" x14ac:dyDescent="0.2">
      <c r="A143" s="9" t="s">
        <v>4968</v>
      </c>
      <c r="B143" s="11" t="s">
        <v>4474</v>
      </c>
      <c r="C143" s="9">
        <v>4.0677000723676597</v>
      </c>
      <c r="D143" s="9">
        <v>2.5406036987007101</v>
      </c>
      <c r="E143" s="9">
        <v>4.4765985387147902</v>
      </c>
      <c r="F143" s="9">
        <v>3.6325087999804699</v>
      </c>
      <c r="G143" s="8">
        <v>1.2323710100134799</v>
      </c>
      <c r="H143" s="8">
        <v>0.30143665029280198</v>
      </c>
      <c r="I143" s="8">
        <v>3.1516030433739298E-7</v>
      </c>
      <c r="J143" s="8">
        <v>5.2666438457821801E-3</v>
      </c>
    </row>
    <row r="144" spans="1:10" x14ac:dyDescent="0.2">
      <c r="A144" s="9" t="s">
        <v>4836</v>
      </c>
      <c r="B144" s="11" t="s">
        <v>4474</v>
      </c>
      <c r="C144" s="9">
        <v>7.1810059593900499</v>
      </c>
      <c r="D144" s="9">
        <v>3.9890726755594801</v>
      </c>
      <c r="E144" s="9">
        <v>7.8971429673382998</v>
      </c>
      <c r="F144" s="9">
        <v>6.41882023030987</v>
      </c>
      <c r="G144" s="8">
        <v>1.2303106620820701</v>
      </c>
      <c r="H144" s="8">
        <v>0.29902265219441998</v>
      </c>
      <c r="I144" s="8">
        <v>1.23442505974846E-8</v>
      </c>
      <c r="J144" s="8">
        <v>2.09642407897081E-4</v>
      </c>
    </row>
    <row r="145" spans="1:10" x14ac:dyDescent="0.2">
      <c r="A145" s="9" t="s">
        <v>4969</v>
      </c>
      <c r="B145" s="11" t="s">
        <v>4474</v>
      </c>
      <c r="C145" s="9">
        <v>6.6851107842981197</v>
      </c>
      <c r="D145" s="9">
        <v>3.8619513019834599</v>
      </c>
      <c r="E145" s="9">
        <v>7.3441602757747901</v>
      </c>
      <c r="F145" s="9">
        <v>5.9836833876045503</v>
      </c>
      <c r="G145" s="8">
        <v>1.22736445096486</v>
      </c>
      <c r="H145" s="8">
        <v>0.29556370338402999</v>
      </c>
      <c r="I145" s="8">
        <v>5.3140591519016703E-8</v>
      </c>
      <c r="J145" s="8">
        <v>8.9632235715125395E-4</v>
      </c>
    </row>
    <row r="146" spans="1:10" x14ac:dyDescent="0.2">
      <c r="A146" s="9" t="s">
        <v>4848</v>
      </c>
      <c r="B146" s="11" t="s">
        <v>4474</v>
      </c>
      <c r="C146" s="9">
        <v>8.0933056229037099</v>
      </c>
      <c r="D146" s="9">
        <v>4.0466533858989404</v>
      </c>
      <c r="E146" s="9">
        <v>8.8735308782485607</v>
      </c>
      <c r="F146" s="9">
        <v>7.2629106726475499</v>
      </c>
      <c r="G146" s="8">
        <v>1.2217596055072899</v>
      </c>
      <c r="H146" s="8">
        <v>0.28896044713687502</v>
      </c>
      <c r="I146" s="8">
        <v>9.3582064495252693E-10</v>
      </c>
      <c r="J146" s="8">
        <v>1.6056810626095502E-5</v>
      </c>
    </row>
    <row r="147" spans="1:10" x14ac:dyDescent="0.2">
      <c r="A147" s="9" t="s">
        <v>4779</v>
      </c>
      <c r="B147" s="11" t="s">
        <v>4474</v>
      </c>
      <c r="C147" s="9">
        <v>6.1981672076913599</v>
      </c>
      <c r="D147" s="9">
        <v>3.3045619330240301</v>
      </c>
      <c r="E147" s="9">
        <v>6.7918641618627804</v>
      </c>
      <c r="F147" s="9">
        <v>5.5662946178858599</v>
      </c>
      <c r="G147" s="8">
        <v>1.2201769090768</v>
      </c>
      <c r="H147" s="8">
        <v>0.28709033413631602</v>
      </c>
      <c r="I147" s="8">
        <v>1.0216873773574199E-8</v>
      </c>
      <c r="J147" s="8">
        <v>1.73656203529441E-4</v>
      </c>
    </row>
    <row r="148" spans="1:10" x14ac:dyDescent="0.2">
      <c r="A148" s="9" t="s">
        <v>3457</v>
      </c>
      <c r="B148" s="11" t="s">
        <v>4474</v>
      </c>
      <c r="C148" s="9">
        <v>7.7122468913058002</v>
      </c>
      <c r="D148" s="9">
        <v>3.9454102688446802</v>
      </c>
      <c r="E148" s="9">
        <v>8.4450079960505207</v>
      </c>
      <c r="F148" s="9">
        <v>6.9323681102027601</v>
      </c>
      <c r="G148" s="8">
        <v>1.21819959093366</v>
      </c>
      <c r="H148" s="8">
        <v>0.28475052508332699</v>
      </c>
      <c r="I148" s="8">
        <v>3.2967503816970498E-9</v>
      </c>
      <c r="J148" s="8">
        <v>5.6351354274347702E-5</v>
      </c>
    </row>
    <row r="149" spans="1:10" x14ac:dyDescent="0.2">
      <c r="A149" s="9" t="s">
        <v>4786</v>
      </c>
      <c r="B149" s="11" t="s">
        <v>4474</v>
      </c>
      <c r="C149" s="9">
        <v>139.860301813446</v>
      </c>
      <c r="D149" s="9">
        <v>49.054581837269701</v>
      </c>
      <c r="E149" s="9">
        <v>153.04646552082201</v>
      </c>
      <c r="F149" s="9">
        <v>125.826247313357</v>
      </c>
      <c r="G149" s="8">
        <v>1.21633179713035</v>
      </c>
      <c r="H149" s="8">
        <v>0.28253682810710501</v>
      </c>
      <c r="I149" s="8">
        <v>4.9451465111088999E-18</v>
      </c>
      <c r="J149" s="8">
        <v>8.7865363209382898E-14</v>
      </c>
    </row>
    <row r="150" spans="1:10" x14ac:dyDescent="0.2">
      <c r="A150" s="9" t="s">
        <v>4765</v>
      </c>
      <c r="B150" s="11" t="s">
        <v>4474</v>
      </c>
      <c r="C150" s="9">
        <v>71.973361805927496</v>
      </c>
      <c r="D150" s="9">
        <v>21.117893513113899</v>
      </c>
      <c r="E150" s="9">
        <v>78.752224727842304</v>
      </c>
      <c r="F150" s="9">
        <v>64.758607476616902</v>
      </c>
      <c r="G150" s="8">
        <v>1.2160889153812999</v>
      </c>
      <c r="H150" s="8">
        <v>0.28224871651996503</v>
      </c>
      <c r="I150" s="8">
        <v>2.2978752117908401E-25</v>
      </c>
      <c r="J150" s="8">
        <v>4.13686474378705E-21</v>
      </c>
    </row>
    <row r="151" spans="1:10" x14ac:dyDescent="0.2">
      <c r="A151" s="9" t="s">
        <v>4822</v>
      </c>
      <c r="B151" s="11" t="s">
        <v>4474</v>
      </c>
      <c r="C151" s="9">
        <v>68.985384683553605</v>
      </c>
      <c r="D151" s="9">
        <v>22.763704910570901</v>
      </c>
      <c r="E151" s="9">
        <v>75.421254316499201</v>
      </c>
      <c r="F151" s="9">
        <v>62.135678644054899</v>
      </c>
      <c r="G151" s="8">
        <v>1.2138155720250701</v>
      </c>
      <c r="H151" s="8">
        <v>0.27954923416567401</v>
      </c>
      <c r="I151" s="8">
        <v>1.09534191175004E-19</v>
      </c>
      <c r="J151" s="8">
        <v>1.95507577828265E-15</v>
      </c>
    </row>
    <row r="152" spans="1:10" x14ac:dyDescent="0.2">
      <c r="A152" s="9" t="s">
        <v>4738</v>
      </c>
      <c r="B152" s="11" t="s">
        <v>4474</v>
      </c>
      <c r="C152" s="9">
        <v>285.78415354259602</v>
      </c>
      <c r="D152" s="9">
        <v>85.730733060223002</v>
      </c>
      <c r="E152" s="9">
        <v>312.36677553557098</v>
      </c>
      <c r="F152" s="9">
        <v>257.492227696415</v>
      </c>
      <c r="G152" s="8">
        <v>1.2131114726455099</v>
      </c>
      <c r="H152" s="8">
        <v>0.27871212559752601</v>
      </c>
      <c r="I152" s="8">
        <v>1.29482490415746E-23</v>
      </c>
      <c r="J152" s="8">
        <v>2.32602345782846E-19</v>
      </c>
    </row>
    <row r="153" spans="1:10" x14ac:dyDescent="0.2">
      <c r="A153" s="9" t="s">
        <v>4773</v>
      </c>
      <c r="B153" s="11" t="s">
        <v>4474</v>
      </c>
      <c r="C153" s="9">
        <v>37.2557288220505</v>
      </c>
      <c r="D153" s="9">
        <v>16.763273828857599</v>
      </c>
      <c r="E153" s="9">
        <v>40.720850534979199</v>
      </c>
      <c r="F153" s="9">
        <v>33.567794404742699</v>
      </c>
      <c r="G153" s="8">
        <v>1.2130928247471</v>
      </c>
      <c r="H153" s="8">
        <v>0.27868994837972999</v>
      </c>
      <c r="I153" s="8">
        <v>4.1199029766599603E-11</v>
      </c>
      <c r="J153" s="8">
        <v>7.1348479749797304E-7</v>
      </c>
    </row>
    <row r="154" spans="1:10" x14ac:dyDescent="0.2">
      <c r="A154" s="9" t="s">
        <v>4794</v>
      </c>
      <c r="B154" s="11" t="s">
        <v>4474</v>
      </c>
      <c r="C154" s="9">
        <v>22.372884382632598</v>
      </c>
      <c r="D154" s="9">
        <v>9.8789531814013198</v>
      </c>
      <c r="E154" s="9">
        <v>24.436492790844401</v>
      </c>
      <c r="F154" s="9">
        <v>20.176582750832999</v>
      </c>
      <c r="G154" s="8">
        <v>1.21113139388461</v>
      </c>
      <c r="H154" s="8">
        <v>0.27635538941105098</v>
      </c>
      <c r="I154" s="8">
        <v>2.5668083445115699E-11</v>
      </c>
      <c r="J154" s="8">
        <v>4.4503323077141601E-7</v>
      </c>
    </row>
    <row r="155" spans="1:10" x14ac:dyDescent="0.2">
      <c r="A155" s="9" t="s">
        <v>4754</v>
      </c>
      <c r="B155" s="11" t="s">
        <v>4474</v>
      </c>
      <c r="C155" s="9">
        <v>54.775257142306998</v>
      </c>
      <c r="D155" s="9">
        <v>15.442209279848701</v>
      </c>
      <c r="E155" s="9">
        <v>59.7880214314185</v>
      </c>
      <c r="F155" s="9">
        <v>49.4401643290621</v>
      </c>
      <c r="G155" s="8">
        <v>1.20930062112018</v>
      </c>
      <c r="H155" s="8">
        <v>0.27417293001904203</v>
      </c>
      <c r="I155" s="8">
        <v>5.9767119157557104E-26</v>
      </c>
      <c r="J155" s="8">
        <v>1.07670465162339E-21</v>
      </c>
    </row>
    <row r="156" spans="1:10" x14ac:dyDescent="0.2">
      <c r="A156" s="9" t="s">
        <v>4774</v>
      </c>
      <c r="B156" s="11" t="s">
        <v>4474</v>
      </c>
      <c r="C156" s="9">
        <v>172.52562383600801</v>
      </c>
      <c r="D156" s="9">
        <v>47.059582809254003</v>
      </c>
      <c r="E156" s="9">
        <v>188.15374098159199</v>
      </c>
      <c r="F156" s="9">
        <v>155.89259450146099</v>
      </c>
      <c r="G156" s="8">
        <v>1.20694470178844</v>
      </c>
      <c r="H156" s="8">
        <v>0.27135957809529399</v>
      </c>
      <c r="I156" s="8">
        <v>3.9898021850045698E-27</v>
      </c>
      <c r="J156" s="8">
        <v>7.2023909043702499E-23</v>
      </c>
    </row>
    <row r="157" spans="1:10" x14ac:dyDescent="0.2">
      <c r="A157" s="9" t="s">
        <v>4784</v>
      </c>
      <c r="B157" s="11" t="s">
        <v>4474</v>
      </c>
      <c r="C157" s="9">
        <v>5.4347162418863499</v>
      </c>
      <c r="D157" s="9">
        <v>2.81431698842351</v>
      </c>
      <c r="E157" s="9">
        <v>5.9136982900381296</v>
      </c>
      <c r="F157" s="9">
        <v>4.9249349046072899</v>
      </c>
      <c r="G157" s="8">
        <v>1.20076679277646</v>
      </c>
      <c r="H157" s="8">
        <v>0.263955984870066</v>
      </c>
      <c r="I157" s="8">
        <v>6.3556839916676806E-8</v>
      </c>
      <c r="J157" s="8">
        <v>1.07144120731534E-3</v>
      </c>
    </row>
    <row r="158" spans="1:10" x14ac:dyDescent="0.2">
      <c r="A158" s="9" t="s">
        <v>4970</v>
      </c>
      <c r="B158" s="11" t="s">
        <v>4474</v>
      </c>
      <c r="C158" s="9">
        <v>23.1445906755017</v>
      </c>
      <c r="D158" s="9">
        <v>10.746910161513499</v>
      </c>
      <c r="E158" s="9">
        <v>25.166396051741199</v>
      </c>
      <c r="F158" s="9">
        <v>20.992780075512901</v>
      </c>
      <c r="G158" s="8">
        <v>1.19881197064969</v>
      </c>
      <c r="H158" s="8">
        <v>0.261605394962386</v>
      </c>
      <c r="I158" s="8">
        <v>2.02294920876218E-9</v>
      </c>
      <c r="J158" s="8">
        <v>3.4636936352426102E-5</v>
      </c>
    </row>
    <row r="159" spans="1:10" x14ac:dyDescent="0.2">
      <c r="A159" s="9" t="s">
        <v>4753</v>
      </c>
      <c r="B159" s="11" t="s">
        <v>4474</v>
      </c>
      <c r="C159" s="9">
        <v>1783.21031389428</v>
      </c>
      <c r="D159" s="9">
        <v>367.74467428358298</v>
      </c>
      <c r="E159" s="9">
        <v>1934.13770835125</v>
      </c>
      <c r="F159" s="9">
        <v>1622.57805371835</v>
      </c>
      <c r="G159" s="8">
        <v>1.1920152031632101</v>
      </c>
      <c r="H159" s="8">
        <v>0.25340263629360898</v>
      </c>
      <c r="I159" s="8">
        <v>2.0230856281575099E-41</v>
      </c>
      <c r="J159" s="8">
        <v>3.6933451227643598E-37</v>
      </c>
    </row>
    <row r="160" spans="1:10" x14ac:dyDescent="0.2">
      <c r="A160" s="9" t="s">
        <v>4831</v>
      </c>
      <c r="B160" s="11" t="s">
        <v>4474</v>
      </c>
      <c r="C160" s="9">
        <v>45.7333628450587</v>
      </c>
      <c r="D160" s="9">
        <v>13.726806741570099</v>
      </c>
      <c r="E160" s="9">
        <v>49.586133912385698</v>
      </c>
      <c r="F160" s="9">
        <v>41.632852618191897</v>
      </c>
      <c r="G160" s="8">
        <v>1.19103378207427</v>
      </c>
      <c r="H160" s="8">
        <v>0.252214333890381</v>
      </c>
      <c r="I160" s="8">
        <v>2.2961852406425202E-19</v>
      </c>
      <c r="J160" s="8">
        <v>4.0943279025896797E-15</v>
      </c>
    </row>
    <row r="161" spans="1:10" x14ac:dyDescent="0.2">
      <c r="A161" s="9" t="s">
        <v>4706</v>
      </c>
      <c r="B161" s="11" t="s">
        <v>4474</v>
      </c>
      <c r="C161" s="9">
        <v>380.37606308807398</v>
      </c>
      <c r="D161" s="9">
        <v>91.031670426661705</v>
      </c>
      <c r="E161" s="9">
        <v>411.74091696367202</v>
      </c>
      <c r="F161" s="9">
        <v>346.99440042668402</v>
      </c>
      <c r="G161" s="8">
        <v>1.18659239589276</v>
      </c>
      <c r="H161" s="8">
        <v>0.24682444263584899</v>
      </c>
      <c r="I161" s="8">
        <v>4.1242211376730198E-29</v>
      </c>
      <c r="J161" s="8">
        <v>7.4631905707330996E-25</v>
      </c>
    </row>
    <row r="162" spans="1:10" x14ac:dyDescent="0.2">
      <c r="A162" s="9" t="s">
        <v>4971</v>
      </c>
      <c r="B162" s="11" t="s">
        <v>4474</v>
      </c>
      <c r="C162" s="9">
        <v>109.301568158587</v>
      </c>
      <c r="D162" s="9">
        <v>31.709595169945199</v>
      </c>
      <c r="E162" s="9">
        <v>118.225572843427</v>
      </c>
      <c r="F162" s="9">
        <v>99.803736121507598</v>
      </c>
      <c r="G162" s="8">
        <v>1.1845806323271499</v>
      </c>
      <c r="H162" s="8">
        <v>0.24437640364298299</v>
      </c>
      <c r="I162" s="8">
        <v>1.72492874585154E-19</v>
      </c>
      <c r="J162" s="8">
        <v>3.07641041822622E-15</v>
      </c>
    </row>
    <row r="163" spans="1:10" x14ac:dyDescent="0.2">
      <c r="A163" s="9" t="s">
        <v>4755</v>
      </c>
      <c r="B163" s="11" t="s">
        <v>4474</v>
      </c>
      <c r="C163" s="9">
        <v>133.91036230454</v>
      </c>
      <c r="D163" s="9">
        <v>32.903444269849103</v>
      </c>
      <c r="E163" s="9">
        <v>144.507080651401</v>
      </c>
      <c r="F163" s="9">
        <v>122.632258520742</v>
      </c>
      <c r="G163" s="8">
        <v>1.1783773893959499</v>
      </c>
      <c r="H163" s="8">
        <v>0.236801653443554</v>
      </c>
      <c r="I163" s="8">
        <v>1.97775871400286E-25</v>
      </c>
      <c r="J163" s="8">
        <v>3.5609545645621399E-21</v>
      </c>
    </row>
    <row r="164" spans="1:10" x14ac:dyDescent="0.2">
      <c r="A164" s="9" t="s">
        <v>4720</v>
      </c>
      <c r="B164" s="11" t="s">
        <v>4474</v>
      </c>
      <c r="C164" s="9">
        <v>56.663503539201798</v>
      </c>
      <c r="D164" s="9">
        <v>13.450853782809199</v>
      </c>
      <c r="E164" s="9">
        <v>61.1470866541232</v>
      </c>
      <c r="F164" s="9">
        <v>51.891619070992903</v>
      </c>
      <c r="G164" s="8">
        <v>1.1783615109497301</v>
      </c>
      <c r="H164" s="8">
        <v>0.23678221322842399</v>
      </c>
      <c r="I164" s="8">
        <v>2.7087354372885699E-27</v>
      </c>
      <c r="J164" s="8">
        <v>4.89116357911197E-23</v>
      </c>
    </row>
    <row r="165" spans="1:10" x14ac:dyDescent="0.2">
      <c r="A165" s="9" t="s">
        <v>4730</v>
      </c>
      <c r="B165" s="11" t="s">
        <v>4474</v>
      </c>
      <c r="C165" s="9">
        <v>92.231685948709</v>
      </c>
      <c r="D165" s="9">
        <v>23.189845718876199</v>
      </c>
      <c r="E165" s="9">
        <v>99.482058230401904</v>
      </c>
      <c r="F165" s="9">
        <v>84.515103475953893</v>
      </c>
      <c r="G165" s="8">
        <v>1.1770920715811</v>
      </c>
      <c r="H165" s="8">
        <v>0.235227171708841</v>
      </c>
      <c r="I165" s="8">
        <v>7.7391452359343901E-24</v>
      </c>
      <c r="J165" s="8">
        <v>1.3906470074450501E-19</v>
      </c>
    </row>
    <row r="166" spans="1:10" x14ac:dyDescent="0.2">
      <c r="A166" s="9" t="s">
        <v>4751</v>
      </c>
      <c r="B166" s="11" t="s">
        <v>4474</v>
      </c>
      <c r="C166" s="9">
        <v>130.64954284856501</v>
      </c>
      <c r="D166" s="9">
        <v>38.484442437287498</v>
      </c>
      <c r="E166" s="9">
        <v>140.633012562402</v>
      </c>
      <c r="F166" s="9">
        <v>120.02412053672001</v>
      </c>
      <c r="G166" s="8">
        <v>1.17170625315581</v>
      </c>
      <c r="H166" s="8">
        <v>0.228610931336373</v>
      </c>
      <c r="I166" s="8">
        <v>8.9833757449518497E-17</v>
      </c>
      <c r="J166" s="8">
        <v>1.58987783934158E-12</v>
      </c>
    </row>
    <row r="167" spans="1:10" x14ac:dyDescent="0.2">
      <c r="A167" s="9" t="s">
        <v>4785</v>
      </c>
      <c r="B167" s="11" t="s">
        <v>4474</v>
      </c>
      <c r="C167" s="9">
        <v>92.112394606145202</v>
      </c>
      <c r="D167" s="9">
        <v>25.589825669982201</v>
      </c>
      <c r="E167" s="9">
        <v>98.688884574667696</v>
      </c>
      <c r="F167" s="9">
        <v>85.113026125234498</v>
      </c>
      <c r="G167" s="8">
        <v>1.15950388639052</v>
      </c>
      <c r="H167" s="8">
        <v>0.21350765557420601</v>
      </c>
      <c r="I167" s="8">
        <v>2.1999196382697201E-16</v>
      </c>
      <c r="J167" s="8">
        <v>3.8892379284970402E-12</v>
      </c>
    </row>
    <row r="168" spans="1:10" x14ac:dyDescent="0.2">
      <c r="A168" s="9" t="s">
        <v>4713</v>
      </c>
      <c r="B168" s="11" t="s">
        <v>4474</v>
      </c>
      <c r="C168" s="9">
        <v>152.71788729078199</v>
      </c>
      <c r="D168" s="9">
        <v>36.923152124992903</v>
      </c>
      <c r="E168" s="9">
        <v>163.617918984125</v>
      </c>
      <c r="F168" s="9">
        <v>141.11696664154701</v>
      </c>
      <c r="G168" s="8">
        <v>1.1594489513067101</v>
      </c>
      <c r="H168" s="8">
        <v>0.213439301814077</v>
      </c>
      <c r="I168" s="8">
        <v>2.1495672711234799E-21</v>
      </c>
      <c r="J168" s="8">
        <v>3.8472955018568101E-17</v>
      </c>
    </row>
    <row r="169" spans="1:10" x14ac:dyDescent="0.2">
      <c r="A169" s="9" t="s">
        <v>4728</v>
      </c>
      <c r="B169" s="11" t="s">
        <v>4474</v>
      </c>
      <c r="C169" s="9">
        <v>189.88676919423699</v>
      </c>
      <c r="D169" s="9">
        <v>45.547310737699398</v>
      </c>
      <c r="E169" s="9">
        <v>203.13449601809199</v>
      </c>
      <c r="F169" s="9">
        <v>175.78719297372601</v>
      </c>
      <c r="G169" s="8">
        <v>1.1555705087597199</v>
      </c>
      <c r="H169" s="8">
        <v>0.208605290558077</v>
      </c>
      <c r="I169" s="8">
        <v>8.6857098740028707E-21</v>
      </c>
      <c r="J169" s="8">
        <v>1.5532654967679299E-16</v>
      </c>
    </row>
    <row r="170" spans="1:10" x14ac:dyDescent="0.2">
      <c r="A170" s="9" t="s">
        <v>4739</v>
      </c>
      <c r="B170" s="11" t="s">
        <v>4474</v>
      </c>
      <c r="C170" s="9">
        <v>123.105893750576</v>
      </c>
      <c r="D170" s="9">
        <v>30.250695918707301</v>
      </c>
      <c r="E170" s="9">
        <v>131.687058924561</v>
      </c>
      <c r="F170" s="9">
        <v>113.972946337023</v>
      </c>
      <c r="G170" s="8">
        <v>1.1554238365932601</v>
      </c>
      <c r="H170" s="8">
        <v>0.208422163145495</v>
      </c>
      <c r="I170" s="8">
        <v>8.67027600862206E-20</v>
      </c>
      <c r="J170" s="8">
        <v>1.54764426753904E-15</v>
      </c>
    </row>
    <row r="171" spans="1:10" x14ac:dyDescent="0.2">
      <c r="A171" s="9" t="s">
        <v>4763</v>
      </c>
      <c r="B171" s="11" t="s">
        <v>4474</v>
      </c>
      <c r="C171" s="9">
        <v>167.97803838479001</v>
      </c>
      <c r="D171" s="9">
        <v>47.501508093724397</v>
      </c>
      <c r="E171" s="9">
        <v>179.604693278387</v>
      </c>
      <c r="F171" s="9">
        <v>155.60377153572901</v>
      </c>
      <c r="G171" s="8">
        <v>1.1542438303762199</v>
      </c>
      <c r="H171" s="8">
        <v>0.20694802096478601</v>
      </c>
      <c r="I171" s="8">
        <v>5.5532340710162798E-15</v>
      </c>
      <c r="J171" s="8">
        <v>9.7692493777318306E-11</v>
      </c>
    </row>
    <row r="172" spans="1:10" x14ac:dyDescent="0.2">
      <c r="A172" s="9" t="s">
        <v>4769</v>
      </c>
      <c r="B172" s="11" t="s">
        <v>4474</v>
      </c>
      <c r="C172" s="9">
        <v>80.673799253241697</v>
      </c>
      <c r="D172" s="9">
        <v>27.697700358410799</v>
      </c>
      <c r="E172" s="9">
        <v>86.218239554188798</v>
      </c>
      <c r="F172" s="9">
        <v>74.772842835382306</v>
      </c>
      <c r="G172" s="8">
        <v>1.1530688988782201</v>
      </c>
      <c r="H172" s="8">
        <v>0.20547872036190701</v>
      </c>
      <c r="I172" s="8">
        <v>2.0061808170645799E-10</v>
      </c>
      <c r="J172" s="8">
        <v>3.4598594371095699E-6</v>
      </c>
    </row>
    <row r="173" spans="1:10" x14ac:dyDescent="0.2">
      <c r="A173" s="9" t="s">
        <v>4972</v>
      </c>
      <c r="B173" s="11" t="s">
        <v>4474</v>
      </c>
      <c r="C173" s="9">
        <v>27.126631586399899</v>
      </c>
      <c r="D173" s="9">
        <v>12.405485309488499</v>
      </c>
      <c r="E173" s="9">
        <v>28.969131804116</v>
      </c>
      <c r="F173" s="9">
        <v>25.165655744928301</v>
      </c>
      <c r="G173" s="8">
        <v>1.1511375700970701</v>
      </c>
      <c r="H173" s="8">
        <v>0.203060257307558</v>
      </c>
      <c r="I173" s="8">
        <v>2.1558725551203101E-6</v>
      </c>
      <c r="J173" s="8">
        <v>3.5550338433933897E-2</v>
      </c>
    </row>
    <row r="174" spans="1:10" x14ac:dyDescent="0.2">
      <c r="A174" s="9" t="s">
        <v>4760</v>
      </c>
      <c r="B174" s="11" t="s">
        <v>4474</v>
      </c>
      <c r="C174" s="9">
        <v>213.748535942963</v>
      </c>
      <c r="D174" s="9">
        <v>59.8760516103969</v>
      </c>
      <c r="E174" s="9">
        <v>227.95355701922099</v>
      </c>
      <c r="F174" s="9">
        <v>198.630109963797</v>
      </c>
      <c r="G174" s="8">
        <v>1.1476284087078601</v>
      </c>
      <c r="H174" s="8">
        <v>0.198655586529316</v>
      </c>
      <c r="I174" s="8">
        <v>3.48276987653425E-14</v>
      </c>
      <c r="J174" s="8">
        <v>6.1087783634410805E-10</v>
      </c>
    </row>
    <row r="175" spans="1:10" x14ac:dyDescent="0.2">
      <c r="A175" s="9" t="s">
        <v>4716</v>
      </c>
      <c r="B175" s="11" t="s">
        <v>4474</v>
      </c>
      <c r="C175" s="9">
        <v>175.52325179256101</v>
      </c>
      <c r="D175" s="9">
        <v>42.027380339519603</v>
      </c>
      <c r="E175" s="9">
        <v>187.11804197180601</v>
      </c>
      <c r="F175" s="9">
        <v>163.182898608442</v>
      </c>
      <c r="G175" s="8">
        <v>1.1466767876258701</v>
      </c>
      <c r="H175" s="8">
        <v>0.197458797979365</v>
      </c>
      <c r="I175" s="8">
        <v>8.1264113566775E-19</v>
      </c>
      <c r="J175" s="8">
        <v>1.44641995737503E-14</v>
      </c>
    </row>
    <row r="176" spans="1:10" x14ac:dyDescent="0.2">
      <c r="A176" s="9" t="s">
        <v>4973</v>
      </c>
      <c r="B176" s="11" t="s">
        <v>4474</v>
      </c>
      <c r="C176" s="9">
        <v>14.372771080793401</v>
      </c>
      <c r="D176" s="9">
        <v>5.1958131571047996</v>
      </c>
      <c r="E176" s="9">
        <v>15.321046654261201</v>
      </c>
      <c r="F176" s="9">
        <v>13.363519916127</v>
      </c>
      <c r="G176" s="8">
        <v>1.1464828690659501</v>
      </c>
      <c r="H176" s="8">
        <v>0.197214798095114</v>
      </c>
      <c r="I176" s="8">
        <v>6.78886756726009E-9</v>
      </c>
      <c r="J176" s="8">
        <v>1.15607625802872E-4</v>
      </c>
    </row>
    <row r="177" spans="1:10" x14ac:dyDescent="0.2">
      <c r="A177" s="9" t="s">
        <v>4974</v>
      </c>
      <c r="B177" s="11" t="s">
        <v>4474</v>
      </c>
      <c r="C177" s="9">
        <v>105.64549272777499</v>
      </c>
      <c r="D177" s="9">
        <v>25.79445022729</v>
      </c>
      <c r="E177" s="9">
        <v>112.53471193698</v>
      </c>
      <c r="F177" s="9">
        <v>98.313286030617206</v>
      </c>
      <c r="G177" s="8">
        <v>1.1446541610045899</v>
      </c>
      <c r="H177" s="8">
        <v>0.19491177686418301</v>
      </c>
      <c r="I177" s="8">
        <v>1.1584709545120501E-17</v>
      </c>
      <c r="J177" s="8">
        <v>2.0561700971634299E-13</v>
      </c>
    </row>
    <row r="178" spans="1:10" x14ac:dyDescent="0.2">
      <c r="A178" s="9" t="s">
        <v>4749</v>
      </c>
      <c r="B178" s="11" t="s">
        <v>4474</v>
      </c>
      <c r="C178" s="9">
        <v>130.59915636401601</v>
      </c>
      <c r="D178" s="9">
        <v>36.153749927290498</v>
      </c>
      <c r="E178" s="9">
        <v>139.10475293313499</v>
      </c>
      <c r="F178" s="9">
        <v>121.546636733912</v>
      </c>
      <c r="G178" s="8">
        <v>1.1444557963184201</v>
      </c>
      <c r="H178" s="8">
        <v>0.19466174103796799</v>
      </c>
      <c r="I178" s="8">
        <v>6.2258029714297406E-14</v>
      </c>
      <c r="J178" s="8">
        <v>1.09057390650535E-9</v>
      </c>
    </row>
    <row r="179" spans="1:10" x14ac:dyDescent="0.2">
      <c r="A179" s="9" t="s">
        <v>4746</v>
      </c>
      <c r="B179" s="11" t="s">
        <v>4474</v>
      </c>
      <c r="C179" s="9">
        <v>145.54843405109</v>
      </c>
      <c r="D179" s="9">
        <v>39.5222733279331</v>
      </c>
      <c r="E179" s="9">
        <v>154.759430507139</v>
      </c>
      <c r="F179" s="9">
        <v>135.74515622646999</v>
      </c>
      <c r="G179" s="8">
        <v>1.1400733168625701</v>
      </c>
      <c r="H179" s="8">
        <v>0.18912660550656299</v>
      </c>
      <c r="I179" s="8">
        <v>8.80705769482818E-14</v>
      </c>
      <c r="J179" s="8">
        <v>1.54202773178747E-9</v>
      </c>
    </row>
    <row r="180" spans="1:10" x14ac:dyDescent="0.2">
      <c r="A180" s="9" t="s">
        <v>4702</v>
      </c>
      <c r="B180" s="11" t="s">
        <v>4474</v>
      </c>
      <c r="C180" s="9">
        <v>93.5455403778071</v>
      </c>
      <c r="D180" s="9">
        <v>23.342150248236099</v>
      </c>
      <c r="E180" s="9">
        <v>99.368083897616899</v>
      </c>
      <c r="F180" s="9">
        <v>87.348598272466305</v>
      </c>
      <c r="G180" s="8">
        <v>1.1376036463419601</v>
      </c>
      <c r="H180" s="8">
        <v>0.18599799432369099</v>
      </c>
      <c r="I180" s="8">
        <v>1.30031804191326E-15</v>
      </c>
      <c r="J180" s="8">
        <v>2.2928508033056399E-11</v>
      </c>
    </row>
    <row r="181" spans="1:10" x14ac:dyDescent="0.2">
      <c r="A181" s="9" t="s">
        <v>4758</v>
      </c>
      <c r="B181" s="11" t="s">
        <v>4474</v>
      </c>
      <c r="C181" s="9">
        <v>76.616132165791498</v>
      </c>
      <c r="D181" s="9">
        <v>22.008282250518999</v>
      </c>
      <c r="E181" s="9">
        <v>81.282732079636702</v>
      </c>
      <c r="F181" s="9">
        <v>71.649462634426399</v>
      </c>
      <c r="G181" s="8">
        <v>1.13444998875095</v>
      </c>
      <c r="H181" s="8">
        <v>0.18199301044583899</v>
      </c>
      <c r="I181" s="8">
        <v>1.38731345375526E-11</v>
      </c>
      <c r="J181" s="8">
        <v>2.4083761557191401E-7</v>
      </c>
    </row>
    <row r="182" spans="1:10" x14ac:dyDescent="0.2">
      <c r="A182" s="9" t="s">
        <v>4723</v>
      </c>
      <c r="B182" s="11" t="s">
        <v>4474</v>
      </c>
      <c r="C182" s="9">
        <v>17.8021513809013</v>
      </c>
      <c r="D182" s="9">
        <v>5.9322638354981301</v>
      </c>
      <c r="E182" s="9">
        <v>18.876241042989001</v>
      </c>
      <c r="F182" s="9">
        <v>16.658996086439899</v>
      </c>
      <c r="G182" s="8">
        <v>1.1330959527839699</v>
      </c>
      <c r="H182" s="8">
        <v>0.18027003657249499</v>
      </c>
      <c r="I182" s="8">
        <v>9.1578002399780005E-9</v>
      </c>
      <c r="J182" s="8">
        <v>1.55737550881066E-4</v>
      </c>
    </row>
    <row r="183" spans="1:10" x14ac:dyDescent="0.2">
      <c r="A183" s="9" t="s">
        <v>4712</v>
      </c>
      <c r="B183" s="11" t="s">
        <v>4474</v>
      </c>
      <c r="C183" s="9">
        <v>424.05254320722003</v>
      </c>
      <c r="D183" s="9">
        <v>115.728827924605</v>
      </c>
      <c r="E183" s="9">
        <v>448.30786756483002</v>
      </c>
      <c r="F183" s="9">
        <v>398.23756384657202</v>
      </c>
      <c r="G183" s="8">
        <v>1.12572973587581</v>
      </c>
      <c r="H183" s="8">
        <v>0.17086050813536799</v>
      </c>
      <c r="I183" s="8">
        <v>2.52014260696787E-11</v>
      </c>
      <c r="J183" s="8">
        <v>4.3696752662215798E-7</v>
      </c>
    </row>
    <row r="184" spans="1:10" x14ac:dyDescent="0.2">
      <c r="A184" s="9" t="s">
        <v>4722</v>
      </c>
      <c r="B184" s="11" t="s">
        <v>4474</v>
      </c>
      <c r="C184" s="9">
        <v>91.344949856568704</v>
      </c>
      <c r="D184" s="9">
        <v>21.7096056229677</v>
      </c>
      <c r="E184" s="9">
        <v>96.490381828712202</v>
      </c>
      <c r="F184" s="9">
        <v>85.868658622358296</v>
      </c>
      <c r="G184" s="8">
        <v>1.1236973230601801</v>
      </c>
      <c r="H184" s="8">
        <v>0.168253486337167</v>
      </c>
      <c r="I184" s="8">
        <v>4.6294474751944203E-14</v>
      </c>
      <c r="J184" s="8">
        <v>8.1158843687633498E-10</v>
      </c>
    </row>
    <row r="185" spans="1:10" x14ac:dyDescent="0.2">
      <c r="A185" s="9" t="s">
        <v>4737</v>
      </c>
      <c r="B185" s="11" t="s">
        <v>4474</v>
      </c>
      <c r="C185" s="9">
        <v>174.92634378930299</v>
      </c>
      <c r="D185" s="9">
        <v>43.165001140232803</v>
      </c>
      <c r="E185" s="9">
        <v>184.55307599490001</v>
      </c>
      <c r="F185" s="9">
        <v>164.680597761173</v>
      </c>
      <c r="G185" s="8">
        <v>1.12067285705719</v>
      </c>
      <c r="H185" s="8">
        <v>0.16436519305671499</v>
      </c>
      <c r="I185" s="8">
        <v>1.25038125981559E-12</v>
      </c>
      <c r="J185" s="8">
        <v>2.1806649171184001E-8</v>
      </c>
    </row>
    <row r="186" spans="1:10" x14ac:dyDescent="0.2">
      <c r="A186" s="9" t="s">
        <v>4700</v>
      </c>
      <c r="B186" s="11" t="s">
        <v>4474</v>
      </c>
      <c r="C186" s="9">
        <v>105.714755412632</v>
      </c>
      <c r="D186" s="9">
        <v>26.665282332862301</v>
      </c>
      <c r="E186" s="9">
        <v>111.433704371476</v>
      </c>
      <c r="F186" s="9">
        <v>99.628069159317704</v>
      </c>
      <c r="G186" s="8">
        <v>1.1184970793048199</v>
      </c>
      <c r="H186" s="8">
        <v>0.16156148913914301</v>
      </c>
      <c r="I186" s="8">
        <v>9.9816397949440707E-12</v>
      </c>
      <c r="J186" s="8">
        <v>1.73351138318794E-7</v>
      </c>
    </row>
    <row r="187" spans="1:10" x14ac:dyDescent="0.2">
      <c r="A187" s="9" t="s">
        <v>4695</v>
      </c>
      <c r="B187" s="11" t="s">
        <v>4474</v>
      </c>
      <c r="C187" s="9">
        <v>171.54906513090799</v>
      </c>
      <c r="D187" s="9">
        <v>36.219795147499902</v>
      </c>
      <c r="E187" s="9">
        <v>180.66776102240601</v>
      </c>
      <c r="F187" s="9">
        <v>161.844022940401</v>
      </c>
      <c r="G187" s="8">
        <v>1.11630789781428</v>
      </c>
      <c r="H187" s="8">
        <v>0.15873500331816801</v>
      </c>
      <c r="I187" s="8">
        <v>8.4951512687615E-16</v>
      </c>
      <c r="J187" s="8">
        <v>1.4987145868348999E-11</v>
      </c>
    </row>
    <row r="188" spans="1:10" x14ac:dyDescent="0.2">
      <c r="A188" s="9" t="s">
        <v>4715</v>
      </c>
      <c r="B188" s="11" t="s">
        <v>4474</v>
      </c>
      <c r="C188" s="9">
        <v>173.70975798429799</v>
      </c>
      <c r="D188" s="9">
        <v>38.253990916446398</v>
      </c>
      <c r="E188" s="9">
        <v>182.90640044877401</v>
      </c>
      <c r="F188" s="9">
        <v>163.92175713518799</v>
      </c>
      <c r="G188" s="8">
        <v>1.11581527458816</v>
      </c>
      <c r="H188" s="8">
        <v>0.15809820593558699</v>
      </c>
      <c r="I188" s="8">
        <v>1.7332767458629301E-14</v>
      </c>
      <c r="J188" s="8">
        <v>3.04432727643364E-10</v>
      </c>
    </row>
    <row r="189" spans="1:10" x14ac:dyDescent="0.2">
      <c r="A189" s="9" t="s">
        <v>4975</v>
      </c>
      <c r="B189" s="11" t="s">
        <v>4474</v>
      </c>
      <c r="C189" s="9">
        <v>279.96265262440102</v>
      </c>
      <c r="D189" s="9">
        <v>59.359949695225097</v>
      </c>
      <c r="E189" s="9">
        <v>294.18272376390598</v>
      </c>
      <c r="F189" s="9">
        <v>264.828208839561</v>
      </c>
      <c r="G189" s="8">
        <v>1.1108436108561599</v>
      </c>
      <c r="H189" s="8">
        <v>0.15165572246641601</v>
      </c>
      <c r="I189" s="8">
        <v>1.7405205169021701E-14</v>
      </c>
      <c r="J189" s="8">
        <v>3.0568761838352897E-10</v>
      </c>
    </row>
    <row r="190" spans="1:10" x14ac:dyDescent="0.2">
      <c r="A190" s="9" t="s">
        <v>4710</v>
      </c>
      <c r="B190" s="11" t="s">
        <v>4474</v>
      </c>
      <c r="C190" s="9">
        <v>33.705477718097697</v>
      </c>
      <c r="D190" s="9">
        <v>11.1062148926607</v>
      </c>
      <c r="E190" s="9">
        <v>35.399666296696402</v>
      </c>
      <c r="F190" s="9">
        <v>31.9023501843341</v>
      </c>
      <c r="G190" s="8">
        <v>1.10962565742507</v>
      </c>
      <c r="H190" s="8">
        <v>0.15007305201347401</v>
      </c>
      <c r="I190" s="8">
        <v>1.3568789402883501E-6</v>
      </c>
      <c r="J190" s="8">
        <v>2.2450918946010999E-2</v>
      </c>
    </row>
    <row r="191" spans="1:10" x14ac:dyDescent="0.2">
      <c r="A191" s="9" t="s">
        <v>4742</v>
      </c>
      <c r="B191" s="11" t="s">
        <v>4474</v>
      </c>
      <c r="C191" s="9">
        <v>134.09602413160101</v>
      </c>
      <c r="D191" s="9">
        <v>33.579054429842003</v>
      </c>
      <c r="E191" s="9">
        <v>140.77965158546601</v>
      </c>
      <c r="F191" s="9">
        <v>126.982629058752</v>
      </c>
      <c r="G191" s="8">
        <v>1.10865283408435</v>
      </c>
      <c r="H191" s="8">
        <v>0.14880766761321401</v>
      </c>
      <c r="I191" s="8">
        <v>2.4341312689967699E-10</v>
      </c>
      <c r="J191" s="8">
        <v>4.19522524211593E-6</v>
      </c>
    </row>
    <row r="192" spans="1:10" x14ac:dyDescent="0.2">
      <c r="A192" s="9" t="s">
        <v>4719</v>
      </c>
      <c r="B192" s="11" t="s">
        <v>4474</v>
      </c>
      <c r="C192" s="9">
        <v>82.319621744378196</v>
      </c>
      <c r="D192" s="9">
        <v>19.0565088848128</v>
      </c>
      <c r="E192" s="9">
        <v>86.318223540185301</v>
      </c>
      <c r="F192" s="9">
        <v>78.063903646845105</v>
      </c>
      <c r="G192" s="8">
        <v>1.10573798526246</v>
      </c>
      <c r="H192" s="8">
        <v>0.14500956627324901</v>
      </c>
      <c r="I192" s="8">
        <v>2.5977563886665199E-11</v>
      </c>
      <c r="J192" s="8">
        <v>4.5037302510311498E-7</v>
      </c>
    </row>
    <row r="193" spans="1:10" x14ac:dyDescent="0.2">
      <c r="A193" s="9" t="s">
        <v>4976</v>
      </c>
      <c r="B193" s="11" t="s">
        <v>4474</v>
      </c>
      <c r="C193" s="9">
        <v>98.2040182669042</v>
      </c>
      <c r="D193" s="9">
        <v>25.5368506267931</v>
      </c>
      <c r="E193" s="9">
        <v>102.928308883684</v>
      </c>
      <c r="F193" s="9">
        <v>93.175948430864196</v>
      </c>
      <c r="G193" s="8">
        <v>1.1046660712024401</v>
      </c>
      <c r="H193" s="8">
        <v>0.14361032416151201</v>
      </c>
      <c r="I193" s="8">
        <v>4.31278249527411E-9</v>
      </c>
      <c r="J193" s="8">
        <v>7.3606258846843305E-5</v>
      </c>
    </row>
    <row r="194" spans="1:10" x14ac:dyDescent="0.2">
      <c r="A194" s="9" t="s">
        <v>4735</v>
      </c>
      <c r="B194" s="11" t="s">
        <v>4474</v>
      </c>
      <c r="C194" s="9">
        <v>121.152120371371</v>
      </c>
      <c r="D194" s="9">
        <v>27.5364760774284</v>
      </c>
      <c r="E194" s="9">
        <v>126.95014057243399</v>
      </c>
      <c r="F194" s="9">
        <v>114.981278472235</v>
      </c>
      <c r="G194" s="8">
        <v>1.10409400781789</v>
      </c>
      <c r="H194" s="8">
        <v>0.14286301526702599</v>
      </c>
      <c r="I194" s="8">
        <v>2.41976945681982E-11</v>
      </c>
      <c r="J194" s="8">
        <v>4.19588023812557E-7</v>
      </c>
    </row>
    <row r="195" spans="1:10" x14ac:dyDescent="0.2">
      <c r="A195" s="9" t="s">
        <v>4741</v>
      </c>
      <c r="B195" s="11" t="s">
        <v>4474</v>
      </c>
      <c r="C195" s="9">
        <v>522.90199751300304</v>
      </c>
      <c r="D195" s="9">
        <v>113.531184191756</v>
      </c>
      <c r="E195" s="9">
        <v>547.62460128419104</v>
      </c>
      <c r="F195" s="9">
        <v>496.58969194721499</v>
      </c>
      <c r="G195" s="8">
        <v>1.10277077870235</v>
      </c>
      <c r="H195" s="8">
        <v>0.14113294433257201</v>
      </c>
      <c r="I195" s="8">
        <v>4.6917708348057302E-12</v>
      </c>
      <c r="J195" s="8">
        <v>8.1618045442280399E-8</v>
      </c>
    </row>
    <row r="196" spans="1:10" x14ac:dyDescent="0.2">
      <c r="A196" s="9" t="s">
        <v>4699</v>
      </c>
      <c r="B196" s="11" t="s">
        <v>4474</v>
      </c>
      <c r="C196" s="9">
        <v>216.91796208133999</v>
      </c>
      <c r="D196" s="9">
        <v>44.877465831974902</v>
      </c>
      <c r="E196" s="9">
        <v>226.11529280428601</v>
      </c>
      <c r="F196" s="9">
        <v>207.12922871767299</v>
      </c>
      <c r="G196" s="8">
        <v>1.0916628918292</v>
      </c>
      <c r="H196" s="8">
        <v>0.12652741727362199</v>
      </c>
      <c r="I196" s="8">
        <v>8.6601304240433403E-11</v>
      </c>
      <c r="J196" s="8">
        <v>1.4966437398831701E-6</v>
      </c>
    </row>
    <row r="197" spans="1:10" x14ac:dyDescent="0.2">
      <c r="A197" s="9" t="s">
        <v>4977</v>
      </c>
      <c r="B197" s="11" t="s">
        <v>4474</v>
      </c>
      <c r="C197" s="9">
        <v>136.041764025177</v>
      </c>
      <c r="D197" s="9">
        <v>31.030631985965801</v>
      </c>
      <c r="E197" s="9">
        <v>141.709646817091</v>
      </c>
      <c r="F197" s="9">
        <v>130.009427572585</v>
      </c>
      <c r="G197" s="8">
        <v>1.0899951600661799</v>
      </c>
      <c r="H197" s="8">
        <v>0.124321728980159</v>
      </c>
      <c r="I197" s="8">
        <v>6.8332626649011898E-9</v>
      </c>
      <c r="J197" s="8">
        <v>1.16356796657937E-4</v>
      </c>
    </row>
    <row r="198" spans="1:10" x14ac:dyDescent="0.2">
      <c r="A198" s="9" t="s">
        <v>4696</v>
      </c>
      <c r="B198" s="11" t="s">
        <v>4474</v>
      </c>
      <c r="C198" s="9">
        <v>350.09741931914499</v>
      </c>
      <c r="D198" s="9">
        <v>74.614206926382494</v>
      </c>
      <c r="E198" s="9">
        <v>364.658382678995</v>
      </c>
      <c r="F198" s="9">
        <v>334.600163415091</v>
      </c>
      <c r="G198" s="8">
        <v>1.08983324741122</v>
      </c>
      <c r="H198" s="8">
        <v>0.124107408821759</v>
      </c>
      <c r="I198" s="8">
        <v>6.3082127423485296E-10</v>
      </c>
      <c r="J198" s="8">
        <v>1.0838771133903199E-5</v>
      </c>
    </row>
    <row r="199" spans="1:10" x14ac:dyDescent="0.2">
      <c r="A199" s="9" t="s">
        <v>4697</v>
      </c>
      <c r="B199" s="11" t="s">
        <v>4474</v>
      </c>
      <c r="C199" s="9">
        <v>26.1434589696253</v>
      </c>
      <c r="D199" s="9">
        <v>6.9309837173978597</v>
      </c>
      <c r="E199" s="9">
        <v>27.213148837544601</v>
      </c>
      <c r="F199" s="9">
        <v>25.004986382926202</v>
      </c>
      <c r="G199" s="8">
        <v>1.0883088845081701</v>
      </c>
      <c r="H199" s="8">
        <v>0.12208808131547801</v>
      </c>
      <c r="I199" s="8">
        <v>1.01900499019645E-6</v>
      </c>
      <c r="J199" s="8">
        <v>1.6895102737457101E-2</v>
      </c>
    </row>
    <row r="200" spans="1:10" x14ac:dyDescent="0.2">
      <c r="A200" s="9" t="s">
        <v>4726</v>
      </c>
      <c r="B200" s="11" t="s">
        <v>4474</v>
      </c>
      <c r="C200" s="9">
        <v>204.95752336574199</v>
      </c>
      <c r="D200" s="9">
        <v>48.510619103401602</v>
      </c>
      <c r="E200" s="9">
        <v>213.09001272454501</v>
      </c>
      <c r="F200" s="9">
        <v>196.30210231867801</v>
      </c>
      <c r="G200" s="8">
        <v>1.0855207876409501</v>
      </c>
      <c r="H200" s="8">
        <v>0.118387353718463</v>
      </c>
      <c r="I200" s="8">
        <v>1.07990333725858E-7</v>
      </c>
      <c r="J200" s="8">
        <v>1.8153175099316599E-3</v>
      </c>
    </row>
    <row r="201" spans="1:10" x14ac:dyDescent="0.2">
      <c r="A201" s="9" t="s">
        <v>4704</v>
      </c>
      <c r="B201" s="11" t="s">
        <v>4474</v>
      </c>
      <c r="C201" s="9">
        <v>78.189815337239594</v>
      </c>
      <c r="D201" s="9">
        <v>19.452893172094399</v>
      </c>
      <c r="E201" s="9">
        <v>81.188995093501802</v>
      </c>
      <c r="F201" s="9">
        <v>74.997783667603599</v>
      </c>
      <c r="G201" s="8">
        <v>1.0825519251787199</v>
      </c>
      <c r="H201" s="8">
        <v>0.114436226246423</v>
      </c>
      <c r="I201" s="8">
        <v>1.0604451448963001E-6</v>
      </c>
      <c r="J201" s="8">
        <v>1.7574757386366401E-2</v>
      </c>
    </row>
    <row r="202" spans="1:10" x14ac:dyDescent="0.2">
      <c r="A202" s="9" t="s">
        <v>4978</v>
      </c>
      <c r="B202" s="11" t="s">
        <v>4474</v>
      </c>
      <c r="C202" s="9">
        <v>139.95928408622399</v>
      </c>
      <c r="D202" s="9">
        <v>29.279969409660701</v>
      </c>
      <c r="E202" s="9">
        <v>145.10542852996599</v>
      </c>
      <c r="F202" s="9">
        <v>134.482234567386</v>
      </c>
      <c r="G202" s="8">
        <v>1.0789932885689599</v>
      </c>
      <c r="H202" s="8">
        <v>0.109685891166626</v>
      </c>
      <c r="I202" s="8">
        <v>2.70307758529587E-8</v>
      </c>
      <c r="J202" s="8">
        <v>4.5744181975962102E-4</v>
      </c>
    </row>
    <row r="203" spans="1:10" x14ac:dyDescent="0.2">
      <c r="A203" s="9" t="s">
        <v>4698</v>
      </c>
      <c r="B203" s="11" t="s">
        <v>4474</v>
      </c>
      <c r="C203" s="9">
        <v>262.07629648942702</v>
      </c>
      <c r="D203" s="9">
        <v>57.373471814241398</v>
      </c>
      <c r="E203" s="9">
        <v>271.48069813903197</v>
      </c>
      <c r="F203" s="9">
        <v>252.067177217119</v>
      </c>
      <c r="G203" s="8">
        <v>1.0770172504657001</v>
      </c>
      <c r="H203" s="8">
        <v>0.10704135755343699</v>
      </c>
      <c r="I203" s="8">
        <v>2.1318790558990301E-7</v>
      </c>
      <c r="J203" s="8">
        <v>3.5704710428197E-3</v>
      </c>
    </row>
    <row r="204" spans="1:10" x14ac:dyDescent="0.2">
      <c r="A204" s="9" t="s">
        <v>4701</v>
      </c>
      <c r="B204" s="11" t="s">
        <v>4474</v>
      </c>
      <c r="C204" s="9">
        <v>163.92001367070901</v>
      </c>
      <c r="D204" s="9">
        <v>36.457070257881803</v>
      </c>
      <c r="E204" s="9">
        <v>169.712181338492</v>
      </c>
      <c r="F204" s="9">
        <v>157.755400631827</v>
      </c>
      <c r="G204" s="8">
        <v>1.0757931624449999</v>
      </c>
      <c r="H204" s="8">
        <v>0.105400724549438</v>
      </c>
      <c r="I204" s="8">
        <v>4.8168197877333604E-7</v>
      </c>
      <c r="J204" s="8">
        <v>8.0325286780241496E-3</v>
      </c>
    </row>
    <row r="205" spans="1:10" x14ac:dyDescent="0.2">
      <c r="A205" s="9" t="s">
        <v>4979</v>
      </c>
      <c r="B205" s="11" t="s">
        <v>4474</v>
      </c>
      <c r="C205" s="9">
        <v>23.449253346353998</v>
      </c>
      <c r="D205" s="9">
        <v>7.3363377168793296</v>
      </c>
      <c r="E205" s="9">
        <v>22.3585503724929</v>
      </c>
      <c r="F205" s="9">
        <v>24.610090214321499</v>
      </c>
      <c r="G205" s="8">
        <v>0.90851151612120595</v>
      </c>
      <c r="H205" s="8">
        <v>-0.13842329298091099</v>
      </c>
      <c r="I205" s="8">
        <v>2.5228109619093801E-6</v>
      </c>
      <c r="J205" s="8">
        <v>4.1545650920723702E-2</v>
      </c>
    </row>
    <row r="206" spans="1:10" x14ac:dyDescent="0.2">
      <c r="A206" s="9" t="s">
        <v>4980</v>
      </c>
      <c r="B206" s="11" t="s">
        <v>4474</v>
      </c>
      <c r="C206" s="9">
        <v>40.463224927976903</v>
      </c>
      <c r="D206" s="9">
        <v>12.088430864244099</v>
      </c>
      <c r="E206" s="9">
        <v>38.531853922360298</v>
      </c>
      <c r="F206" s="9">
        <v>42.518786086947998</v>
      </c>
      <c r="G206" s="8">
        <v>0.90623127959404304</v>
      </c>
      <c r="H206" s="8">
        <v>-0.14204880693123201</v>
      </c>
      <c r="I206" s="8">
        <v>4.2833558187115501E-7</v>
      </c>
      <c r="J206" s="8">
        <v>7.1472075191020903E-3</v>
      </c>
    </row>
    <row r="207" spans="1:10" x14ac:dyDescent="0.2">
      <c r="A207" s="9" t="s">
        <v>4981</v>
      </c>
      <c r="B207" s="11" t="s">
        <v>4474</v>
      </c>
      <c r="C207" s="9">
        <v>37.337513821482702</v>
      </c>
      <c r="D207" s="9">
        <v>11.7855228635465</v>
      </c>
      <c r="E207" s="9">
        <v>35.482363452887597</v>
      </c>
      <c r="F207" s="9">
        <v>39.311953238169203</v>
      </c>
      <c r="G207" s="8">
        <v>0.90258459654547596</v>
      </c>
      <c r="H207" s="8">
        <v>-0.14786593707380799</v>
      </c>
      <c r="I207" s="8">
        <v>6.4752218813852203E-7</v>
      </c>
      <c r="J207" s="8">
        <v>1.0776711777189399E-2</v>
      </c>
    </row>
    <row r="208" spans="1:10" x14ac:dyDescent="0.2">
      <c r="A208" s="9" t="s">
        <v>4668</v>
      </c>
      <c r="B208" s="11" t="s">
        <v>4474</v>
      </c>
      <c r="C208" s="9">
        <v>40.964816220294701</v>
      </c>
      <c r="D208" s="9">
        <v>13.742419427785901</v>
      </c>
      <c r="E208" s="9">
        <v>38.8146039201945</v>
      </c>
      <c r="F208" s="9">
        <v>43.253290508649599</v>
      </c>
      <c r="G208" s="8">
        <v>0.89737921586410996</v>
      </c>
      <c r="H208" s="8">
        <v>-0.15621032464290299</v>
      </c>
      <c r="I208" s="8">
        <v>7.3661661609856297E-7</v>
      </c>
      <c r="J208" s="8">
        <v>1.2244778009406401E-2</v>
      </c>
    </row>
    <row r="209" spans="1:10" x14ac:dyDescent="0.2">
      <c r="A209" s="9" t="s">
        <v>4982</v>
      </c>
      <c r="B209" s="11" t="s">
        <v>4474</v>
      </c>
      <c r="C209" s="9">
        <v>58.0142186403191</v>
      </c>
      <c r="D209" s="9">
        <v>17.003581154212299</v>
      </c>
      <c r="E209" s="9">
        <v>54.966677030135202</v>
      </c>
      <c r="F209" s="9">
        <v>61.257721906146699</v>
      </c>
      <c r="G209" s="8">
        <v>0.89730201058325199</v>
      </c>
      <c r="H209" s="8">
        <v>-0.15633445106073299</v>
      </c>
      <c r="I209" s="8">
        <v>1.38467736275216E-8</v>
      </c>
      <c r="J209" s="8">
        <v>2.3509052264806101E-4</v>
      </c>
    </row>
    <row r="210" spans="1:10" x14ac:dyDescent="0.2">
      <c r="A210" s="9" t="s">
        <v>4692</v>
      </c>
      <c r="B210" s="11" t="s">
        <v>4474</v>
      </c>
      <c r="C210" s="9">
        <v>150.32517603222101</v>
      </c>
      <c r="D210" s="9">
        <v>31.3305594689974</v>
      </c>
      <c r="E210" s="9">
        <v>142.013452965526</v>
      </c>
      <c r="F210" s="9">
        <v>159.17135579278201</v>
      </c>
      <c r="G210" s="8">
        <v>0.89220483332696499</v>
      </c>
      <c r="H210" s="8">
        <v>-0.164553131265949</v>
      </c>
      <c r="I210" s="8">
        <v>1.99219805316595E-17</v>
      </c>
      <c r="J210" s="8">
        <v>3.53396012651109E-13</v>
      </c>
    </row>
    <row r="211" spans="1:10" x14ac:dyDescent="0.2">
      <c r="A211" s="9" t="s">
        <v>4983</v>
      </c>
      <c r="B211" s="11" t="s">
        <v>4474</v>
      </c>
      <c r="C211" s="9">
        <v>28.647908663662498</v>
      </c>
      <c r="D211" s="9">
        <v>10.266060010321899</v>
      </c>
      <c r="E211" s="9">
        <v>27.038244210291602</v>
      </c>
      <c r="F211" s="9">
        <v>30.3610770397555</v>
      </c>
      <c r="G211" s="8">
        <v>0.89055616093220602</v>
      </c>
      <c r="H211" s="8">
        <v>-0.16722150035601999</v>
      </c>
      <c r="I211" s="8">
        <v>8.0114597088019105E-7</v>
      </c>
      <c r="J211" s="8">
        <v>1.3308636868261701E-2</v>
      </c>
    </row>
    <row r="212" spans="1:10" x14ac:dyDescent="0.2">
      <c r="A212" s="9" t="s">
        <v>4984</v>
      </c>
      <c r="B212" s="11" t="s">
        <v>4474</v>
      </c>
      <c r="C212" s="9">
        <v>31.432470128628601</v>
      </c>
      <c r="D212" s="9">
        <v>11.586483241085601</v>
      </c>
      <c r="E212" s="9">
        <v>29.610602553606199</v>
      </c>
      <c r="F212" s="9">
        <v>33.371486616457403</v>
      </c>
      <c r="G212" s="8">
        <v>0.88730247153578901</v>
      </c>
      <c r="H212" s="8">
        <v>-0.17250210783713399</v>
      </c>
      <c r="I212" s="8">
        <v>6.8247436521550297E-7</v>
      </c>
      <c r="J212" s="8">
        <v>1.13550084884555E-2</v>
      </c>
    </row>
    <row r="213" spans="1:10" x14ac:dyDescent="0.2">
      <c r="A213" s="9" t="s">
        <v>4985</v>
      </c>
      <c r="B213" s="11" t="s">
        <v>4474</v>
      </c>
      <c r="C213" s="9">
        <v>37.612514773764097</v>
      </c>
      <c r="D213" s="9">
        <v>12.565912382015799</v>
      </c>
      <c r="E213" s="9">
        <v>35.414224546402501</v>
      </c>
      <c r="F213" s="9">
        <v>39.952158474725401</v>
      </c>
      <c r="G213" s="8">
        <v>0.88641580075845705</v>
      </c>
      <c r="H213" s="8">
        <v>-0.17394449658611999</v>
      </c>
      <c r="I213" s="8">
        <v>3.4058558329055398E-8</v>
      </c>
      <c r="J213" s="8">
        <v>5.7593022134432698E-4</v>
      </c>
    </row>
    <row r="214" spans="1:10" x14ac:dyDescent="0.2">
      <c r="A214" s="9" t="s">
        <v>1498</v>
      </c>
      <c r="B214" s="11" t="s">
        <v>4474</v>
      </c>
      <c r="C214" s="9">
        <v>251.45235847016099</v>
      </c>
      <c r="D214" s="9">
        <v>86.011413626066698</v>
      </c>
      <c r="E214" s="9">
        <v>235.83268398858601</v>
      </c>
      <c r="F214" s="9">
        <v>268.07640226429902</v>
      </c>
      <c r="G214" s="8">
        <v>0.87972190762272295</v>
      </c>
      <c r="H214" s="8">
        <v>-0.18488055511445001</v>
      </c>
      <c r="I214" s="8">
        <v>8.8677667604020606E-9</v>
      </c>
      <c r="J214" s="8">
        <v>1.5082297706091801E-4</v>
      </c>
    </row>
    <row r="215" spans="1:10" x14ac:dyDescent="0.2">
      <c r="A215" s="9" t="s">
        <v>4986</v>
      </c>
      <c r="B215" s="11" t="s">
        <v>4474</v>
      </c>
      <c r="C215" s="9">
        <v>32.526986815195301</v>
      </c>
      <c r="D215" s="9">
        <v>10.825312523013199</v>
      </c>
      <c r="E215" s="9">
        <v>30.502323773320299</v>
      </c>
      <c r="F215" s="9">
        <v>34.681838833155403</v>
      </c>
      <c r="G215" s="8">
        <v>0.87948980790950604</v>
      </c>
      <c r="H215" s="8">
        <v>-0.18526123596626101</v>
      </c>
      <c r="I215" s="8">
        <v>3.0496780834897901E-9</v>
      </c>
      <c r="J215" s="8">
        <v>5.2140346193424899E-5</v>
      </c>
    </row>
    <row r="216" spans="1:10" x14ac:dyDescent="0.2">
      <c r="A216" s="9" t="s">
        <v>4987</v>
      </c>
      <c r="B216" s="11" t="s">
        <v>4474</v>
      </c>
      <c r="C216" s="9">
        <v>33.742215376255899</v>
      </c>
      <c r="D216" s="9">
        <v>11.045062582449701</v>
      </c>
      <c r="E216" s="9">
        <v>31.6346984279627</v>
      </c>
      <c r="F216" s="9">
        <v>35.985248935415001</v>
      </c>
      <c r="G216" s="8">
        <v>0.87910183655362495</v>
      </c>
      <c r="H216" s="8">
        <v>-0.18589779575202001</v>
      </c>
      <c r="I216" s="8">
        <v>1.52162175152973E-9</v>
      </c>
      <c r="J216" s="8">
        <v>2.6069945468958899E-5</v>
      </c>
    </row>
    <row r="217" spans="1:10" x14ac:dyDescent="0.2">
      <c r="A217" s="9" t="s">
        <v>4988</v>
      </c>
      <c r="B217" s="11" t="s">
        <v>4474</v>
      </c>
      <c r="C217" s="9">
        <v>13.6676712232371</v>
      </c>
      <c r="D217" s="9">
        <v>5.2089622182727702</v>
      </c>
      <c r="E217" s="9">
        <v>12.809963443588799</v>
      </c>
      <c r="F217" s="9">
        <v>14.5805309443705</v>
      </c>
      <c r="G217" s="8">
        <v>0.87856632193045903</v>
      </c>
      <c r="H217" s="8">
        <v>-0.18677689720395299</v>
      </c>
      <c r="I217" s="8">
        <v>2.0538279558781001E-7</v>
      </c>
      <c r="J217" s="8">
        <v>3.44077797448258E-3</v>
      </c>
    </row>
    <row r="218" spans="1:10" x14ac:dyDescent="0.2">
      <c r="A218" s="9" t="s">
        <v>4989</v>
      </c>
      <c r="B218" s="11" t="s">
        <v>4474</v>
      </c>
      <c r="C218" s="9">
        <v>129.08043459996</v>
      </c>
      <c r="D218" s="9">
        <v>32.613304102546302</v>
      </c>
      <c r="E218" s="9">
        <v>120.826353051533</v>
      </c>
      <c r="F218" s="9">
        <v>137.86526640316501</v>
      </c>
      <c r="G218" s="8">
        <v>0.876408947690971</v>
      </c>
      <c r="H218" s="8">
        <v>-0.190323881299192</v>
      </c>
      <c r="I218" s="8">
        <v>6.7950869031589699E-16</v>
      </c>
      <c r="J218" s="8">
        <v>1.19926488753853E-11</v>
      </c>
    </row>
    <row r="219" spans="1:10" x14ac:dyDescent="0.2">
      <c r="A219" s="9" t="s">
        <v>4990</v>
      </c>
      <c r="B219" s="11" t="s">
        <v>4474</v>
      </c>
      <c r="C219" s="9">
        <v>60.890903235284703</v>
      </c>
      <c r="D219" s="9">
        <v>22.6505566569815</v>
      </c>
      <c r="E219" s="9">
        <v>56.994423103521797</v>
      </c>
      <c r="F219" s="9">
        <v>65.037933087271796</v>
      </c>
      <c r="G219" s="8">
        <v>0.876325867045056</v>
      </c>
      <c r="H219" s="8">
        <v>-0.19046065046123301</v>
      </c>
      <c r="I219" s="8">
        <v>6.7048061069646294E-8</v>
      </c>
      <c r="J219" s="8">
        <v>1.1299609732067499E-3</v>
      </c>
    </row>
    <row r="220" spans="1:10" x14ac:dyDescent="0.2">
      <c r="A220" s="9" t="s">
        <v>4991</v>
      </c>
      <c r="B220" s="11" t="s">
        <v>4474</v>
      </c>
      <c r="C220" s="9">
        <v>44.174402497113803</v>
      </c>
      <c r="D220" s="9">
        <v>15.034357454339601</v>
      </c>
      <c r="E220" s="9">
        <v>41.346500048697898</v>
      </c>
      <c r="F220" s="9">
        <v>47.1841434621685</v>
      </c>
      <c r="G220" s="8">
        <v>0.876279551028597</v>
      </c>
      <c r="H220" s="8">
        <v>-0.190536902521834</v>
      </c>
      <c r="I220" s="8">
        <v>2.2659205755782701E-9</v>
      </c>
      <c r="J220" s="8">
        <v>3.87766988098709E-5</v>
      </c>
    </row>
    <row r="221" spans="1:10" x14ac:dyDescent="0.2">
      <c r="A221" s="9" t="s">
        <v>4752</v>
      </c>
      <c r="B221" s="11" t="s">
        <v>4474</v>
      </c>
      <c r="C221" s="9">
        <v>41.013301512519398</v>
      </c>
      <c r="D221" s="9">
        <v>16.6787495400145</v>
      </c>
      <c r="E221" s="9">
        <v>38.320432492552797</v>
      </c>
      <c r="F221" s="9">
        <v>43.879326190089301</v>
      </c>
      <c r="G221" s="8">
        <v>0.87331405971334097</v>
      </c>
      <c r="H221" s="8">
        <v>-0.19542752819065901</v>
      </c>
      <c r="I221" s="8">
        <v>4.4922963721395498E-7</v>
      </c>
      <c r="J221" s="8">
        <v>7.4940488080031996E-3</v>
      </c>
    </row>
    <row r="222" spans="1:10" x14ac:dyDescent="0.2">
      <c r="A222" s="9" t="s">
        <v>4992</v>
      </c>
      <c r="B222" s="11" t="s">
        <v>4474</v>
      </c>
      <c r="C222" s="9">
        <v>28.028459383337999</v>
      </c>
      <c r="D222" s="9">
        <v>8.5412654526163596</v>
      </c>
      <c r="E222" s="9">
        <v>26.184300414830599</v>
      </c>
      <c r="F222" s="9">
        <v>29.991200635851499</v>
      </c>
      <c r="G222" s="8">
        <v>0.873066094710789</v>
      </c>
      <c r="H222" s="8">
        <v>-0.19583721892264899</v>
      </c>
      <c r="I222" s="8">
        <v>6.2991654747253897E-12</v>
      </c>
      <c r="J222" s="8">
        <v>1.09485795116202E-7</v>
      </c>
    </row>
    <row r="223" spans="1:10" x14ac:dyDescent="0.2">
      <c r="A223" s="9" t="s">
        <v>4993</v>
      </c>
      <c r="B223" s="11" t="s">
        <v>4474</v>
      </c>
      <c r="C223" s="9">
        <v>25.851072264025099</v>
      </c>
      <c r="D223" s="9">
        <v>8.3792806264646895</v>
      </c>
      <c r="E223" s="9">
        <v>24.134591241855102</v>
      </c>
      <c r="F223" s="9">
        <v>27.677925680081898</v>
      </c>
      <c r="G223" s="8">
        <v>0.87197976903389396</v>
      </c>
      <c r="H223" s="8">
        <v>-0.197633431734999</v>
      </c>
      <c r="I223" s="8">
        <v>8.1200867954091203E-11</v>
      </c>
      <c r="J223" s="8">
        <v>1.4039630069262399E-6</v>
      </c>
    </row>
    <row r="224" spans="1:10" x14ac:dyDescent="0.2">
      <c r="A224" s="9" t="s">
        <v>4994</v>
      </c>
      <c r="B224" s="11" t="s">
        <v>4474</v>
      </c>
      <c r="C224" s="9">
        <v>15.435695830144301</v>
      </c>
      <c r="D224" s="9">
        <v>5.6641002919622396</v>
      </c>
      <c r="E224" s="9">
        <v>14.409126849672299</v>
      </c>
      <c r="F224" s="9">
        <v>16.528274789405</v>
      </c>
      <c r="G224" s="8">
        <v>0.871786501208759</v>
      </c>
      <c r="H224" s="8">
        <v>-0.197953229793702</v>
      </c>
      <c r="I224" s="8">
        <v>1.0530328143571E-8</v>
      </c>
      <c r="J224" s="8">
        <v>1.7896292679998901E-4</v>
      </c>
    </row>
    <row r="225" spans="1:10" x14ac:dyDescent="0.2">
      <c r="A225" s="9" t="s">
        <v>4995</v>
      </c>
      <c r="B225" s="11" t="s">
        <v>4474</v>
      </c>
      <c r="C225" s="9">
        <v>15.915907892843199</v>
      </c>
      <c r="D225" s="9">
        <v>6.1813228908726501</v>
      </c>
      <c r="E225" s="9">
        <v>14.838158141360299</v>
      </c>
      <c r="F225" s="9">
        <v>17.0629586261289</v>
      </c>
      <c r="G225" s="8">
        <v>0.86961226751369602</v>
      </c>
      <c r="H225" s="8">
        <v>-0.20155580245643301</v>
      </c>
      <c r="I225" s="8">
        <v>3.5467725986284699E-8</v>
      </c>
      <c r="J225" s="8">
        <v>5.9947550462018399E-4</v>
      </c>
    </row>
    <row r="226" spans="1:10" x14ac:dyDescent="0.2">
      <c r="A226" s="9" t="s">
        <v>4996</v>
      </c>
      <c r="B226" s="11" t="s">
        <v>4474</v>
      </c>
      <c r="C226" s="9">
        <v>63.243921927332103</v>
      </c>
      <c r="D226" s="9">
        <v>18.382952109763401</v>
      </c>
      <c r="E226" s="9">
        <v>58.625661405428602</v>
      </c>
      <c r="F226" s="9">
        <v>68.159143768825899</v>
      </c>
      <c r="G226" s="8">
        <v>0.86012907680102602</v>
      </c>
      <c r="H226" s="8">
        <v>-0.21737491822677499</v>
      </c>
      <c r="I226" s="8">
        <v>1.2616836518246699E-15</v>
      </c>
      <c r="J226" s="8">
        <v>2.2248529516276199E-11</v>
      </c>
    </row>
    <row r="227" spans="1:10" x14ac:dyDescent="0.2">
      <c r="A227" s="9" t="s">
        <v>4997</v>
      </c>
      <c r="B227" s="11" t="s">
        <v>4474</v>
      </c>
      <c r="C227" s="9">
        <v>6.5390395915784802</v>
      </c>
      <c r="D227" s="9">
        <v>3.1334700781667699</v>
      </c>
      <c r="E227" s="9">
        <v>6.0576163190730199</v>
      </c>
      <c r="F227" s="9">
        <v>7.0514191277262004</v>
      </c>
      <c r="G227" s="8">
        <v>0.85906343238830596</v>
      </c>
      <c r="H227" s="8">
        <v>-0.21916343242546099</v>
      </c>
      <c r="I227" s="8">
        <v>1.1815959497082799E-6</v>
      </c>
      <c r="J227" s="8">
        <v>1.9569592119068498E-2</v>
      </c>
    </row>
    <row r="228" spans="1:10" x14ac:dyDescent="0.2">
      <c r="A228" s="9" t="s">
        <v>2239</v>
      </c>
      <c r="B228" s="11" t="s">
        <v>4474</v>
      </c>
      <c r="C228" s="9">
        <v>6.7323369580771297</v>
      </c>
      <c r="D228" s="9">
        <v>3.3249944790877799</v>
      </c>
      <c r="E228" s="9">
        <v>6.2363154028632897</v>
      </c>
      <c r="F228" s="9">
        <v>7.26025346916947</v>
      </c>
      <c r="G228" s="8">
        <v>0.85896662276953395</v>
      </c>
      <c r="H228" s="8">
        <v>-0.219326021847737</v>
      </c>
      <c r="I228" s="8">
        <v>2.5357926177358499E-6</v>
      </c>
      <c r="J228" s="8">
        <v>4.1754361243638599E-2</v>
      </c>
    </row>
    <row r="229" spans="1:10" x14ac:dyDescent="0.2">
      <c r="A229" s="9" t="s">
        <v>4998</v>
      </c>
      <c r="B229" s="11" t="s">
        <v>4474</v>
      </c>
      <c r="C229" s="9">
        <v>8.95618323972894</v>
      </c>
      <c r="D229" s="9">
        <v>4.2869002280237396</v>
      </c>
      <c r="E229" s="9">
        <v>8.2925990309841495</v>
      </c>
      <c r="F229" s="9">
        <v>9.6624369430493307</v>
      </c>
      <c r="G229" s="8">
        <v>0.85823059750464203</v>
      </c>
      <c r="H229" s="8">
        <v>-0.22056275814350801</v>
      </c>
      <c r="I229" s="8">
        <v>1.0529547561735199E-6</v>
      </c>
      <c r="J229" s="8">
        <v>1.7451672128820001E-2</v>
      </c>
    </row>
    <row r="230" spans="1:10" x14ac:dyDescent="0.2">
      <c r="A230" s="9" t="s">
        <v>4671</v>
      </c>
      <c r="B230" s="11" t="s">
        <v>4474</v>
      </c>
      <c r="C230" s="9">
        <v>12.5366911587488</v>
      </c>
      <c r="D230" s="9">
        <v>5.1495839565133998</v>
      </c>
      <c r="E230" s="9">
        <v>11.586351033619501</v>
      </c>
      <c r="F230" s="9">
        <v>13.548139628952899</v>
      </c>
      <c r="G230" s="8">
        <v>0.85519867309745201</v>
      </c>
      <c r="H230" s="8">
        <v>-0.225668480272845</v>
      </c>
      <c r="I230" s="8">
        <v>5.4006472743902003E-9</v>
      </c>
      <c r="J230" s="8">
        <v>9.2043231497432199E-5</v>
      </c>
    </row>
    <row r="231" spans="1:10" x14ac:dyDescent="0.2">
      <c r="A231" s="9" t="s">
        <v>4618</v>
      </c>
      <c r="B231" s="11" t="s">
        <v>4474</v>
      </c>
      <c r="C231" s="9">
        <v>39.329481508081997</v>
      </c>
      <c r="D231" s="9">
        <v>17.378513532743401</v>
      </c>
      <c r="E231" s="9">
        <v>36.325597486954202</v>
      </c>
      <c r="F231" s="9">
        <v>42.526519934116003</v>
      </c>
      <c r="G231" s="8">
        <v>0.85418692954964304</v>
      </c>
      <c r="H231" s="8">
        <v>-0.22737627232077001</v>
      </c>
      <c r="I231" s="8">
        <v>4.8135081969507502E-8</v>
      </c>
      <c r="J231" s="8">
        <v>8.1242391348134802E-4</v>
      </c>
    </row>
    <row r="232" spans="1:10" x14ac:dyDescent="0.2">
      <c r="A232" s="9" t="s">
        <v>4664</v>
      </c>
      <c r="B232" s="11" t="s">
        <v>4474</v>
      </c>
      <c r="C232" s="9">
        <v>10.632907491190901</v>
      </c>
      <c r="D232" s="9">
        <v>5.5894173490520203</v>
      </c>
      <c r="E232" s="9">
        <v>9.8026820584111807</v>
      </c>
      <c r="F232" s="9">
        <v>11.5165177078966</v>
      </c>
      <c r="G232" s="8">
        <v>0.85118456004194298</v>
      </c>
      <c r="H232" s="8">
        <v>-0.23245611340087699</v>
      </c>
      <c r="I232" s="8">
        <v>2.8490623052959202E-6</v>
      </c>
      <c r="J232" s="8">
        <v>4.6878471171339101E-2</v>
      </c>
    </row>
    <row r="233" spans="1:10" x14ac:dyDescent="0.2">
      <c r="A233" s="9" t="s">
        <v>4999</v>
      </c>
      <c r="B233" s="11" t="s">
        <v>4474</v>
      </c>
      <c r="C233" s="9">
        <v>12.818347800845499</v>
      </c>
      <c r="D233" s="9">
        <v>4.8255202353728599</v>
      </c>
      <c r="E233" s="9">
        <v>11.799481591455899</v>
      </c>
      <c r="F233" s="9">
        <v>13.9027286888877</v>
      </c>
      <c r="G233" s="8">
        <v>0.84871695733277897</v>
      </c>
      <c r="H233" s="8">
        <v>-0.236644592151602</v>
      </c>
      <c r="I233" s="8">
        <v>2.13712642694157E-11</v>
      </c>
      <c r="J233" s="8">
        <v>3.70663207488746E-7</v>
      </c>
    </row>
    <row r="234" spans="1:10" x14ac:dyDescent="0.2">
      <c r="A234" s="9" t="s">
        <v>5000</v>
      </c>
      <c r="B234" s="11" t="s">
        <v>4474</v>
      </c>
      <c r="C234" s="9">
        <v>10.613123292945</v>
      </c>
      <c r="D234" s="9">
        <v>4.8188646816621299</v>
      </c>
      <c r="E234" s="9">
        <v>9.7685121663174392</v>
      </c>
      <c r="F234" s="9">
        <v>11.5120442259411</v>
      </c>
      <c r="G234" s="8">
        <v>0.84854713677221605</v>
      </c>
      <c r="H234" s="8">
        <v>-0.23693329121998299</v>
      </c>
      <c r="I234" s="8">
        <v>2.79135540870349E-8</v>
      </c>
      <c r="J234" s="8">
        <v>4.7229733515262998E-4</v>
      </c>
    </row>
    <row r="235" spans="1:10" x14ac:dyDescent="0.2">
      <c r="A235" s="9" t="s">
        <v>5001</v>
      </c>
      <c r="B235" s="11" t="s">
        <v>4474</v>
      </c>
      <c r="C235" s="9">
        <v>17.642988844038399</v>
      </c>
      <c r="D235" s="9">
        <v>7.5451734452868902</v>
      </c>
      <c r="E235" s="9">
        <v>16.230500876234402</v>
      </c>
      <c r="F235" s="9">
        <v>19.1463019805039</v>
      </c>
      <c r="G235" s="8">
        <v>0.84770943719373903</v>
      </c>
      <c r="H235" s="8">
        <v>-0.23835824678911399</v>
      </c>
      <c r="I235" s="8">
        <v>3.7246346679944399E-9</v>
      </c>
      <c r="J235" s="8">
        <v>6.3635383302685093E-5</v>
      </c>
    </row>
    <row r="236" spans="1:10" x14ac:dyDescent="0.2">
      <c r="A236" s="9" t="s">
        <v>5002</v>
      </c>
      <c r="B236" s="11" t="s">
        <v>4474</v>
      </c>
      <c r="C236" s="9">
        <v>40.942682671631097</v>
      </c>
      <c r="D236" s="9">
        <v>15.6781078258556</v>
      </c>
      <c r="E236" s="9">
        <v>37.623946008318001</v>
      </c>
      <c r="F236" s="9">
        <v>44.474819253427697</v>
      </c>
      <c r="G236" s="8">
        <v>0.84596062760655899</v>
      </c>
      <c r="H236" s="8">
        <v>-0.241337575370248</v>
      </c>
      <c r="I236" s="8">
        <v>4.0845460320629102E-11</v>
      </c>
      <c r="J236" s="8">
        <v>7.0744337275329604E-7</v>
      </c>
    </row>
    <row r="237" spans="1:10" x14ac:dyDescent="0.2">
      <c r="A237" s="9" t="s">
        <v>5003</v>
      </c>
      <c r="B237" s="11" t="s">
        <v>4474</v>
      </c>
      <c r="C237" s="9">
        <v>8.4762129700915594</v>
      </c>
      <c r="D237" s="9">
        <v>4.2641994648758699</v>
      </c>
      <c r="E237" s="9">
        <v>7.7819434675297998</v>
      </c>
      <c r="F237" s="9">
        <v>9.2151250792482102</v>
      </c>
      <c r="G237" s="8">
        <v>0.84447507772348895</v>
      </c>
      <c r="H237" s="8">
        <v>-0.243873248267194</v>
      </c>
      <c r="I237" s="8">
        <v>3.0075159172617002E-7</v>
      </c>
      <c r="J237" s="8">
        <v>5.0273636072946703E-3</v>
      </c>
    </row>
    <row r="238" spans="1:10" x14ac:dyDescent="0.2">
      <c r="A238" s="9" t="s">
        <v>5004</v>
      </c>
      <c r="B238" s="11" t="s">
        <v>4474</v>
      </c>
      <c r="C238" s="9">
        <v>12.506446539322599</v>
      </c>
      <c r="D238" s="9">
        <v>5.3521370389247496</v>
      </c>
      <c r="E238" s="9">
        <v>11.4670666509512</v>
      </c>
      <c r="F238" s="9">
        <v>13.6126601677444</v>
      </c>
      <c r="G238" s="8">
        <v>0.84238249612098104</v>
      </c>
      <c r="H238" s="8">
        <v>-0.24745263599502801</v>
      </c>
      <c r="I238" s="8">
        <v>8.0176285391911599E-10</v>
      </c>
      <c r="J238" s="8">
        <v>1.3763061150375499E-5</v>
      </c>
    </row>
    <row r="239" spans="1:10" x14ac:dyDescent="0.2">
      <c r="A239" s="9" t="s">
        <v>5005</v>
      </c>
      <c r="B239" s="11" t="s">
        <v>4474</v>
      </c>
      <c r="C239" s="9">
        <v>13.651621809032401</v>
      </c>
      <c r="D239" s="9">
        <v>6.00100542088959</v>
      </c>
      <c r="E239" s="9">
        <v>12.513175134387</v>
      </c>
      <c r="F239" s="9">
        <v>14.8632723718479</v>
      </c>
      <c r="G239" s="8">
        <v>0.84188561047214605</v>
      </c>
      <c r="H239" s="8">
        <v>-0.248303871590423</v>
      </c>
      <c r="I239" s="8">
        <v>2.0522144868851801E-9</v>
      </c>
      <c r="J239" s="8">
        <v>3.5133912015474301E-5</v>
      </c>
    </row>
    <row r="240" spans="1:10" x14ac:dyDescent="0.2">
      <c r="A240" s="9" t="s">
        <v>5006</v>
      </c>
      <c r="B240" s="11" t="s">
        <v>4474</v>
      </c>
      <c r="C240" s="9">
        <v>28.2952976190595</v>
      </c>
      <c r="D240" s="9">
        <v>10.777637202091499</v>
      </c>
      <c r="E240" s="9">
        <v>25.9332631987273</v>
      </c>
      <c r="F240" s="9">
        <v>30.809214518747901</v>
      </c>
      <c r="G240" s="8">
        <v>0.84173724010219597</v>
      </c>
      <c r="H240" s="8">
        <v>-0.24855814848791499</v>
      </c>
      <c r="I240" s="8">
        <v>3.8747125088420704E-12</v>
      </c>
      <c r="J240" s="8">
        <v>6.7431621791378495E-8</v>
      </c>
    </row>
    <row r="241" spans="1:10" x14ac:dyDescent="0.2">
      <c r="A241" s="9" t="s">
        <v>5007</v>
      </c>
      <c r="B241" s="11" t="s">
        <v>4474</v>
      </c>
      <c r="C241" s="9">
        <v>6.0506619877534398</v>
      </c>
      <c r="D241" s="9">
        <v>3.2287766106210301</v>
      </c>
      <c r="E241" s="9">
        <v>5.54275099236445</v>
      </c>
      <c r="F241" s="9">
        <v>6.5912324484778599</v>
      </c>
      <c r="G241" s="8">
        <v>0.84092785919641699</v>
      </c>
      <c r="H241" s="8">
        <v>-0.24994605379301801</v>
      </c>
      <c r="I241" s="8">
        <v>7.3559331097044605E-7</v>
      </c>
      <c r="J241" s="8">
        <v>1.2228503201572699E-2</v>
      </c>
    </row>
    <row r="242" spans="1:10" x14ac:dyDescent="0.2">
      <c r="A242" s="9" t="s">
        <v>4359</v>
      </c>
      <c r="B242" s="11" t="s">
        <v>4474</v>
      </c>
      <c r="C242" s="9">
        <v>7.0267165060945196</v>
      </c>
      <c r="D242" s="9">
        <v>3.8081681676788701</v>
      </c>
      <c r="E242" s="9">
        <v>6.4314390809222601</v>
      </c>
      <c r="F242" s="9">
        <v>7.6602711936392698</v>
      </c>
      <c r="G242" s="8">
        <v>0.83958373252667995</v>
      </c>
      <c r="H242" s="8">
        <v>-0.25225388112824398</v>
      </c>
      <c r="I242" s="8">
        <v>8.6456314656385298E-7</v>
      </c>
      <c r="J242" s="8">
        <v>1.4350883669813399E-2</v>
      </c>
    </row>
    <row r="243" spans="1:10" x14ac:dyDescent="0.2">
      <c r="A243" s="9" t="s">
        <v>5008</v>
      </c>
      <c r="B243" s="11" t="s">
        <v>4474</v>
      </c>
      <c r="C243" s="9">
        <v>6.8761339219585498</v>
      </c>
      <c r="D243" s="9">
        <v>3.47586566479595</v>
      </c>
      <c r="E243" s="9">
        <v>6.2901933710301403</v>
      </c>
      <c r="F243" s="9">
        <v>7.4997513597537502</v>
      </c>
      <c r="G243" s="8">
        <v>0.83872025475210898</v>
      </c>
      <c r="H243" s="8">
        <v>-0.25373839790547997</v>
      </c>
      <c r="I243" s="8">
        <v>1.08943142344052E-7</v>
      </c>
      <c r="J243" s="8">
        <v>1.83111633651883E-3</v>
      </c>
    </row>
    <row r="244" spans="1:10" x14ac:dyDescent="0.2">
      <c r="A244" s="9" t="s">
        <v>2632</v>
      </c>
      <c r="B244" s="11" t="s">
        <v>4474</v>
      </c>
      <c r="C244" s="9">
        <v>10.4574442648127</v>
      </c>
      <c r="D244" s="9">
        <v>4.6884359267508602</v>
      </c>
      <c r="E244" s="9">
        <v>9.5662392798711409</v>
      </c>
      <c r="F244" s="9">
        <v>11.405955113530901</v>
      </c>
      <c r="G244" s="8">
        <v>0.83870567476832203</v>
      </c>
      <c r="H244" s="8">
        <v>-0.25376347736792998</v>
      </c>
      <c r="I244" s="8">
        <v>2.15690739888645E-9</v>
      </c>
      <c r="J244" s="8">
        <v>3.6924097761537202E-5</v>
      </c>
    </row>
    <row r="245" spans="1:10" x14ac:dyDescent="0.2">
      <c r="A245" s="9" t="s">
        <v>5009</v>
      </c>
      <c r="B245" s="11" t="s">
        <v>4474</v>
      </c>
      <c r="C245" s="9">
        <v>5.2508659414219796</v>
      </c>
      <c r="D245" s="9">
        <v>2.7047913730181898</v>
      </c>
      <c r="E245" s="9">
        <v>4.7976760584729297</v>
      </c>
      <c r="F245" s="9">
        <v>5.7331966372435801</v>
      </c>
      <c r="G245" s="8">
        <v>0.836823915528488</v>
      </c>
      <c r="H245" s="8">
        <v>-0.25700401203898199</v>
      </c>
      <c r="I245" s="8">
        <v>1.22700979955938E-7</v>
      </c>
      <c r="J245" s="8">
        <v>2.06088565933994E-3</v>
      </c>
    </row>
    <row r="246" spans="1:10" x14ac:dyDescent="0.2">
      <c r="A246" s="9" t="s">
        <v>5010</v>
      </c>
      <c r="B246" s="11" t="s">
        <v>4474</v>
      </c>
      <c r="C246" s="9">
        <v>8.3835135897295405</v>
      </c>
      <c r="D246" s="9">
        <v>3.93080572355858</v>
      </c>
      <c r="E246" s="9">
        <v>7.6509650264625204</v>
      </c>
      <c r="F246" s="9">
        <v>9.1631661626079595</v>
      </c>
      <c r="G246" s="8">
        <v>0.834969582640959</v>
      </c>
      <c r="H246" s="8">
        <v>-0.26020445271665998</v>
      </c>
      <c r="I246" s="8">
        <v>4.0690079447571001E-9</v>
      </c>
      <c r="J246" s="8">
        <v>6.9478310656727503E-5</v>
      </c>
    </row>
    <row r="247" spans="1:10" x14ac:dyDescent="0.2">
      <c r="A247" s="9" t="s">
        <v>2557</v>
      </c>
      <c r="B247" s="11" t="s">
        <v>4474</v>
      </c>
      <c r="C247" s="9">
        <v>5.9754539729705902</v>
      </c>
      <c r="D247" s="9">
        <v>3.4174988839955001</v>
      </c>
      <c r="E247" s="9">
        <v>5.4526775761073702</v>
      </c>
      <c r="F247" s="9">
        <v>6.5318457035567201</v>
      </c>
      <c r="G247" s="8">
        <v>0.83478358546318399</v>
      </c>
      <c r="H247" s="8">
        <v>-0.26052586214678403</v>
      </c>
      <c r="I247" s="8">
        <v>1.5360075656266699E-6</v>
      </c>
      <c r="J247" s="8">
        <v>2.5387133044677698E-2</v>
      </c>
    </row>
    <row r="248" spans="1:10" x14ac:dyDescent="0.2">
      <c r="A248" s="9" t="s">
        <v>4661</v>
      </c>
      <c r="B248" s="11" t="s">
        <v>4474</v>
      </c>
      <c r="C248" s="9">
        <v>7.3780667027748503</v>
      </c>
      <c r="D248" s="9">
        <v>3.62268572963323</v>
      </c>
      <c r="E248" s="9">
        <v>6.7324312680063798</v>
      </c>
      <c r="F248" s="9">
        <v>8.0652174980938494</v>
      </c>
      <c r="G248" s="8">
        <v>0.83474887932006003</v>
      </c>
      <c r="H248" s="8">
        <v>-0.26058584346686903</v>
      </c>
      <c r="I248" s="8">
        <v>1.8786141476171799E-8</v>
      </c>
      <c r="J248" s="8">
        <v>3.1842509802111201E-4</v>
      </c>
    </row>
    <row r="249" spans="1:10" x14ac:dyDescent="0.2">
      <c r="A249" s="9" t="s">
        <v>5011</v>
      </c>
      <c r="B249" s="11" t="s">
        <v>4474</v>
      </c>
      <c r="C249" s="9">
        <v>5.1850296182781701</v>
      </c>
      <c r="D249" s="9">
        <v>2.9650165871477099</v>
      </c>
      <c r="E249" s="9">
        <v>4.7292738511768704</v>
      </c>
      <c r="F249" s="9">
        <v>5.6700911885855403</v>
      </c>
      <c r="G249" s="8">
        <v>0.83407368486372202</v>
      </c>
      <c r="H249" s="8">
        <v>-0.26175325307392</v>
      </c>
      <c r="I249" s="8">
        <v>1.37701630943004E-6</v>
      </c>
      <c r="J249" s="8">
        <v>2.2777468768072202E-2</v>
      </c>
    </row>
    <row r="250" spans="1:10" x14ac:dyDescent="0.2">
      <c r="A250" s="9" t="s">
        <v>5012</v>
      </c>
      <c r="B250" s="11" t="s">
        <v>4474</v>
      </c>
      <c r="C250" s="9">
        <v>10.473487240340701</v>
      </c>
      <c r="D250" s="9">
        <v>5.8606571807916303</v>
      </c>
      <c r="E250" s="9">
        <v>9.5526405914518193</v>
      </c>
      <c r="F250" s="9">
        <v>11.4535457580052</v>
      </c>
      <c r="G250" s="8">
        <v>0.834033476906065</v>
      </c>
      <c r="H250" s="8">
        <v>-0.26182280234804001</v>
      </c>
      <c r="I250" s="8">
        <v>7.4621499466265602E-7</v>
      </c>
      <c r="J250" s="8">
        <v>1.24020932112933E-2</v>
      </c>
    </row>
    <row r="251" spans="1:10" x14ac:dyDescent="0.2">
      <c r="A251" s="9" t="s">
        <v>5013</v>
      </c>
      <c r="B251" s="11" t="s">
        <v>4474</v>
      </c>
      <c r="C251" s="9">
        <v>27.0554008797567</v>
      </c>
      <c r="D251" s="9">
        <v>12.1871796337518</v>
      </c>
      <c r="E251" s="9">
        <v>24.639604936284901</v>
      </c>
      <c r="F251" s="9">
        <v>29.626536251966101</v>
      </c>
      <c r="G251" s="8">
        <v>0.83167349455675099</v>
      </c>
      <c r="H251" s="8">
        <v>-0.26591084084271499</v>
      </c>
      <c r="I251" s="8">
        <v>4.2407034583956097E-10</v>
      </c>
      <c r="J251" s="8">
        <v>7.2961303001696401E-6</v>
      </c>
    </row>
    <row r="252" spans="1:10" x14ac:dyDescent="0.2">
      <c r="A252" s="9" t="s">
        <v>5014</v>
      </c>
      <c r="B252" s="11" t="s">
        <v>4474</v>
      </c>
      <c r="C252" s="9">
        <v>9.2586454795867201</v>
      </c>
      <c r="D252" s="9">
        <v>4.4723119122644501</v>
      </c>
      <c r="E252" s="9">
        <v>8.4220960815628292</v>
      </c>
      <c r="F252" s="9">
        <v>10.1489863023172</v>
      </c>
      <c r="G252" s="8">
        <v>0.82984603887384001</v>
      </c>
      <c r="H252" s="8">
        <v>-0.26908439644799598</v>
      </c>
      <c r="I252" s="8">
        <v>3.8308255734571104E-9</v>
      </c>
      <c r="J252" s="8">
        <v>6.5438162445794303E-5</v>
      </c>
    </row>
    <row r="253" spans="1:10" x14ac:dyDescent="0.2">
      <c r="A253" s="9" t="s">
        <v>5015</v>
      </c>
      <c r="B253" s="11" t="s">
        <v>4474</v>
      </c>
      <c r="C253" s="9">
        <v>6.0852060423933096</v>
      </c>
      <c r="D253" s="9">
        <v>2.9746524686910201</v>
      </c>
      <c r="E253" s="9">
        <v>5.5290188531299798</v>
      </c>
      <c r="F253" s="9">
        <v>6.6771569311879899</v>
      </c>
      <c r="G253" s="8">
        <v>0.82804985866136704</v>
      </c>
      <c r="H253" s="8">
        <v>-0.27221045677882399</v>
      </c>
      <c r="I253" s="8">
        <v>3.38648996563609E-9</v>
      </c>
      <c r="J253" s="8">
        <v>5.7875113512720698E-5</v>
      </c>
    </row>
    <row r="254" spans="1:10" x14ac:dyDescent="0.2">
      <c r="A254" s="9" t="s">
        <v>5016</v>
      </c>
      <c r="B254" s="11" t="s">
        <v>4474</v>
      </c>
      <c r="C254" s="9">
        <v>17.166338574702198</v>
      </c>
      <c r="D254" s="9">
        <v>6.9285288571796499</v>
      </c>
      <c r="E254" s="9">
        <v>15.579836436826501</v>
      </c>
      <c r="F254" s="9">
        <v>18.854855262463499</v>
      </c>
      <c r="G254" s="8">
        <v>0.826303687827456</v>
      </c>
      <c r="H254" s="8">
        <v>-0.27525598830200299</v>
      </c>
      <c r="I254" s="8">
        <v>3.4407221988046301E-13</v>
      </c>
      <c r="J254" s="8">
        <v>6.0140383312906096E-9</v>
      </c>
    </row>
    <row r="255" spans="1:10" x14ac:dyDescent="0.2">
      <c r="A255" s="9" t="s">
        <v>2711</v>
      </c>
      <c r="B255" s="11" t="s">
        <v>4474</v>
      </c>
      <c r="C255" s="9">
        <v>4.0060578788791998</v>
      </c>
      <c r="D255" s="9">
        <v>2.4203345172845299</v>
      </c>
      <c r="E255" s="9">
        <v>3.63555415436839</v>
      </c>
      <c r="F255" s="9">
        <v>4.4003855679372696</v>
      </c>
      <c r="G255" s="8">
        <v>0.82618990955208504</v>
      </c>
      <c r="H255" s="8">
        <v>-0.275454654553004</v>
      </c>
      <c r="I255" s="8">
        <v>1.45630391680074E-6</v>
      </c>
      <c r="J255" s="8">
        <v>2.4074160048633001E-2</v>
      </c>
    </row>
    <row r="256" spans="1:10" x14ac:dyDescent="0.2">
      <c r="A256" s="9" t="s">
        <v>5017</v>
      </c>
      <c r="B256" s="11" t="s">
        <v>4474</v>
      </c>
      <c r="C256" s="9">
        <v>7.4447768782839496</v>
      </c>
      <c r="D256" s="9">
        <v>3.6843135384013999</v>
      </c>
      <c r="E256" s="9">
        <v>6.7536351953094202</v>
      </c>
      <c r="F256" s="9">
        <v>8.1803600441991904</v>
      </c>
      <c r="G256" s="8">
        <v>0.82559143592934203</v>
      </c>
      <c r="H256" s="8">
        <v>-0.276500089492414</v>
      </c>
      <c r="I256" s="8">
        <v>2.8699287159360099E-9</v>
      </c>
      <c r="J256" s="8">
        <v>4.9072911113789897E-5</v>
      </c>
    </row>
    <row r="257" spans="1:10" x14ac:dyDescent="0.2">
      <c r="A257" s="9" t="s">
        <v>2140</v>
      </c>
      <c r="B257" s="11" t="s">
        <v>4474</v>
      </c>
      <c r="C257" s="9">
        <v>55.262298560805398</v>
      </c>
      <c r="D257" s="9">
        <v>21.219254997050101</v>
      </c>
      <c r="E257" s="9">
        <v>50.101856743988002</v>
      </c>
      <c r="F257" s="9">
        <v>60.754564795999201</v>
      </c>
      <c r="G257" s="8">
        <v>0.82465995620607901</v>
      </c>
      <c r="H257" s="8">
        <v>-0.278128739922962</v>
      </c>
      <c r="I257" s="8">
        <v>1.24476676901785E-14</v>
      </c>
      <c r="J257" s="8">
        <v>2.18742864319507E-10</v>
      </c>
    </row>
    <row r="258" spans="1:10" x14ac:dyDescent="0.2">
      <c r="A258" s="9" t="s">
        <v>5018</v>
      </c>
      <c r="B258" s="11" t="s">
        <v>4474</v>
      </c>
      <c r="C258" s="9">
        <v>14.1345588049835</v>
      </c>
      <c r="D258" s="9">
        <v>5.9004106868205604</v>
      </c>
      <c r="E258" s="9">
        <v>12.811104380271001</v>
      </c>
      <c r="F258" s="9">
        <v>15.5431134033471</v>
      </c>
      <c r="G258" s="8">
        <v>0.82423025862452104</v>
      </c>
      <c r="H258" s="8">
        <v>-0.27888066698087299</v>
      </c>
      <c r="I258" s="8">
        <v>1.2339045225627E-12</v>
      </c>
      <c r="J258" s="8">
        <v>2.1520528778016001E-8</v>
      </c>
    </row>
    <row r="259" spans="1:10" x14ac:dyDescent="0.2">
      <c r="A259" s="9" t="s">
        <v>3413</v>
      </c>
      <c r="B259" s="11" t="s">
        <v>4474</v>
      </c>
      <c r="C259" s="9">
        <v>6.7813030670485199</v>
      </c>
      <c r="D259" s="9">
        <v>3.57103513688492</v>
      </c>
      <c r="E259" s="9">
        <v>6.1457892288188596</v>
      </c>
      <c r="F259" s="9">
        <v>7.4576814314614603</v>
      </c>
      <c r="G259" s="8">
        <v>0.82408846305660599</v>
      </c>
      <c r="H259" s="8">
        <v>-0.27912888082503601</v>
      </c>
      <c r="I259" s="8">
        <v>1.90078425878851E-8</v>
      </c>
      <c r="J259" s="8">
        <v>3.2214491617947702E-4</v>
      </c>
    </row>
    <row r="260" spans="1:10" x14ac:dyDescent="0.2">
      <c r="A260" s="9" t="s">
        <v>4670</v>
      </c>
      <c r="B260" s="11" t="s">
        <v>4474</v>
      </c>
      <c r="C260" s="9">
        <v>9.7678578375255007</v>
      </c>
      <c r="D260" s="9">
        <v>3.7883410876993699</v>
      </c>
      <c r="E260" s="9">
        <v>8.8478379424206803</v>
      </c>
      <c r="F260" s="9">
        <v>10.7470364398544</v>
      </c>
      <c r="G260" s="8">
        <v>0.82328165461589997</v>
      </c>
      <c r="H260" s="8">
        <v>-0.28054201636383203</v>
      </c>
      <c r="I260" s="8">
        <v>1.01874553590444E-14</v>
      </c>
      <c r="J260" s="8">
        <v>1.7908527775664199E-10</v>
      </c>
    </row>
    <row r="261" spans="1:10" x14ac:dyDescent="0.2">
      <c r="A261" s="9" t="s">
        <v>4731</v>
      </c>
      <c r="B261" s="11" t="s">
        <v>4474</v>
      </c>
      <c r="C261" s="9">
        <v>58.490751855816001</v>
      </c>
      <c r="D261" s="9">
        <v>27.0796819374265</v>
      </c>
      <c r="E261" s="9">
        <v>52.940127564854997</v>
      </c>
      <c r="F261" s="9">
        <v>64.398289903845495</v>
      </c>
      <c r="G261" s="8">
        <v>0.82207349983828903</v>
      </c>
      <c r="H261" s="8">
        <v>-0.28266070692717299</v>
      </c>
      <c r="I261" s="8">
        <v>1.24953301570349E-10</v>
      </c>
      <c r="J261" s="8">
        <v>2.15756865821522E-6</v>
      </c>
    </row>
    <row r="262" spans="1:10" x14ac:dyDescent="0.2">
      <c r="A262" s="9" t="s">
        <v>5019</v>
      </c>
      <c r="B262" s="11" t="s">
        <v>4474</v>
      </c>
      <c r="C262" s="9">
        <v>9.2216446821323199</v>
      </c>
      <c r="D262" s="9">
        <v>4.2807263520257601</v>
      </c>
      <c r="E262" s="9">
        <v>8.3409084944885397</v>
      </c>
      <c r="F262" s="9">
        <v>10.1590135736379</v>
      </c>
      <c r="G262" s="8">
        <v>0.821035274146375</v>
      </c>
      <c r="H262" s="8">
        <v>-0.28448388903185801</v>
      </c>
      <c r="I262" s="8">
        <v>6.9536963639532995E-11</v>
      </c>
      <c r="J262" s="8">
        <v>1.20298947096392E-6</v>
      </c>
    </row>
    <row r="263" spans="1:10" x14ac:dyDescent="0.2">
      <c r="A263" s="9" t="s">
        <v>5020</v>
      </c>
      <c r="B263" s="11" t="s">
        <v>4474</v>
      </c>
      <c r="C263" s="9">
        <v>5.4327861902342303</v>
      </c>
      <c r="D263" s="9">
        <v>3.15677557128206</v>
      </c>
      <c r="E263" s="9">
        <v>4.9136595072537697</v>
      </c>
      <c r="F263" s="9">
        <v>5.9852935246702099</v>
      </c>
      <c r="G263" s="8">
        <v>0.82095547812327396</v>
      </c>
      <c r="H263" s="8">
        <v>-0.28462411068260801</v>
      </c>
      <c r="I263" s="8">
        <v>2.1855901350802099E-7</v>
      </c>
      <c r="J263" s="8">
        <v>3.6595521221783E-3</v>
      </c>
    </row>
    <row r="264" spans="1:10" x14ac:dyDescent="0.2">
      <c r="A264" s="9" t="s">
        <v>4604</v>
      </c>
      <c r="B264" s="11" t="s">
        <v>4474</v>
      </c>
      <c r="C264" s="9">
        <v>6.0993018155836802</v>
      </c>
      <c r="D264" s="9">
        <v>2.98980641958613</v>
      </c>
      <c r="E264" s="9">
        <v>5.5151470992999503</v>
      </c>
      <c r="F264" s="9">
        <v>6.7210185867947398</v>
      </c>
      <c r="G264" s="8">
        <v>0.82058203352330406</v>
      </c>
      <c r="H264" s="8">
        <v>-0.28528052782555702</v>
      </c>
      <c r="I264" s="8">
        <v>6.75179686188944E-10</v>
      </c>
      <c r="J264" s="8">
        <v>1.15975614696675E-5</v>
      </c>
    </row>
    <row r="265" spans="1:10" x14ac:dyDescent="0.2">
      <c r="A265" s="9" t="s">
        <v>4632</v>
      </c>
      <c r="B265" s="11" t="s">
        <v>4474</v>
      </c>
      <c r="C265" s="9">
        <v>6.0413434473155396</v>
      </c>
      <c r="D265" s="9">
        <v>2.9715466586605599</v>
      </c>
      <c r="E265" s="9">
        <v>5.4621773726048399</v>
      </c>
      <c r="F265" s="9">
        <v>6.6577507995575402</v>
      </c>
      <c r="G265" s="8">
        <v>0.82042382435939898</v>
      </c>
      <c r="H265" s="8">
        <v>-0.285558707913458</v>
      </c>
      <c r="I265" s="8">
        <v>6.8728415084899203E-10</v>
      </c>
      <c r="J265" s="8">
        <v>1.18034180066806E-5</v>
      </c>
    </row>
    <row r="266" spans="1:10" x14ac:dyDescent="0.2">
      <c r="A266" s="9" t="s">
        <v>5021</v>
      </c>
      <c r="B266" s="11" t="s">
        <v>4474</v>
      </c>
      <c r="C266" s="9">
        <v>5.0287721309762503</v>
      </c>
      <c r="D266" s="9">
        <v>2.94876093768853</v>
      </c>
      <c r="E266" s="9">
        <v>4.5443517523408303</v>
      </c>
      <c r="F266" s="9">
        <v>5.5443414918299103</v>
      </c>
      <c r="G266" s="8">
        <v>0.81963778007493704</v>
      </c>
      <c r="H266" s="8">
        <v>-0.28694160996406098</v>
      </c>
      <c r="I266" s="8">
        <v>2.4751437522968999E-7</v>
      </c>
      <c r="J266" s="8">
        <v>4.1419055550936303E-3</v>
      </c>
    </row>
    <row r="267" spans="1:10" x14ac:dyDescent="0.2">
      <c r="A267" s="9" t="s">
        <v>5022</v>
      </c>
      <c r="B267" s="11" t="s">
        <v>4474</v>
      </c>
      <c r="C267" s="9">
        <v>7.5391406697283596</v>
      </c>
      <c r="D267" s="9">
        <v>4.0420562438228096</v>
      </c>
      <c r="E267" s="9">
        <v>6.8117358415703002</v>
      </c>
      <c r="F267" s="9">
        <v>8.3133187573466998</v>
      </c>
      <c r="G267" s="8">
        <v>0.81937623714362995</v>
      </c>
      <c r="H267" s="8">
        <v>-0.28740204128339603</v>
      </c>
      <c r="I267" s="8">
        <v>1.6981521836719099E-8</v>
      </c>
      <c r="J267" s="8">
        <v>2.8798962882891998E-4</v>
      </c>
    </row>
    <row r="268" spans="1:10" x14ac:dyDescent="0.2">
      <c r="A268" s="9" t="s">
        <v>5023</v>
      </c>
      <c r="B268" s="11" t="s">
        <v>4474</v>
      </c>
      <c r="C268" s="9">
        <v>8.9050293213947995</v>
      </c>
      <c r="D268" s="9">
        <v>4.4641407721065596</v>
      </c>
      <c r="E268" s="9">
        <v>8.0436927716491802</v>
      </c>
      <c r="F268" s="9">
        <v>9.8217511481750606</v>
      </c>
      <c r="G268" s="8">
        <v>0.81896727480656395</v>
      </c>
      <c r="H268" s="8">
        <v>-0.28812229066155798</v>
      </c>
      <c r="I268" s="8">
        <v>1.0592475254342399E-9</v>
      </c>
      <c r="J268" s="8">
        <v>1.8169272803773602E-5</v>
      </c>
    </row>
    <row r="269" spans="1:10" x14ac:dyDescent="0.2">
      <c r="A269" s="9" t="s">
        <v>4673</v>
      </c>
      <c r="B269" s="11" t="s">
        <v>4474</v>
      </c>
      <c r="C269" s="9">
        <v>284.659583828493</v>
      </c>
      <c r="D269" s="9">
        <v>64.913676906324298</v>
      </c>
      <c r="E269" s="9">
        <v>256.95618354778998</v>
      </c>
      <c r="F269" s="9">
        <v>314.14435574586997</v>
      </c>
      <c r="G269" s="8">
        <v>0.81795575456926894</v>
      </c>
      <c r="H269" s="8">
        <v>-0.28990528887181399</v>
      </c>
      <c r="I269" s="8">
        <v>4.7622081345975103E-44</v>
      </c>
      <c r="J269" s="8">
        <v>8.7038878076038597E-40</v>
      </c>
    </row>
    <row r="270" spans="1:10" x14ac:dyDescent="0.2">
      <c r="A270" s="9" t="s">
        <v>4636</v>
      </c>
      <c r="B270" s="11" t="s">
        <v>4474</v>
      </c>
      <c r="C270" s="9">
        <v>6.5386511460338399</v>
      </c>
      <c r="D270" s="9">
        <v>3.3806262364166799</v>
      </c>
      <c r="E270" s="9">
        <v>5.9009572094651102</v>
      </c>
      <c r="F270" s="9">
        <v>7.2173497924927901</v>
      </c>
      <c r="G270" s="8">
        <v>0.81760720751030402</v>
      </c>
      <c r="H270" s="8">
        <v>-0.290520180664738</v>
      </c>
      <c r="I270" s="8">
        <v>2.5138013781773899E-9</v>
      </c>
      <c r="J270" s="8">
        <v>4.30010863751024E-5</v>
      </c>
    </row>
    <row r="271" spans="1:10" x14ac:dyDescent="0.2">
      <c r="A271" s="9" t="s">
        <v>5024</v>
      </c>
      <c r="B271" s="11" t="s">
        <v>4474</v>
      </c>
      <c r="C271" s="9">
        <v>5.1063109637794204</v>
      </c>
      <c r="D271" s="9">
        <v>3.08218989118126</v>
      </c>
      <c r="E271" s="9">
        <v>4.6074180785614001</v>
      </c>
      <c r="F271" s="9">
        <v>5.6372834358518098</v>
      </c>
      <c r="G271" s="8">
        <v>0.81731176567410002</v>
      </c>
      <c r="H271" s="8">
        <v>-0.291041591797147</v>
      </c>
      <c r="I271" s="8">
        <v>3.7575087743226099E-7</v>
      </c>
      <c r="J271" s="8">
        <v>6.2742881513639E-3</v>
      </c>
    </row>
    <row r="272" spans="1:10" x14ac:dyDescent="0.2">
      <c r="A272" s="9" t="s">
        <v>5025</v>
      </c>
      <c r="B272" s="11" t="s">
        <v>4474</v>
      </c>
      <c r="C272" s="9">
        <v>4.1774049957102504</v>
      </c>
      <c r="D272" s="9">
        <v>2.4051040265849899</v>
      </c>
      <c r="E272" s="9">
        <v>3.7669704090295699</v>
      </c>
      <c r="F272" s="9">
        <v>4.6142311633526596</v>
      </c>
      <c r="G272" s="8">
        <v>0.81638094747999601</v>
      </c>
      <c r="H272" s="8">
        <v>-0.29268558142518902</v>
      </c>
      <c r="I272" s="8">
        <v>7.1221971514778306E-8</v>
      </c>
      <c r="J272" s="8">
        <v>1.2000189980525E-3</v>
      </c>
    </row>
    <row r="273" spans="1:10" x14ac:dyDescent="0.2">
      <c r="A273" s="9" t="s">
        <v>5026</v>
      </c>
      <c r="B273" s="11" t="s">
        <v>4474</v>
      </c>
      <c r="C273" s="9">
        <v>11.119925673465</v>
      </c>
      <c r="D273" s="9">
        <v>4.9536098664862296</v>
      </c>
      <c r="E273" s="9">
        <v>10.0266515961744</v>
      </c>
      <c r="F273" s="9">
        <v>12.2834989708031</v>
      </c>
      <c r="G273" s="8">
        <v>0.81626999114885601</v>
      </c>
      <c r="H273" s="8">
        <v>-0.292881674962576</v>
      </c>
      <c r="I273" s="8">
        <v>3.43537672896411E-12</v>
      </c>
      <c r="J273" s="8">
        <v>5.9796167344349398E-8</v>
      </c>
    </row>
    <row r="274" spans="1:10" x14ac:dyDescent="0.2">
      <c r="A274" s="9" t="s">
        <v>5027</v>
      </c>
      <c r="B274" s="11" t="s">
        <v>4474</v>
      </c>
      <c r="C274" s="9">
        <v>3.8060290931333101</v>
      </c>
      <c r="D274" s="9">
        <v>2.46266338712572</v>
      </c>
      <c r="E274" s="9">
        <v>3.43173310779326</v>
      </c>
      <c r="F274" s="9">
        <v>4.2043928912779203</v>
      </c>
      <c r="G274" s="8">
        <v>0.81622559939924999</v>
      </c>
      <c r="H274" s="8">
        <v>-0.29296013613257899</v>
      </c>
      <c r="I274" s="8">
        <v>1.69407396958621E-6</v>
      </c>
      <c r="J274" s="8">
        <v>2.7975937533746598E-2</v>
      </c>
    </row>
    <row r="275" spans="1:10" x14ac:dyDescent="0.2">
      <c r="A275" s="9" t="s">
        <v>4644</v>
      </c>
      <c r="B275" s="11" t="s">
        <v>4474</v>
      </c>
      <c r="C275" s="9">
        <v>11.6456764693505</v>
      </c>
      <c r="D275" s="9">
        <v>4.7831430089434299</v>
      </c>
      <c r="E275" s="9">
        <v>10.4994070277672</v>
      </c>
      <c r="F275" s="9">
        <v>12.865652815159899</v>
      </c>
      <c r="G275" s="8">
        <v>0.81608039472318805</v>
      </c>
      <c r="H275" s="8">
        <v>-0.29321681112780201</v>
      </c>
      <c r="I275" s="8">
        <v>2.38757139792362E-14</v>
      </c>
      <c r="J275" s="8">
        <v>4.1901878033559603E-10</v>
      </c>
    </row>
    <row r="276" spans="1:10" x14ac:dyDescent="0.2">
      <c r="A276" s="9" t="s">
        <v>5028</v>
      </c>
      <c r="B276" s="11" t="s">
        <v>4474</v>
      </c>
      <c r="C276" s="9">
        <v>3.42758350616805</v>
      </c>
      <c r="D276" s="9">
        <v>2.1732196863764801</v>
      </c>
      <c r="E276" s="9">
        <v>3.0900569152625099</v>
      </c>
      <c r="F276" s="9">
        <v>3.7868135807460002</v>
      </c>
      <c r="G276" s="8">
        <v>0.81600449807560105</v>
      </c>
      <c r="H276" s="8">
        <v>-0.29335099007603599</v>
      </c>
      <c r="I276" s="8">
        <v>1.1399437913837E-6</v>
      </c>
      <c r="J276" s="8">
        <v>1.8888868623227899E-2</v>
      </c>
    </row>
    <row r="277" spans="1:10" x14ac:dyDescent="0.2">
      <c r="A277" s="9" t="s">
        <v>5029</v>
      </c>
      <c r="B277" s="11" t="s">
        <v>4474</v>
      </c>
      <c r="C277" s="9">
        <v>3.9904576336527402</v>
      </c>
      <c r="D277" s="9">
        <v>2.34630539661116</v>
      </c>
      <c r="E277" s="9">
        <v>3.59686307945397</v>
      </c>
      <c r="F277" s="9">
        <v>4.4093609285871302</v>
      </c>
      <c r="G277" s="8">
        <v>0.81573342207812805</v>
      </c>
      <c r="H277" s="8">
        <v>-0.29383033175955697</v>
      </c>
      <c r="I277" s="8">
        <v>1.12930925955403E-7</v>
      </c>
      <c r="J277" s="8">
        <v>1.8978042106805499E-3</v>
      </c>
    </row>
    <row r="278" spans="1:10" x14ac:dyDescent="0.2">
      <c r="A278" s="9" t="s">
        <v>5030</v>
      </c>
      <c r="B278" s="11" t="s">
        <v>4474</v>
      </c>
      <c r="C278" s="9">
        <v>4.7844624955995201</v>
      </c>
      <c r="D278" s="9">
        <v>3.0303555302066099</v>
      </c>
      <c r="E278" s="9">
        <v>4.3124226589693997</v>
      </c>
      <c r="F278" s="9">
        <v>5.2868552263810198</v>
      </c>
      <c r="G278" s="8">
        <v>0.81568767713757895</v>
      </c>
      <c r="H278" s="8">
        <v>-0.29391123790809898</v>
      </c>
      <c r="I278" s="8">
        <v>1.11262928447931E-6</v>
      </c>
      <c r="J278" s="8">
        <v>1.8438492502391102E-2</v>
      </c>
    </row>
    <row r="279" spans="1:10" x14ac:dyDescent="0.2">
      <c r="A279" s="9" t="s">
        <v>5031</v>
      </c>
      <c r="B279" s="11" t="s">
        <v>4474</v>
      </c>
      <c r="C279" s="9">
        <v>5.3097918323820004</v>
      </c>
      <c r="D279" s="9">
        <v>2.9884904919834501</v>
      </c>
      <c r="E279" s="9">
        <v>4.7849122648375602</v>
      </c>
      <c r="F279" s="9">
        <v>5.8684219707884999</v>
      </c>
      <c r="G279" s="8">
        <v>0.81536608796293697</v>
      </c>
      <c r="H279" s="8">
        <v>-0.29448014020108099</v>
      </c>
      <c r="I279" s="8">
        <v>2.7816214254623899E-8</v>
      </c>
      <c r="J279" s="8">
        <v>4.7067816140249102E-4</v>
      </c>
    </row>
    <row r="280" spans="1:10" x14ac:dyDescent="0.2">
      <c r="A280" s="9" t="s">
        <v>2536</v>
      </c>
      <c r="B280" s="11" t="s">
        <v>4474</v>
      </c>
      <c r="C280" s="9">
        <v>10.4299671208201</v>
      </c>
      <c r="D280" s="9">
        <v>6.7672662057039599</v>
      </c>
      <c r="E280" s="9">
        <v>9.3904682789159608</v>
      </c>
      <c r="F280" s="9">
        <v>11.536307351671599</v>
      </c>
      <c r="G280" s="8">
        <v>0.81399255347988697</v>
      </c>
      <c r="H280" s="8">
        <v>-0.29691249831571398</v>
      </c>
      <c r="I280" s="8">
        <v>1.41177030088661E-6</v>
      </c>
      <c r="J280" s="8">
        <v>2.3343621925159999E-2</v>
      </c>
    </row>
    <row r="281" spans="1:10" x14ac:dyDescent="0.2">
      <c r="A281" s="9" t="s">
        <v>5032</v>
      </c>
      <c r="B281" s="11" t="s">
        <v>4474</v>
      </c>
      <c r="C281" s="9">
        <v>4.8842555017454004</v>
      </c>
      <c r="D281" s="9">
        <v>3.17698612397324</v>
      </c>
      <c r="E281" s="9">
        <v>4.3971358243788803</v>
      </c>
      <c r="F281" s="9">
        <v>5.4026977304281596</v>
      </c>
      <c r="G281" s="8">
        <v>0.81387781508006196</v>
      </c>
      <c r="H281" s="8">
        <v>-0.29711587141457901</v>
      </c>
      <c r="I281" s="8">
        <v>1.4143374639451001E-6</v>
      </c>
      <c r="J281" s="8">
        <v>2.3384655628868298E-2</v>
      </c>
    </row>
    <row r="282" spans="1:10" x14ac:dyDescent="0.2">
      <c r="A282" s="9" t="s">
        <v>3045</v>
      </c>
      <c r="B282" s="11" t="s">
        <v>4474</v>
      </c>
      <c r="C282" s="9">
        <v>4.7994416626794001</v>
      </c>
      <c r="D282" s="9">
        <v>2.76167438546483</v>
      </c>
      <c r="E282" s="9">
        <v>4.3188250563916197</v>
      </c>
      <c r="F282" s="9">
        <v>5.3109626627196098</v>
      </c>
      <c r="G282" s="8">
        <v>0.81319062675919196</v>
      </c>
      <c r="H282" s="8">
        <v>-0.29833450883158102</v>
      </c>
      <c r="I282" s="8">
        <v>3.70922433501608E-8</v>
      </c>
      <c r="J282" s="8">
        <v>6.2674763588766705E-4</v>
      </c>
    </row>
    <row r="283" spans="1:10" x14ac:dyDescent="0.2">
      <c r="A283" s="9" t="s">
        <v>5033</v>
      </c>
      <c r="B283" s="11" t="s">
        <v>4474</v>
      </c>
      <c r="C283" s="9">
        <v>67.172570990323294</v>
      </c>
      <c r="D283" s="9">
        <v>27.1819889465397</v>
      </c>
      <c r="E283" s="9">
        <v>60.436539915444797</v>
      </c>
      <c r="F283" s="9">
        <v>74.341739318353603</v>
      </c>
      <c r="G283" s="8">
        <v>0.81295568908655003</v>
      </c>
      <c r="H283" s="8">
        <v>-0.29875137589242801</v>
      </c>
      <c r="I283" s="8">
        <v>3.9257530722751204E-15</v>
      </c>
      <c r="J283" s="8">
        <v>6.9105031331259005E-11</v>
      </c>
    </row>
    <row r="284" spans="1:10" x14ac:dyDescent="0.2">
      <c r="A284" s="9" t="s">
        <v>4541</v>
      </c>
      <c r="B284" s="11" t="s">
        <v>4474</v>
      </c>
      <c r="C284" s="9">
        <v>10.9632539479075</v>
      </c>
      <c r="D284" s="9">
        <v>5.6835150314087599</v>
      </c>
      <c r="E284" s="9">
        <v>9.8552423071139295</v>
      </c>
      <c r="F284" s="9">
        <v>12.142512456956</v>
      </c>
      <c r="G284" s="8">
        <v>0.811631228878684</v>
      </c>
      <c r="H284" s="8">
        <v>-0.30110371860299301</v>
      </c>
      <c r="I284" s="8">
        <v>8.9304327424243197E-10</v>
      </c>
      <c r="J284" s="8">
        <v>1.53264086725486E-5</v>
      </c>
    </row>
    <row r="285" spans="1:10" x14ac:dyDescent="0.2">
      <c r="A285" s="9" t="s">
        <v>5034</v>
      </c>
      <c r="B285" s="11" t="s">
        <v>4474</v>
      </c>
      <c r="C285" s="9">
        <v>4.4941229067394701</v>
      </c>
      <c r="D285" s="9">
        <v>2.5638078256557502</v>
      </c>
      <c r="E285" s="9">
        <v>4.03728777149942</v>
      </c>
      <c r="F285" s="9">
        <v>4.9803332502321904</v>
      </c>
      <c r="G285" s="8">
        <v>0.81064610913560797</v>
      </c>
      <c r="H285" s="8">
        <v>-0.30285585741354798</v>
      </c>
      <c r="I285" s="8">
        <v>1.8296902391928799E-8</v>
      </c>
      <c r="J285" s="8">
        <v>3.1015079244558602E-4</v>
      </c>
    </row>
    <row r="286" spans="1:10" x14ac:dyDescent="0.2">
      <c r="A286" s="9" t="s">
        <v>4681</v>
      </c>
      <c r="B286" s="11" t="s">
        <v>4474</v>
      </c>
      <c r="C286" s="9">
        <v>10.128498820389201</v>
      </c>
      <c r="D286" s="9">
        <v>4.2285936522370999</v>
      </c>
      <c r="E286" s="9">
        <v>9.0935818601233507</v>
      </c>
      <c r="F286" s="9">
        <v>11.229962547501501</v>
      </c>
      <c r="G286" s="8">
        <v>0.80976065785246398</v>
      </c>
      <c r="H286" s="8">
        <v>-0.304432543376987</v>
      </c>
      <c r="I286" s="8">
        <v>7.0621994303454599E-15</v>
      </c>
      <c r="J286" s="8">
        <v>1.2420290138148599E-10</v>
      </c>
    </row>
    <row r="287" spans="1:10" x14ac:dyDescent="0.2">
      <c r="A287" s="9" t="s">
        <v>5035</v>
      </c>
      <c r="B287" s="11" t="s">
        <v>4474</v>
      </c>
      <c r="C287" s="9">
        <v>7.1864485059040701</v>
      </c>
      <c r="D287" s="9">
        <v>3.35106121646196</v>
      </c>
      <c r="E287" s="9">
        <v>6.4517438614322096</v>
      </c>
      <c r="F287" s="9">
        <v>7.9683957993552701</v>
      </c>
      <c r="G287" s="8">
        <v>0.80966659085310899</v>
      </c>
      <c r="H287" s="8">
        <v>-0.30460014583488199</v>
      </c>
      <c r="I287" s="8">
        <v>3.5041619172822601E-12</v>
      </c>
      <c r="J287" s="8">
        <v>6.0989938170297806E-8</v>
      </c>
    </row>
    <row r="288" spans="1:10" x14ac:dyDescent="0.2">
      <c r="A288" s="9" t="s">
        <v>5036</v>
      </c>
      <c r="B288" s="11" t="s">
        <v>4474</v>
      </c>
      <c r="C288" s="9">
        <v>8.6818552013354395</v>
      </c>
      <c r="D288" s="9">
        <v>3.8684713011884502</v>
      </c>
      <c r="E288" s="9">
        <v>7.7921757828680702</v>
      </c>
      <c r="F288" s="9">
        <v>9.6287423872873994</v>
      </c>
      <c r="G288" s="8">
        <v>0.80926204788237899</v>
      </c>
      <c r="H288" s="8">
        <v>-0.30532115618194999</v>
      </c>
      <c r="I288" s="8">
        <v>2.9388974243622098E-13</v>
      </c>
      <c r="J288" s="8">
        <v>5.1392499259821897E-9</v>
      </c>
    </row>
    <row r="289" spans="1:10" x14ac:dyDescent="0.2">
      <c r="A289" s="9" t="s">
        <v>5037</v>
      </c>
      <c r="B289" s="11" t="s">
        <v>4474</v>
      </c>
      <c r="C289" s="9">
        <v>6.2191848369875</v>
      </c>
      <c r="D289" s="9">
        <v>3.4406537853194799</v>
      </c>
      <c r="E289" s="9">
        <v>5.5804655014684501</v>
      </c>
      <c r="F289" s="9">
        <v>6.8989748171408101</v>
      </c>
      <c r="G289" s="8">
        <v>0.80888329779136803</v>
      </c>
      <c r="H289" s="8">
        <v>-0.30599652306351899</v>
      </c>
      <c r="I289" s="8">
        <v>4.71652824238965E-9</v>
      </c>
      <c r="J289" s="8">
        <v>8.0449822230440298E-5</v>
      </c>
    </row>
    <row r="290" spans="1:10" x14ac:dyDescent="0.2">
      <c r="A290" s="9" t="s">
        <v>5038</v>
      </c>
      <c r="B290" s="11" t="s">
        <v>4474</v>
      </c>
      <c r="C290" s="9">
        <v>29.6902668165724</v>
      </c>
      <c r="D290" s="9">
        <v>17.824043608903299</v>
      </c>
      <c r="E290" s="9">
        <v>26.637473037490299</v>
      </c>
      <c r="F290" s="9">
        <v>32.939359973910399</v>
      </c>
      <c r="G290" s="8">
        <v>0.80868216803813397</v>
      </c>
      <c r="H290" s="8">
        <v>-0.30635529543495199</v>
      </c>
      <c r="I290" s="8">
        <v>8.2384251612831503E-8</v>
      </c>
      <c r="J290" s="8">
        <v>1.3871036444052401E-3</v>
      </c>
    </row>
    <row r="291" spans="1:10" x14ac:dyDescent="0.2">
      <c r="A291" s="9" t="s">
        <v>5039</v>
      </c>
      <c r="B291" s="11" t="s">
        <v>4474</v>
      </c>
      <c r="C291" s="9">
        <v>5.3152115349150399</v>
      </c>
      <c r="D291" s="9">
        <v>3.0008269554009499</v>
      </c>
      <c r="E291" s="9">
        <v>4.7663817107222002</v>
      </c>
      <c r="F291" s="9">
        <v>5.8993319686457903</v>
      </c>
      <c r="G291" s="8">
        <v>0.80795278788427605</v>
      </c>
      <c r="H291" s="8">
        <v>-0.30765710225094001</v>
      </c>
      <c r="I291" s="8">
        <v>8.8394732043551895E-9</v>
      </c>
      <c r="J291" s="8">
        <v>1.5035059973287699E-4</v>
      </c>
    </row>
    <row r="292" spans="1:10" x14ac:dyDescent="0.2">
      <c r="A292" s="9" t="s">
        <v>5040</v>
      </c>
      <c r="B292" s="11" t="s">
        <v>4474</v>
      </c>
      <c r="C292" s="9">
        <v>6.5369360382785304</v>
      </c>
      <c r="D292" s="9">
        <v>3.0350805210971901</v>
      </c>
      <c r="E292" s="9">
        <v>5.8599585612949898</v>
      </c>
      <c r="F292" s="9">
        <v>7.2574442177731999</v>
      </c>
      <c r="G292" s="8">
        <v>0.80744107504735196</v>
      </c>
      <c r="H292" s="8">
        <v>-0.30857111537655901</v>
      </c>
      <c r="I292" s="8">
        <v>1.4313471350195199E-12</v>
      </c>
      <c r="J292" s="8">
        <v>2.4956968646200399E-8</v>
      </c>
    </row>
    <row r="293" spans="1:10" x14ac:dyDescent="0.2">
      <c r="A293" s="9" t="s">
        <v>5041</v>
      </c>
      <c r="B293" s="11" t="s">
        <v>4474</v>
      </c>
      <c r="C293" s="9">
        <v>6.7446261916119203</v>
      </c>
      <c r="D293" s="9">
        <v>4.2498119698491399</v>
      </c>
      <c r="E293" s="9">
        <v>6.0441543478431496</v>
      </c>
      <c r="F293" s="9">
        <v>7.4901394621418698</v>
      </c>
      <c r="G293" s="8">
        <v>0.80694817211250802</v>
      </c>
      <c r="H293" s="8">
        <v>-0.30945207843188999</v>
      </c>
      <c r="I293" s="8">
        <v>1.82742930681071E-7</v>
      </c>
      <c r="J293" s="8">
        <v>3.0642334616601901E-3</v>
      </c>
    </row>
    <row r="294" spans="1:10" x14ac:dyDescent="0.2">
      <c r="A294" s="9" t="s">
        <v>5042</v>
      </c>
      <c r="B294" s="11" t="s">
        <v>4474</v>
      </c>
      <c r="C294" s="9">
        <v>3.34393408355306</v>
      </c>
      <c r="D294" s="9">
        <v>2.17557955379645</v>
      </c>
      <c r="E294" s="9">
        <v>2.9965227879398602</v>
      </c>
      <c r="F294" s="9">
        <v>3.7136844646934999</v>
      </c>
      <c r="G294" s="8">
        <v>0.80688674991863296</v>
      </c>
      <c r="H294" s="8">
        <v>-0.30956189572898501</v>
      </c>
      <c r="I294" s="8">
        <v>4.83716398540648E-7</v>
      </c>
      <c r="J294" s="8">
        <v>8.0659709456653104E-3</v>
      </c>
    </row>
    <row r="295" spans="1:10" x14ac:dyDescent="0.2">
      <c r="A295" s="9" t="s">
        <v>5043</v>
      </c>
      <c r="B295" s="11" t="s">
        <v>4474</v>
      </c>
      <c r="C295" s="9">
        <v>29.886225341335301</v>
      </c>
      <c r="D295" s="9">
        <v>10.6852327947416</v>
      </c>
      <c r="E295" s="9">
        <v>26.7697161106618</v>
      </c>
      <c r="F295" s="9">
        <v>33.203130952694998</v>
      </c>
      <c r="G295" s="8">
        <v>0.80624071714203704</v>
      </c>
      <c r="H295" s="8">
        <v>-0.31071745020550001</v>
      </c>
      <c r="I295" s="8">
        <v>9.8666764668474298E-21</v>
      </c>
      <c r="J295" s="8">
        <v>1.76396441874298E-16</v>
      </c>
    </row>
    <row r="296" spans="1:10" x14ac:dyDescent="0.2">
      <c r="A296" s="9" t="s">
        <v>4672</v>
      </c>
      <c r="B296" s="11" t="s">
        <v>4474</v>
      </c>
      <c r="C296" s="9">
        <v>10.065787926868699</v>
      </c>
      <c r="D296" s="9">
        <v>4.1570267469121998</v>
      </c>
      <c r="E296" s="9">
        <v>9.0039467600458796</v>
      </c>
      <c r="F296" s="9">
        <v>11.195907128808701</v>
      </c>
      <c r="G296" s="8">
        <v>0.80421770710096496</v>
      </c>
      <c r="H296" s="8">
        <v>-0.314341993435093</v>
      </c>
      <c r="I296" s="8">
        <v>3.9338925466595902E-16</v>
      </c>
      <c r="J296" s="8">
        <v>6.9492211836741701E-12</v>
      </c>
    </row>
    <row r="297" spans="1:10" x14ac:dyDescent="0.2">
      <c r="A297" s="9" t="s">
        <v>5044</v>
      </c>
      <c r="B297" s="11" t="s">
        <v>4474</v>
      </c>
      <c r="C297" s="9">
        <v>6.05898240150169</v>
      </c>
      <c r="D297" s="9">
        <v>3.8461770253090899</v>
      </c>
      <c r="E297" s="9">
        <v>5.4191770156391801</v>
      </c>
      <c r="F297" s="9">
        <v>6.7399282667212104</v>
      </c>
      <c r="G297" s="8">
        <v>0.80404075550724696</v>
      </c>
      <c r="H297" s="8">
        <v>-0.31465946378416798</v>
      </c>
      <c r="I297" s="8">
        <v>1.8822885824520701E-7</v>
      </c>
      <c r="J297" s="8">
        <v>3.1552803507644001E-3</v>
      </c>
    </row>
    <row r="298" spans="1:10" x14ac:dyDescent="0.2">
      <c r="A298" s="9" t="s">
        <v>5045</v>
      </c>
      <c r="B298" s="11" t="s">
        <v>4474</v>
      </c>
      <c r="C298" s="9">
        <v>4.0796694330183003</v>
      </c>
      <c r="D298" s="9">
        <v>2.46772833926163</v>
      </c>
      <c r="E298" s="9">
        <v>3.6479296771845799</v>
      </c>
      <c r="F298" s="9">
        <v>4.5391707252581801</v>
      </c>
      <c r="G298" s="8">
        <v>0.80365553489444796</v>
      </c>
      <c r="H298" s="8">
        <v>-0.31535083302062</v>
      </c>
      <c r="I298" s="8">
        <v>3.4813796283583498E-8</v>
      </c>
      <c r="J298" s="8">
        <v>5.8859685376654698E-4</v>
      </c>
    </row>
    <row r="299" spans="1:10" x14ac:dyDescent="0.2">
      <c r="A299" s="9" t="s">
        <v>5046</v>
      </c>
      <c r="B299" s="11" t="s">
        <v>4474</v>
      </c>
      <c r="C299" s="9">
        <v>3.07485598973122</v>
      </c>
      <c r="D299" s="9">
        <v>1.9305940903047401</v>
      </c>
      <c r="E299" s="9">
        <v>2.7492870713588098</v>
      </c>
      <c r="F299" s="9">
        <v>3.4213594948725801</v>
      </c>
      <c r="G299" s="8">
        <v>0.80356568068308198</v>
      </c>
      <c r="H299" s="8">
        <v>-0.31551214525818599</v>
      </c>
      <c r="I299" s="8">
        <v>9.1669958348840401E-8</v>
      </c>
      <c r="J299" s="8">
        <v>1.5421637093025399E-3</v>
      </c>
    </row>
    <row r="300" spans="1:10" x14ac:dyDescent="0.2">
      <c r="A300" s="9" t="s">
        <v>5047</v>
      </c>
      <c r="B300" s="11" t="s">
        <v>4474</v>
      </c>
      <c r="C300" s="9">
        <v>10.5312177745441</v>
      </c>
      <c r="D300" s="9">
        <v>4.6559231011861302</v>
      </c>
      <c r="E300" s="9">
        <v>9.4140696261418597</v>
      </c>
      <c r="F300" s="9">
        <v>11.7202002828215</v>
      </c>
      <c r="G300" s="8">
        <v>0.80323453515894605</v>
      </c>
      <c r="H300" s="8">
        <v>-0.31610679543004599</v>
      </c>
      <c r="I300" s="8">
        <v>2.3870682462816499E-14</v>
      </c>
      <c r="J300" s="8">
        <v>4.1895434790489298E-10</v>
      </c>
    </row>
    <row r="301" spans="1:10" x14ac:dyDescent="0.2">
      <c r="A301" s="9" t="s">
        <v>5048</v>
      </c>
      <c r="B301" s="11" t="s">
        <v>4474</v>
      </c>
      <c r="C301" s="9">
        <v>30.186254386231301</v>
      </c>
      <c r="D301" s="9">
        <v>17.769252657092601</v>
      </c>
      <c r="E301" s="9">
        <v>26.9783001148583</v>
      </c>
      <c r="F301" s="9">
        <v>33.600485096340101</v>
      </c>
      <c r="G301" s="8">
        <v>0.80291400667298296</v>
      </c>
      <c r="H301" s="8">
        <v>-0.31668261373234902</v>
      </c>
      <c r="I301" s="8">
        <v>1.78554927160854E-8</v>
      </c>
      <c r="J301" s="8">
        <v>3.0272202350851301E-4</v>
      </c>
    </row>
    <row r="302" spans="1:10" x14ac:dyDescent="0.2">
      <c r="A302" s="9" t="s">
        <v>5049</v>
      </c>
      <c r="B302" s="11" t="s">
        <v>4474</v>
      </c>
      <c r="C302" s="9">
        <v>16.373071625797099</v>
      </c>
      <c r="D302" s="9">
        <v>7.8654041402499599</v>
      </c>
      <c r="E302" s="9">
        <v>14.6290255338479</v>
      </c>
      <c r="F302" s="9">
        <v>18.229262588403699</v>
      </c>
      <c r="G302" s="8">
        <v>0.80250232080994799</v>
      </c>
      <c r="H302" s="8">
        <v>-0.31742253042044399</v>
      </c>
      <c r="I302" s="8">
        <v>2.0363640908409598E-12</v>
      </c>
      <c r="J302" s="8">
        <v>3.5483644282903797E-8</v>
      </c>
    </row>
    <row r="303" spans="1:10" x14ac:dyDescent="0.2">
      <c r="A303" s="9" t="s">
        <v>5050</v>
      </c>
      <c r="B303" s="11" t="s">
        <v>4474</v>
      </c>
      <c r="C303" s="9">
        <v>3.7613191429603701</v>
      </c>
      <c r="D303" s="9">
        <v>2.5657844306422302</v>
      </c>
      <c r="E303" s="9">
        <v>3.3604520221991399</v>
      </c>
      <c r="F303" s="9">
        <v>4.1879626417749796</v>
      </c>
      <c r="G303" s="8">
        <v>0.80240735403859298</v>
      </c>
      <c r="H303" s="8">
        <v>-0.317593266621229</v>
      </c>
      <c r="I303" s="8">
        <v>8.4373525012705498E-7</v>
      </c>
      <c r="J303" s="8">
        <v>1.4008536357859499E-2</v>
      </c>
    </row>
    <row r="304" spans="1:10" x14ac:dyDescent="0.2">
      <c r="A304" s="9" t="s">
        <v>5051</v>
      </c>
      <c r="B304" s="11" t="s">
        <v>4474</v>
      </c>
      <c r="C304" s="9">
        <v>4.2270857306900202</v>
      </c>
      <c r="D304" s="9">
        <v>2.8778835466775701</v>
      </c>
      <c r="E304" s="9">
        <v>3.7755598838611202</v>
      </c>
      <c r="F304" s="9">
        <v>4.7076453902862001</v>
      </c>
      <c r="G304" s="8">
        <v>0.80200600743030603</v>
      </c>
      <c r="H304" s="8">
        <v>-0.31831505165174101</v>
      </c>
      <c r="I304" s="8">
        <v>7.4998456029258098E-7</v>
      </c>
      <c r="J304" s="8">
        <v>1.24632434229421E-2</v>
      </c>
    </row>
    <row r="305" spans="1:10" x14ac:dyDescent="0.2">
      <c r="A305" s="9" t="s">
        <v>4612</v>
      </c>
      <c r="B305" s="11" t="s">
        <v>4474</v>
      </c>
      <c r="C305" s="9">
        <v>5.8513452182759504</v>
      </c>
      <c r="D305" s="9">
        <v>3.1070709405930201</v>
      </c>
      <c r="E305" s="9">
        <v>5.2260202412838002</v>
      </c>
      <c r="F305" s="9">
        <v>6.5168795618596098</v>
      </c>
      <c r="G305" s="8">
        <v>0.80192064187734402</v>
      </c>
      <c r="H305" s="8">
        <v>-0.318468620345286</v>
      </c>
      <c r="I305" s="8">
        <v>2.4666877611836898E-10</v>
      </c>
      <c r="J305" s="8">
        <v>4.2510896876239696E-6</v>
      </c>
    </row>
    <row r="306" spans="1:10" x14ac:dyDescent="0.2">
      <c r="A306" s="9" t="s">
        <v>5052</v>
      </c>
      <c r="B306" s="11" t="s">
        <v>4474</v>
      </c>
      <c r="C306" s="9">
        <v>2.9265652762936298</v>
      </c>
      <c r="D306" s="9">
        <v>1.96080010842249</v>
      </c>
      <c r="E306" s="9">
        <v>2.6133746782292202</v>
      </c>
      <c r="F306" s="9">
        <v>3.2598945159187198</v>
      </c>
      <c r="G306" s="8">
        <v>0.80167461415318397</v>
      </c>
      <c r="H306" s="8">
        <v>-0.318911304344277</v>
      </c>
      <c r="I306" s="8">
        <v>4.6838977096963598E-7</v>
      </c>
      <c r="J306" s="8">
        <v>7.8113362104606197E-3</v>
      </c>
    </row>
    <row r="307" spans="1:10" x14ac:dyDescent="0.2">
      <c r="A307" s="9" t="s">
        <v>5053</v>
      </c>
      <c r="B307" s="11" t="s">
        <v>4474</v>
      </c>
      <c r="C307" s="9">
        <v>4.9761707894373703</v>
      </c>
      <c r="D307" s="9">
        <v>2.9894443076453698</v>
      </c>
      <c r="E307" s="9">
        <v>4.4398956994256498</v>
      </c>
      <c r="F307" s="9">
        <v>5.5469292000928503</v>
      </c>
      <c r="G307" s="8">
        <v>0.80042407957024697</v>
      </c>
      <c r="H307" s="8">
        <v>-0.321163525652161</v>
      </c>
      <c r="I307" s="8">
        <v>1.41625592508053E-8</v>
      </c>
      <c r="J307" s="8">
        <v>2.4040944328241999E-4</v>
      </c>
    </row>
    <row r="308" spans="1:10" x14ac:dyDescent="0.2">
      <c r="A308" s="9" t="s">
        <v>5054</v>
      </c>
      <c r="B308" s="11" t="s">
        <v>4474</v>
      </c>
      <c r="C308" s="9">
        <v>8.2359603433812296</v>
      </c>
      <c r="D308" s="9">
        <v>3.7319285600329501</v>
      </c>
      <c r="E308" s="9">
        <v>7.3480351974876497</v>
      </c>
      <c r="F308" s="9">
        <v>9.1809804543100899</v>
      </c>
      <c r="G308" s="8">
        <v>0.80035408353778303</v>
      </c>
      <c r="H308" s="8">
        <v>-0.32128969295167797</v>
      </c>
      <c r="I308" s="8">
        <v>3.8204601796435701E-14</v>
      </c>
      <c r="J308" s="8">
        <v>6.6995589710229705E-10</v>
      </c>
    </row>
    <row r="309" spans="1:10" x14ac:dyDescent="0.2">
      <c r="A309" s="9" t="s">
        <v>5055</v>
      </c>
      <c r="B309" s="11" t="s">
        <v>4474</v>
      </c>
      <c r="C309" s="9">
        <v>2.7986092154273701</v>
      </c>
      <c r="D309" s="9">
        <v>1.9377282503417701</v>
      </c>
      <c r="E309" s="9">
        <v>2.4961491921524099</v>
      </c>
      <c r="F309" s="9">
        <v>3.1205178876490498</v>
      </c>
      <c r="G309" s="8">
        <v>0.79991504039509698</v>
      </c>
      <c r="H309" s="8">
        <v>-0.322081316524374</v>
      </c>
      <c r="I309" s="8">
        <v>8.8893669371012901E-7</v>
      </c>
      <c r="J309" s="8">
        <v>1.47519044321196E-2</v>
      </c>
    </row>
    <row r="310" spans="1:10" x14ac:dyDescent="0.2">
      <c r="A310" s="9" t="s">
        <v>5056</v>
      </c>
      <c r="B310" s="11" t="s">
        <v>4474</v>
      </c>
      <c r="C310" s="9">
        <v>8.8324331665695492</v>
      </c>
      <c r="D310" s="9">
        <v>4.3135658074124201</v>
      </c>
      <c r="E310" s="9">
        <v>7.8747990532657699</v>
      </c>
      <c r="F310" s="9">
        <v>9.8516446397088409</v>
      </c>
      <c r="G310" s="8">
        <v>0.79933852075063305</v>
      </c>
      <c r="H310" s="8">
        <v>-0.32312147937069202</v>
      </c>
      <c r="I310" s="8">
        <v>2.5725171804018299E-12</v>
      </c>
      <c r="J310" s="8">
        <v>4.4797814179517498E-8</v>
      </c>
    </row>
    <row r="311" spans="1:10" x14ac:dyDescent="0.2">
      <c r="A311" s="9" t="s">
        <v>5057</v>
      </c>
      <c r="B311" s="11" t="s">
        <v>4474</v>
      </c>
      <c r="C311" s="9">
        <v>12.707522614591699</v>
      </c>
      <c r="D311" s="9">
        <v>5.2833539736047097</v>
      </c>
      <c r="E311" s="9">
        <v>11.3283512744121</v>
      </c>
      <c r="F311" s="9">
        <v>14.175376812565601</v>
      </c>
      <c r="G311" s="8">
        <v>0.79915697650944595</v>
      </c>
      <c r="H311" s="8">
        <v>-0.32344917873304602</v>
      </c>
      <c r="I311" s="8">
        <v>1.05262365072712E-16</v>
      </c>
      <c r="J311" s="8">
        <v>1.86219650050134E-12</v>
      </c>
    </row>
    <row r="312" spans="1:10" x14ac:dyDescent="0.2">
      <c r="A312" s="9" t="s">
        <v>5058</v>
      </c>
      <c r="B312" s="11" t="s">
        <v>4474</v>
      </c>
      <c r="C312" s="9">
        <v>2.8256848692754999</v>
      </c>
      <c r="D312" s="9">
        <v>1.9769060866741299</v>
      </c>
      <c r="E312" s="9">
        <v>2.5173182384449402</v>
      </c>
      <c r="F312" s="9">
        <v>3.15387995308628</v>
      </c>
      <c r="G312" s="8">
        <v>0.79816552179849998</v>
      </c>
      <c r="H312" s="8">
        <v>-0.32524013451054601</v>
      </c>
      <c r="I312" s="8">
        <v>8.5107263409801795E-7</v>
      </c>
      <c r="J312" s="8">
        <v>1.41278057260271E-2</v>
      </c>
    </row>
    <row r="313" spans="1:10" x14ac:dyDescent="0.2">
      <c r="A313" s="9" t="s">
        <v>5059</v>
      </c>
      <c r="B313" s="11" t="s">
        <v>4474</v>
      </c>
      <c r="C313" s="9">
        <v>11.150488144514499</v>
      </c>
      <c r="D313" s="9">
        <v>5.7526830636839996</v>
      </c>
      <c r="E313" s="9">
        <v>9.93320232111172</v>
      </c>
      <c r="F313" s="9">
        <v>12.446047335719101</v>
      </c>
      <c r="G313" s="8">
        <v>0.79810095953951998</v>
      </c>
      <c r="H313" s="8">
        <v>-0.32535683639209301</v>
      </c>
      <c r="I313" s="8">
        <v>1.7379869170764802E-11</v>
      </c>
      <c r="J313" s="8">
        <v>3.0157548985111001E-7</v>
      </c>
    </row>
    <row r="314" spans="1:10" x14ac:dyDescent="0.2">
      <c r="A314" s="9" t="s">
        <v>5060</v>
      </c>
      <c r="B314" s="11" t="s">
        <v>4474</v>
      </c>
      <c r="C314" s="9">
        <v>3.1492881115222602</v>
      </c>
      <c r="D314" s="9">
        <v>2.1621309260217001</v>
      </c>
      <c r="E314" s="9">
        <v>2.8054427462159501</v>
      </c>
      <c r="F314" s="9">
        <v>3.5152432675023602</v>
      </c>
      <c r="G314" s="8">
        <v>0.79807926016149</v>
      </c>
      <c r="H314" s="8">
        <v>-0.32539606201923499</v>
      </c>
      <c r="I314" s="8">
        <v>5.3337597287063004E-7</v>
      </c>
      <c r="J314" s="8">
        <v>8.8897773398347903E-3</v>
      </c>
    </row>
    <row r="315" spans="1:10" x14ac:dyDescent="0.2">
      <c r="A315" s="9" t="s">
        <v>5061</v>
      </c>
      <c r="B315" s="11" t="s">
        <v>4474</v>
      </c>
      <c r="C315" s="9">
        <v>4.6789926176901799</v>
      </c>
      <c r="D315" s="9">
        <v>2.7773868162553699</v>
      </c>
      <c r="E315" s="9">
        <v>4.16764317284012</v>
      </c>
      <c r="F315" s="9">
        <v>5.2232226255128698</v>
      </c>
      <c r="G315" s="8">
        <v>0.79790647874805098</v>
      </c>
      <c r="H315" s="8">
        <v>-0.32570843434590901</v>
      </c>
      <c r="I315" s="8">
        <v>6.0858107440486397E-9</v>
      </c>
      <c r="J315" s="8">
        <v>1.03665700214125E-4</v>
      </c>
    </row>
    <row r="316" spans="1:10" x14ac:dyDescent="0.2">
      <c r="A316" s="9" t="s">
        <v>5062</v>
      </c>
      <c r="B316" s="11" t="s">
        <v>4474</v>
      </c>
      <c r="C316" s="9">
        <v>6.0517082253706498</v>
      </c>
      <c r="D316" s="9">
        <v>3.1692495197625901</v>
      </c>
      <c r="E316" s="9">
        <v>5.3900276618784</v>
      </c>
      <c r="F316" s="9">
        <v>6.7559358760941102</v>
      </c>
      <c r="G316" s="8">
        <v>0.79782102150362699</v>
      </c>
      <c r="H316" s="8">
        <v>-0.32586295790063602</v>
      </c>
      <c r="I316" s="8">
        <v>3.5761990850472002E-11</v>
      </c>
      <c r="J316" s="8">
        <v>6.1950496750272599E-7</v>
      </c>
    </row>
    <row r="317" spans="1:10" x14ac:dyDescent="0.2">
      <c r="A317" s="9" t="s">
        <v>4645</v>
      </c>
      <c r="B317" s="11" t="s">
        <v>4474</v>
      </c>
      <c r="C317" s="9">
        <v>6.4458808181704201</v>
      </c>
      <c r="D317" s="9">
        <v>3.23979136564598</v>
      </c>
      <c r="E317" s="9">
        <v>5.7396613651672999</v>
      </c>
      <c r="F317" s="9">
        <v>7.1975112781293902</v>
      </c>
      <c r="G317" s="8">
        <v>0.79745083312450404</v>
      </c>
      <c r="H317" s="8">
        <v>-0.32653252271091099</v>
      </c>
      <c r="I317" s="8">
        <v>4.4903561556805199E-12</v>
      </c>
      <c r="J317" s="8">
        <v>7.8123216396529706E-8</v>
      </c>
    </row>
    <row r="318" spans="1:10" x14ac:dyDescent="0.2">
      <c r="A318" s="9" t="s">
        <v>5063</v>
      </c>
      <c r="B318" s="11" t="s">
        <v>4474</v>
      </c>
      <c r="C318" s="9">
        <v>3.3718408675338098</v>
      </c>
      <c r="D318" s="9">
        <v>2.23518919159139</v>
      </c>
      <c r="E318" s="9">
        <v>3.0021056417262302</v>
      </c>
      <c r="F318" s="9">
        <v>3.76535064222923</v>
      </c>
      <c r="G318" s="8">
        <v>0.79729776240675998</v>
      </c>
      <c r="H318" s="8">
        <v>-0.326809474660192</v>
      </c>
      <c r="I318" s="8">
        <v>1.92996035409785E-7</v>
      </c>
      <c r="J318" s="8">
        <v>3.2344205574325801E-3</v>
      </c>
    </row>
    <row r="319" spans="1:10" x14ac:dyDescent="0.2">
      <c r="A319" s="9" t="s">
        <v>5064</v>
      </c>
      <c r="B319" s="11" t="s">
        <v>4474</v>
      </c>
      <c r="C319" s="9">
        <v>3.3264607439112801</v>
      </c>
      <c r="D319" s="9">
        <v>2.2606688274508602</v>
      </c>
      <c r="E319" s="9">
        <v>2.9609525821898002</v>
      </c>
      <c r="F319" s="9">
        <v>3.7154716477390202</v>
      </c>
      <c r="G319" s="8">
        <v>0.79692509132498002</v>
      </c>
      <c r="H319" s="8">
        <v>-0.32748397349842101</v>
      </c>
      <c r="I319" s="8">
        <v>3.91538303981E-7</v>
      </c>
      <c r="J319" s="8">
        <v>6.5367319849627898E-3</v>
      </c>
    </row>
    <row r="320" spans="1:10" x14ac:dyDescent="0.2">
      <c r="A320" s="9" t="s">
        <v>5065</v>
      </c>
      <c r="B320" s="11" t="s">
        <v>4474</v>
      </c>
      <c r="C320" s="9">
        <v>6.7023444321587</v>
      </c>
      <c r="D320" s="9">
        <v>3.7270959356310098</v>
      </c>
      <c r="E320" s="9">
        <v>5.9615960452654804</v>
      </c>
      <c r="F320" s="9">
        <v>7.4907240900494996</v>
      </c>
      <c r="G320" s="8">
        <v>0.79586378747879905</v>
      </c>
      <c r="H320" s="8">
        <v>-0.32940656103369997</v>
      </c>
      <c r="I320" s="8">
        <v>4.2657823789211799E-10</v>
      </c>
      <c r="J320" s="8">
        <v>7.3388520046959901E-6</v>
      </c>
    </row>
    <row r="321" spans="1:10" x14ac:dyDescent="0.2">
      <c r="A321" s="9" t="s">
        <v>4567</v>
      </c>
      <c r="B321" s="11" t="s">
        <v>4474</v>
      </c>
      <c r="C321" s="9">
        <v>8.4032861802045193</v>
      </c>
      <c r="D321" s="9">
        <v>4.4611669763483199</v>
      </c>
      <c r="E321" s="9">
        <v>7.4685265515924897</v>
      </c>
      <c r="F321" s="9">
        <v>9.3981523037827408</v>
      </c>
      <c r="G321" s="8">
        <v>0.79468030631791597</v>
      </c>
      <c r="H321" s="8">
        <v>-0.33155350272937401</v>
      </c>
      <c r="I321" s="8">
        <v>3.3850062477578699E-11</v>
      </c>
      <c r="J321" s="8">
        <v>5.8645233242405095E-7</v>
      </c>
    </row>
    <row r="322" spans="1:10" x14ac:dyDescent="0.2">
      <c r="A322" s="9" t="s">
        <v>5066</v>
      </c>
      <c r="B322" s="11" t="s">
        <v>4474</v>
      </c>
      <c r="C322" s="9">
        <v>3.7548163344375598</v>
      </c>
      <c r="D322" s="9">
        <v>2.63119062043444</v>
      </c>
      <c r="E322" s="9">
        <v>3.3355107447969998</v>
      </c>
      <c r="F322" s="9">
        <v>4.2010839242989002</v>
      </c>
      <c r="G322" s="8">
        <v>0.79396432085170898</v>
      </c>
      <c r="H322" s="8">
        <v>-0.332853917855222</v>
      </c>
      <c r="I322" s="8">
        <v>5.6022505683584798E-7</v>
      </c>
      <c r="J322" s="8">
        <v>9.3339096719420606E-3</v>
      </c>
    </row>
    <row r="323" spans="1:10" x14ac:dyDescent="0.2">
      <c r="A323" s="9" t="s">
        <v>4619</v>
      </c>
      <c r="B323" s="11" t="s">
        <v>4474</v>
      </c>
      <c r="C323" s="9">
        <v>4.8147963323734402</v>
      </c>
      <c r="D323" s="9">
        <v>2.8769585287992099</v>
      </c>
      <c r="E323" s="9">
        <v>4.2743870264431498</v>
      </c>
      <c r="F323" s="9">
        <v>5.3899547954478102</v>
      </c>
      <c r="G323" s="8">
        <v>0.79302836269668897</v>
      </c>
      <c r="H323" s="8">
        <v>-0.33455562997939298</v>
      </c>
      <c r="I323" s="8">
        <v>3.1265585680403099E-9</v>
      </c>
      <c r="J323" s="8">
        <v>5.3451645279217199E-5</v>
      </c>
    </row>
    <row r="324" spans="1:10" x14ac:dyDescent="0.2">
      <c r="A324" s="9" t="s">
        <v>5067</v>
      </c>
      <c r="B324" s="11" t="s">
        <v>4474</v>
      </c>
      <c r="C324" s="9">
        <v>8.0952091330734106</v>
      </c>
      <c r="D324" s="9">
        <v>4.3973142510121201</v>
      </c>
      <c r="E324" s="9">
        <v>7.1846977150805804</v>
      </c>
      <c r="F324" s="9">
        <v>9.0642678484538095</v>
      </c>
      <c r="G324" s="8">
        <v>0.79263960809654899</v>
      </c>
      <c r="H324" s="8">
        <v>-0.33526303449952299</v>
      </c>
      <c r="I324" s="8">
        <v>5.9879801820232204E-11</v>
      </c>
      <c r="J324" s="8">
        <v>1.0362798503009399E-6</v>
      </c>
    </row>
    <row r="325" spans="1:10" x14ac:dyDescent="0.2">
      <c r="A325" s="9" t="s">
        <v>5068</v>
      </c>
      <c r="B325" s="11" t="s">
        <v>4474</v>
      </c>
      <c r="C325" s="9">
        <v>2.9165855964210201</v>
      </c>
      <c r="D325" s="9">
        <v>2.0708842053740701</v>
      </c>
      <c r="E325" s="9">
        <v>2.5881994394632</v>
      </c>
      <c r="F325" s="9">
        <v>3.26608749296151</v>
      </c>
      <c r="G325" s="8">
        <v>0.79244645008464298</v>
      </c>
      <c r="H325" s="8">
        <v>-0.33561464708967398</v>
      </c>
      <c r="I325" s="8">
        <v>5.6195603312965199E-7</v>
      </c>
      <c r="J325" s="8">
        <v>9.3621875119400001E-3</v>
      </c>
    </row>
    <row r="326" spans="1:10" x14ac:dyDescent="0.2">
      <c r="A326" s="9" t="s">
        <v>5069</v>
      </c>
      <c r="B326" s="11" t="s">
        <v>4474</v>
      </c>
      <c r="C326" s="9">
        <v>6.2177135597283</v>
      </c>
      <c r="D326" s="9">
        <v>4.4449520241380602</v>
      </c>
      <c r="E326" s="9">
        <v>5.5163669161907301</v>
      </c>
      <c r="F326" s="9">
        <v>6.9641578810099798</v>
      </c>
      <c r="G326" s="8">
        <v>0.79210825062322099</v>
      </c>
      <c r="H326" s="8">
        <v>-0.336230490383712</v>
      </c>
      <c r="I326" s="8">
        <v>7.3910049424475201E-7</v>
      </c>
      <c r="J326" s="8">
        <v>1.22853284153363E-2</v>
      </c>
    </row>
    <row r="327" spans="1:10" x14ac:dyDescent="0.2">
      <c r="A327" s="9" t="s">
        <v>5070</v>
      </c>
      <c r="B327" s="11" t="s">
        <v>4474</v>
      </c>
      <c r="C327" s="9">
        <v>6.6865270753711998</v>
      </c>
      <c r="D327" s="9">
        <v>4.4840503780564402</v>
      </c>
      <c r="E327" s="9">
        <v>5.9317244420714399</v>
      </c>
      <c r="F327" s="9">
        <v>7.4898646895261498</v>
      </c>
      <c r="G327" s="8">
        <v>0.79196683624557096</v>
      </c>
      <c r="H327" s="8">
        <v>-0.33648807643323703</v>
      </c>
      <c r="I327" s="8">
        <v>1.08598863192201E-7</v>
      </c>
      <c r="J327" s="8">
        <v>1.82543829139771E-3</v>
      </c>
    </row>
    <row r="328" spans="1:10" x14ac:dyDescent="0.2">
      <c r="A328" s="9" t="s">
        <v>5071</v>
      </c>
      <c r="B328" s="11" t="s">
        <v>4474</v>
      </c>
      <c r="C328" s="9">
        <v>2.9674939314258002</v>
      </c>
      <c r="D328" s="9">
        <v>2.1430368584093702</v>
      </c>
      <c r="E328" s="9">
        <v>2.6319667592867799</v>
      </c>
      <c r="F328" s="9">
        <v>3.3245960215072299</v>
      </c>
      <c r="G328" s="8">
        <v>0.79166513533080596</v>
      </c>
      <c r="H328" s="8">
        <v>-0.33703777791267298</v>
      </c>
      <c r="I328" s="8">
        <v>8.19404472940323E-7</v>
      </c>
      <c r="J328" s="8">
        <v>1.36086694865929E-2</v>
      </c>
    </row>
    <row r="329" spans="1:10" x14ac:dyDescent="0.2">
      <c r="A329" s="9" t="s">
        <v>5072</v>
      </c>
      <c r="B329" s="11" t="s">
        <v>4474</v>
      </c>
      <c r="C329" s="9">
        <v>2.6931418939392202</v>
      </c>
      <c r="D329" s="9">
        <v>1.89493534099395</v>
      </c>
      <c r="E329" s="9">
        <v>2.38744652860052</v>
      </c>
      <c r="F329" s="9">
        <v>3.0184939457409401</v>
      </c>
      <c r="G329" s="8">
        <v>0.79093964457645605</v>
      </c>
      <c r="H329" s="8">
        <v>-0.33836048589399098</v>
      </c>
      <c r="I329" s="8">
        <v>3.4529252509133201E-7</v>
      </c>
      <c r="J329" s="8">
        <v>5.7684569241758001E-3</v>
      </c>
    </row>
    <row r="330" spans="1:10" x14ac:dyDescent="0.2">
      <c r="A330" s="9" t="s">
        <v>5073</v>
      </c>
      <c r="B330" s="11" t="s">
        <v>4474</v>
      </c>
      <c r="C330" s="9">
        <v>5.43413875214996</v>
      </c>
      <c r="D330" s="9">
        <v>3.8156952452830599</v>
      </c>
      <c r="E330" s="9">
        <v>4.8171118797694401</v>
      </c>
      <c r="F330" s="9">
        <v>6.0908414101159298</v>
      </c>
      <c r="G330" s="8">
        <v>0.79087790264395497</v>
      </c>
      <c r="H330" s="8">
        <v>-0.33847310922407903</v>
      </c>
      <c r="I330" s="8">
        <v>4.6081622329708101E-7</v>
      </c>
      <c r="J330" s="8">
        <v>7.6864146045953104E-3</v>
      </c>
    </row>
    <row r="331" spans="1:10" x14ac:dyDescent="0.2">
      <c r="A331" s="9" t="s">
        <v>5074</v>
      </c>
      <c r="B331" s="11" t="s">
        <v>4474</v>
      </c>
      <c r="C331" s="9">
        <v>6.76635277090499</v>
      </c>
      <c r="D331" s="9">
        <v>3.4597193466519802</v>
      </c>
      <c r="E331" s="9">
        <v>5.9979593969533198</v>
      </c>
      <c r="F331" s="9">
        <v>7.5841550314300497</v>
      </c>
      <c r="G331" s="8">
        <v>0.79085400708407705</v>
      </c>
      <c r="H331" s="8">
        <v>-0.33851669942482698</v>
      </c>
      <c r="I331" s="8">
        <v>2.1381129784068102E-12</v>
      </c>
      <c r="J331" s="8">
        <v>3.7252342422781902E-8</v>
      </c>
    </row>
    <row r="332" spans="1:10" x14ac:dyDescent="0.2">
      <c r="A332" s="9" t="s">
        <v>5075</v>
      </c>
      <c r="B332" s="11" t="s">
        <v>4474</v>
      </c>
      <c r="C332" s="9">
        <v>5.2098752243726798</v>
      </c>
      <c r="D332" s="9">
        <v>3.5667763887945698</v>
      </c>
      <c r="E332" s="9">
        <v>4.6177727305202696</v>
      </c>
      <c r="F332" s="9">
        <v>5.8400508275858902</v>
      </c>
      <c r="G332" s="8">
        <v>0.79070762684254403</v>
      </c>
      <c r="H332" s="8">
        <v>-0.33878375452355602</v>
      </c>
      <c r="I332" s="8">
        <v>2.0972391441549201E-7</v>
      </c>
      <c r="J332" s="8">
        <v>3.5130852903739098E-3</v>
      </c>
    </row>
    <row r="333" spans="1:10" x14ac:dyDescent="0.2">
      <c r="A333" s="9" t="s">
        <v>5076</v>
      </c>
      <c r="B333" s="11" t="s">
        <v>4474</v>
      </c>
      <c r="C333" s="9">
        <v>5.0300898767031699</v>
      </c>
      <c r="D333" s="9">
        <v>2.8591104777087</v>
      </c>
      <c r="E333" s="9">
        <v>4.45424587269396</v>
      </c>
      <c r="F333" s="9">
        <v>5.6429615439413503</v>
      </c>
      <c r="G333" s="8">
        <v>0.78934542403116903</v>
      </c>
      <c r="H333" s="8">
        <v>-0.34127132128780402</v>
      </c>
      <c r="I333" s="8">
        <v>1.99618314013093E-10</v>
      </c>
      <c r="J333" s="8">
        <v>3.4428170617838098E-6</v>
      </c>
    </row>
    <row r="334" spans="1:10" x14ac:dyDescent="0.2">
      <c r="A334" s="9" t="s">
        <v>4674</v>
      </c>
      <c r="B334" s="11" t="s">
        <v>4474</v>
      </c>
      <c r="C334" s="9">
        <v>8.2836225018299494</v>
      </c>
      <c r="D334" s="9">
        <v>3.9782324098300199</v>
      </c>
      <c r="E334" s="9">
        <v>7.3337457562244497</v>
      </c>
      <c r="F334" s="9">
        <v>9.2945777964876903</v>
      </c>
      <c r="G334" s="8">
        <v>0.78903484556294601</v>
      </c>
      <c r="H334" s="8">
        <v>-0.34183908056651102</v>
      </c>
      <c r="I334" s="8">
        <v>3.0998236484477602E-14</v>
      </c>
      <c r="J334" s="8">
        <v>5.4380206264719096E-10</v>
      </c>
    </row>
    <row r="335" spans="1:10" x14ac:dyDescent="0.2">
      <c r="A335" s="9" t="s">
        <v>5077</v>
      </c>
      <c r="B335" s="11" t="s">
        <v>4474</v>
      </c>
      <c r="C335" s="9">
        <v>5.0679269323832798</v>
      </c>
      <c r="D335" s="9">
        <v>2.9270658624371202</v>
      </c>
      <c r="E335" s="9">
        <v>4.4851118878008602</v>
      </c>
      <c r="F335" s="9">
        <v>5.6882178889233304</v>
      </c>
      <c r="G335" s="8">
        <v>0.78849157598809905</v>
      </c>
      <c r="H335" s="8">
        <v>-0.34283275311839301</v>
      </c>
      <c r="I335" s="8">
        <v>3.0914182940836601E-10</v>
      </c>
      <c r="J335" s="8">
        <v>5.3237314442414701E-6</v>
      </c>
    </row>
    <row r="336" spans="1:10" x14ac:dyDescent="0.2">
      <c r="A336" s="9" t="s">
        <v>5078</v>
      </c>
      <c r="B336" s="11" t="s">
        <v>4474</v>
      </c>
      <c r="C336" s="9">
        <v>2.6366494587120402</v>
      </c>
      <c r="D336" s="9">
        <v>1.9806773757946401</v>
      </c>
      <c r="E336" s="9">
        <v>2.3313373341224199</v>
      </c>
      <c r="F336" s="9">
        <v>2.9615936267896901</v>
      </c>
      <c r="G336" s="8">
        <v>0.78719015094908495</v>
      </c>
      <c r="H336" s="8">
        <v>-0.345215924598678</v>
      </c>
      <c r="I336" s="8">
        <v>1.2346524903541401E-6</v>
      </c>
      <c r="J336" s="8">
        <v>2.0439671977812799E-2</v>
      </c>
    </row>
    <row r="337" spans="1:10" x14ac:dyDescent="0.2">
      <c r="A337" s="9" t="s">
        <v>4525</v>
      </c>
      <c r="B337" s="11" t="s">
        <v>4474</v>
      </c>
      <c r="C337" s="9">
        <v>4.6292157084378296</v>
      </c>
      <c r="D337" s="9">
        <v>2.61606292368909</v>
      </c>
      <c r="E337" s="9">
        <v>4.0927911725241604</v>
      </c>
      <c r="F337" s="9">
        <v>5.2001331745987303</v>
      </c>
      <c r="G337" s="8">
        <v>0.78705506861177299</v>
      </c>
      <c r="H337" s="8">
        <v>-0.34546351324142399</v>
      </c>
      <c r="I337" s="8">
        <v>9.5400983642510596E-11</v>
      </c>
      <c r="J337" s="8">
        <v>1.64852899734258E-6</v>
      </c>
    </row>
    <row r="338" spans="1:10" x14ac:dyDescent="0.2">
      <c r="A338" s="9" t="s">
        <v>5079</v>
      </c>
      <c r="B338" s="11" t="s">
        <v>4474</v>
      </c>
      <c r="C338" s="9">
        <v>2.9993425620773801</v>
      </c>
      <c r="D338" s="9">
        <v>2.30986732007081</v>
      </c>
      <c r="E338" s="9">
        <v>2.65002986545504</v>
      </c>
      <c r="F338" s="9">
        <v>3.3711166072630099</v>
      </c>
      <c r="G338" s="8">
        <v>0.78609854661971401</v>
      </c>
      <c r="H338" s="8">
        <v>-0.34721791241915401</v>
      </c>
      <c r="I338" s="8">
        <v>2.2456198881007599E-6</v>
      </c>
      <c r="J338" s="8">
        <v>3.70145526155648E-2</v>
      </c>
    </row>
    <row r="339" spans="1:10" x14ac:dyDescent="0.2">
      <c r="A339" s="9" t="s">
        <v>5080</v>
      </c>
      <c r="B339" s="11" t="s">
        <v>4474</v>
      </c>
      <c r="C339" s="9">
        <v>3.7408673819063201</v>
      </c>
      <c r="D339" s="9">
        <v>2.3587135962570098</v>
      </c>
      <c r="E339" s="9">
        <v>3.3029430773891102</v>
      </c>
      <c r="F339" s="9">
        <v>4.2069508989091098</v>
      </c>
      <c r="G339" s="8">
        <v>0.78511567088781198</v>
      </c>
      <c r="H339" s="8">
        <v>-0.34902287333840298</v>
      </c>
      <c r="I339" s="8">
        <v>4.4223529623152799E-9</v>
      </c>
      <c r="J339" s="8">
        <v>7.5471875654872596E-5</v>
      </c>
    </row>
    <row r="340" spans="1:10" x14ac:dyDescent="0.2">
      <c r="A340" s="9" t="s">
        <v>5081</v>
      </c>
      <c r="B340" s="11" t="s">
        <v>4474</v>
      </c>
      <c r="C340" s="9">
        <v>3.3144353609214199</v>
      </c>
      <c r="D340" s="9">
        <v>2.22975553470557</v>
      </c>
      <c r="E340" s="9">
        <v>2.9254843098397401</v>
      </c>
      <c r="F340" s="9">
        <v>3.7283965682810698</v>
      </c>
      <c r="G340" s="8">
        <v>0.78464944816438698</v>
      </c>
      <c r="H340" s="8">
        <v>-0.34987983878202</v>
      </c>
      <c r="I340" s="8">
        <v>4.0446399575748797E-8</v>
      </c>
      <c r="J340" s="8">
        <v>6.8318013523397303E-4</v>
      </c>
    </row>
    <row r="341" spans="1:10" x14ac:dyDescent="0.2">
      <c r="A341" s="9" t="s">
        <v>5082</v>
      </c>
      <c r="B341" s="11" t="s">
        <v>4474</v>
      </c>
      <c r="C341" s="9">
        <v>2.2380158363968099</v>
      </c>
      <c r="D341" s="9">
        <v>1.66195176890179</v>
      </c>
      <c r="E341" s="9">
        <v>1.97478663093942</v>
      </c>
      <c r="F341" s="9">
        <v>2.51817108832486</v>
      </c>
      <c r="G341" s="8">
        <v>0.78421463898749499</v>
      </c>
      <c r="H341" s="8">
        <v>-0.35067952189598101</v>
      </c>
      <c r="I341" s="8">
        <v>5.7176174631491405E-7</v>
      </c>
      <c r="J341" s="8">
        <v>9.5232636466211999E-3</v>
      </c>
    </row>
    <row r="342" spans="1:10" x14ac:dyDescent="0.2">
      <c r="A342" s="9" t="s">
        <v>5083</v>
      </c>
      <c r="B342" s="11" t="s">
        <v>4474</v>
      </c>
      <c r="C342" s="9">
        <v>5.4612695370921296</v>
      </c>
      <c r="D342" s="9">
        <v>3.8041982478013798</v>
      </c>
      <c r="E342" s="9">
        <v>4.8189206527547599</v>
      </c>
      <c r="F342" s="9">
        <v>6.1449224516862202</v>
      </c>
      <c r="G342" s="8">
        <v>0.78421179284897502</v>
      </c>
      <c r="H342" s="8">
        <v>-0.35068475785712699</v>
      </c>
      <c r="I342" s="8">
        <v>8.8399764078368099E-8</v>
      </c>
      <c r="J342" s="8">
        <v>1.48723763085446E-3</v>
      </c>
    </row>
    <row r="343" spans="1:10" x14ac:dyDescent="0.2">
      <c r="A343" s="9" t="s">
        <v>5084</v>
      </c>
      <c r="B343" s="11" t="s">
        <v>4474</v>
      </c>
      <c r="C343" s="9">
        <v>4.6643957534088303</v>
      </c>
      <c r="D343" s="9">
        <v>3.2179673908751898</v>
      </c>
      <c r="E343" s="9">
        <v>4.11557920604122</v>
      </c>
      <c r="F343" s="9">
        <v>5.2485020565938596</v>
      </c>
      <c r="G343" s="8">
        <v>0.784143582619099</v>
      </c>
      <c r="H343" s="8">
        <v>-0.35081024798771998</v>
      </c>
      <c r="I343" s="8">
        <v>7.8817594706196006E-8</v>
      </c>
      <c r="J343" s="8">
        <v>1.32744593004175E-3</v>
      </c>
    </row>
    <row r="344" spans="1:10" x14ac:dyDescent="0.2">
      <c r="A344" s="9" t="s">
        <v>2839</v>
      </c>
      <c r="B344" s="11" t="s">
        <v>4474</v>
      </c>
      <c r="C344" s="9">
        <v>19.467450886412301</v>
      </c>
      <c r="D344" s="9">
        <v>9.6784978102751893</v>
      </c>
      <c r="E344" s="9">
        <v>17.174925107942698</v>
      </c>
      <c r="F344" s="9">
        <v>21.9073896306815</v>
      </c>
      <c r="G344" s="8">
        <v>0.78397862079784397</v>
      </c>
      <c r="H344" s="8">
        <v>-0.351113782497747</v>
      </c>
      <c r="I344" s="8">
        <v>1.02265112847123E-13</v>
      </c>
      <c r="J344" s="8">
        <v>1.7903553306145899E-9</v>
      </c>
    </row>
    <row r="345" spans="1:10" x14ac:dyDescent="0.2">
      <c r="A345" s="9" t="s">
        <v>5085</v>
      </c>
      <c r="B345" s="11" t="s">
        <v>4474</v>
      </c>
      <c r="C345" s="9">
        <v>5.5752307571061896</v>
      </c>
      <c r="D345" s="9">
        <v>3.5685333443395599</v>
      </c>
      <c r="E345" s="9">
        <v>4.9160878906291696</v>
      </c>
      <c r="F345" s="9">
        <v>6.2767575329575704</v>
      </c>
      <c r="G345" s="8">
        <v>0.78322093291259198</v>
      </c>
      <c r="H345" s="8">
        <v>-0.35250877094982302</v>
      </c>
      <c r="I345" s="8">
        <v>5.2318221904527803E-9</v>
      </c>
      <c r="J345" s="8">
        <v>8.9181641058457998E-5</v>
      </c>
    </row>
    <row r="346" spans="1:10" x14ac:dyDescent="0.2">
      <c r="A346" s="9" t="s">
        <v>5086</v>
      </c>
      <c r="B346" s="11" t="s">
        <v>4474</v>
      </c>
      <c r="C346" s="9">
        <v>2.5923275410907101</v>
      </c>
      <c r="D346" s="9">
        <v>1.8457325822725701</v>
      </c>
      <c r="E346" s="9">
        <v>2.28441186527649</v>
      </c>
      <c r="F346" s="9">
        <v>2.9200426727776798</v>
      </c>
      <c r="G346" s="8">
        <v>0.782321397756645</v>
      </c>
      <c r="H346" s="8">
        <v>-0.35416666933555602</v>
      </c>
      <c r="I346" s="8">
        <v>1.4792308153730301E-7</v>
      </c>
      <c r="J346" s="8">
        <v>2.4827410005220899E-3</v>
      </c>
    </row>
    <row r="347" spans="1:10" x14ac:dyDescent="0.2">
      <c r="A347" s="9" t="s">
        <v>5087</v>
      </c>
      <c r="B347" s="11" t="s">
        <v>4474</v>
      </c>
      <c r="C347" s="9">
        <v>3.3865646518143402</v>
      </c>
      <c r="D347" s="9">
        <v>2.3881394041491801</v>
      </c>
      <c r="E347" s="9">
        <v>2.98427412088262</v>
      </c>
      <c r="F347" s="9">
        <v>3.8147230882826801</v>
      </c>
      <c r="G347" s="8">
        <v>0.78230425952781002</v>
      </c>
      <c r="H347" s="8">
        <v>-0.35419827464336301</v>
      </c>
      <c r="I347" s="8">
        <v>1.14953063863273E-7</v>
      </c>
      <c r="J347" s="8">
        <v>1.93132642596686E-3</v>
      </c>
    </row>
    <row r="348" spans="1:10" x14ac:dyDescent="0.2">
      <c r="A348" s="9" t="s">
        <v>5088</v>
      </c>
      <c r="B348" s="11" t="s">
        <v>4474</v>
      </c>
      <c r="C348" s="9">
        <v>5.4266707614421303</v>
      </c>
      <c r="D348" s="9">
        <v>3.4524509342837502</v>
      </c>
      <c r="E348" s="9">
        <v>4.7808684797266698</v>
      </c>
      <c r="F348" s="9">
        <v>6.1139991322257803</v>
      </c>
      <c r="G348" s="8">
        <v>0.78195439291569002</v>
      </c>
      <c r="H348" s="8">
        <v>-0.35484362934081798</v>
      </c>
      <c r="I348" s="8">
        <v>4.8208768743189804E-9</v>
      </c>
      <c r="J348" s="8">
        <v>8.2215234214635802E-5</v>
      </c>
    </row>
    <row r="349" spans="1:10" x14ac:dyDescent="0.2">
      <c r="A349" s="9" t="s">
        <v>5089</v>
      </c>
      <c r="B349" s="11" t="s">
        <v>4474</v>
      </c>
      <c r="C349" s="9">
        <v>2.9535826524113502</v>
      </c>
      <c r="D349" s="9">
        <v>2.35036569369375</v>
      </c>
      <c r="E349" s="9">
        <v>2.6009012233461899</v>
      </c>
      <c r="F349" s="9">
        <v>3.3289420447645202</v>
      </c>
      <c r="G349" s="8">
        <v>0.78129964065810997</v>
      </c>
      <c r="H349" s="8">
        <v>-0.35605214423343401</v>
      </c>
      <c r="I349" s="8">
        <v>2.64448930073432E-6</v>
      </c>
      <c r="J349" s="8">
        <v>4.3530938379387603E-2</v>
      </c>
    </row>
    <row r="350" spans="1:10" x14ac:dyDescent="0.2">
      <c r="A350" s="9" t="s">
        <v>4508</v>
      </c>
      <c r="B350" s="11" t="s">
        <v>4474</v>
      </c>
      <c r="C350" s="9">
        <v>3.6086654658333499</v>
      </c>
      <c r="D350" s="9">
        <v>2.3385573874440202</v>
      </c>
      <c r="E350" s="9">
        <v>3.1770823388609299</v>
      </c>
      <c r="F350" s="9">
        <v>4.06800005773305</v>
      </c>
      <c r="G350" s="8">
        <v>0.78099368086818699</v>
      </c>
      <c r="H350" s="8">
        <v>-0.356617219525244</v>
      </c>
      <c r="I350" s="8">
        <v>5.8117336322336904E-9</v>
      </c>
      <c r="J350" s="8">
        <v>9.9008694158733097E-5</v>
      </c>
    </row>
    <row r="351" spans="1:10" x14ac:dyDescent="0.2">
      <c r="A351" s="9" t="s">
        <v>5090</v>
      </c>
      <c r="B351" s="11" t="s">
        <v>4474</v>
      </c>
      <c r="C351" s="9">
        <v>13.059939822595499</v>
      </c>
      <c r="D351" s="9">
        <v>7.4755059238847403</v>
      </c>
      <c r="E351" s="9">
        <v>11.495556663689101</v>
      </c>
      <c r="F351" s="9">
        <v>14.7249152467088</v>
      </c>
      <c r="G351" s="8">
        <v>0.78068745871107803</v>
      </c>
      <c r="H351" s="8">
        <v>-0.35718300108197298</v>
      </c>
      <c r="I351" s="8">
        <v>5.3077569669686702E-11</v>
      </c>
      <c r="J351" s="8">
        <v>9.1871965341260798E-7</v>
      </c>
    </row>
    <row r="352" spans="1:10" x14ac:dyDescent="0.2">
      <c r="A352" s="9" t="s">
        <v>4641</v>
      </c>
      <c r="B352" s="11" t="s">
        <v>4474</v>
      </c>
      <c r="C352" s="9">
        <v>5.6700838255349701</v>
      </c>
      <c r="D352" s="9">
        <v>2.92288727695618</v>
      </c>
      <c r="E352" s="9">
        <v>4.9891771742093596</v>
      </c>
      <c r="F352" s="9">
        <v>6.3947738313803999</v>
      </c>
      <c r="G352" s="8">
        <v>0.78019603284896499</v>
      </c>
      <c r="H352" s="8">
        <v>-0.35809143234092999</v>
      </c>
      <c r="I352" s="8">
        <v>1.2281918940106099E-13</v>
      </c>
      <c r="J352" s="8">
        <v>2.14982709127617E-9</v>
      </c>
    </row>
    <row r="353" spans="1:10" x14ac:dyDescent="0.2">
      <c r="A353" s="9" t="s">
        <v>5091</v>
      </c>
      <c r="B353" s="11" t="s">
        <v>4474</v>
      </c>
      <c r="C353" s="9">
        <v>3.3142630148068002</v>
      </c>
      <c r="D353" s="9">
        <v>2.31469904225533</v>
      </c>
      <c r="E353" s="9">
        <v>2.91535927242818</v>
      </c>
      <c r="F353" s="9">
        <v>3.7388168869614402</v>
      </c>
      <c r="G353" s="8">
        <v>0.77975449468922997</v>
      </c>
      <c r="H353" s="8">
        <v>-0.35890813122872001</v>
      </c>
      <c r="I353" s="8">
        <v>5.1269488177690999E-8</v>
      </c>
      <c r="J353" s="8">
        <v>8.6501880453400198E-4</v>
      </c>
    </row>
    <row r="354" spans="1:10" x14ac:dyDescent="0.2">
      <c r="A354" s="9" t="s">
        <v>5092</v>
      </c>
      <c r="B354" s="11" t="s">
        <v>4474</v>
      </c>
      <c r="C354" s="9">
        <v>26.549777846368102</v>
      </c>
      <c r="D354" s="9">
        <v>12.035905487619599</v>
      </c>
      <c r="E354" s="9">
        <v>23.346483777094001</v>
      </c>
      <c r="F354" s="9">
        <v>29.9590486961499</v>
      </c>
      <c r="G354" s="8">
        <v>0.77927987680377697</v>
      </c>
      <c r="H354" s="8">
        <v>-0.35978653250496301</v>
      </c>
      <c r="I354" s="8">
        <v>4.5798028970743197E-17</v>
      </c>
      <c r="J354" s="8">
        <v>8.1149527533259903E-13</v>
      </c>
    </row>
    <row r="355" spans="1:10" x14ac:dyDescent="0.2">
      <c r="A355" s="9" t="s">
        <v>4654</v>
      </c>
      <c r="B355" s="11" t="s">
        <v>4474</v>
      </c>
      <c r="C355" s="9">
        <v>4.7635208208295303</v>
      </c>
      <c r="D355" s="9">
        <v>3.0362861989699601</v>
      </c>
      <c r="E355" s="9">
        <v>4.1870058498085596</v>
      </c>
      <c r="F355" s="9">
        <v>5.3771065992997498</v>
      </c>
      <c r="G355" s="8">
        <v>0.778672650892551</v>
      </c>
      <c r="H355" s="8">
        <v>-0.36091113911474298</v>
      </c>
      <c r="I355" s="8">
        <v>2.36032492196794E-9</v>
      </c>
      <c r="J355" s="8">
        <v>4.03851594148714E-5</v>
      </c>
    </row>
    <row r="356" spans="1:10" x14ac:dyDescent="0.2">
      <c r="A356" s="9" t="s">
        <v>5093</v>
      </c>
      <c r="B356" s="11" t="s">
        <v>4474</v>
      </c>
      <c r="C356" s="9">
        <v>3.02122155120008</v>
      </c>
      <c r="D356" s="9">
        <v>1.98112198010413</v>
      </c>
      <c r="E356" s="9">
        <v>2.6555707310752301</v>
      </c>
      <c r="F356" s="9">
        <v>3.4103842865879499</v>
      </c>
      <c r="G356" s="8">
        <v>0.77867199351076699</v>
      </c>
      <c r="H356" s="8">
        <v>-0.36091235708719699</v>
      </c>
      <c r="I356" s="8">
        <v>5.7195471580105499E-9</v>
      </c>
      <c r="J356" s="8">
        <v>9.7443924931025699E-5</v>
      </c>
    </row>
    <row r="357" spans="1:10" x14ac:dyDescent="0.2">
      <c r="A357" s="9" t="s">
        <v>5094</v>
      </c>
      <c r="B357" s="11" t="s">
        <v>4474</v>
      </c>
      <c r="C357" s="9">
        <v>3.6127319951572501</v>
      </c>
      <c r="D357" s="9">
        <v>2.58124299443665</v>
      </c>
      <c r="E357" s="9">
        <v>3.1751490867508201</v>
      </c>
      <c r="F357" s="9">
        <v>4.07845216374945</v>
      </c>
      <c r="G357" s="8">
        <v>0.77851816308464605</v>
      </c>
      <c r="H357" s="8">
        <v>-0.36119739664089001</v>
      </c>
      <c r="I357" s="8">
        <v>9.9194332716232605E-8</v>
      </c>
      <c r="J357" s="8">
        <v>1.66805189895617E-3</v>
      </c>
    </row>
    <row r="358" spans="1:10" x14ac:dyDescent="0.2">
      <c r="A358" s="9" t="s">
        <v>5095</v>
      </c>
      <c r="B358" s="11" t="s">
        <v>4474</v>
      </c>
      <c r="C358" s="9">
        <v>2.29059966579171</v>
      </c>
      <c r="D358" s="9">
        <v>1.7755974201993701</v>
      </c>
      <c r="E358" s="9">
        <v>2.01279164328154</v>
      </c>
      <c r="F358" s="9">
        <v>2.5862711753368899</v>
      </c>
      <c r="G358" s="8">
        <v>0.77826009216506598</v>
      </c>
      <c r="H358" s="8">
        <v>-0.36167571478032901</v>
      </c>
      <c r="I358" s="8">
        <v>8.4727580458004798E-7</v>
      </c>
      <c r="J358" s="8">
        <v>1.40656256318334E-2</v>
      </c>
    </row>
    <row r="359" spans="1:10" x14ac:dyDescent="0.2">
      <c r="A359" s="9" t="s">
        <v>5096</v>
      </c>
      <c r="B359" s="11" t="s">
        <v>4474</v>
      </c>
      <c r="C359" s="9">
        <v>2.3371519374490202</v>
      </c>
      <c r="D359" s="9">
        <v>1.8354220661076599</v>
      </c>
      <c r="E359" s="9">
        <v>2.0530775254877001</v>
      </c>
      <c r="F359" s="9">
        <v>2.6394927750131698</v>
      </c>
      <c r="G359" s="8">
        <v>0.77783032593353096</v>
      </c>
      <c r="H359" s="8">
        <v>-0.362472611438172</v>
      </c>
      <c r="I359" s="8">
        <v>9.913522446960249E-7</v>
      </c>
      <c r="J359" s="8">
        <v>1.6440585626038898E-2</v>
      </c>
    </row>
    <row r="360" spans="1:10" x14ac:dyDescent="0.2">
      <c r="A360" s="9" t="s">
        <v>5097</v>
      </c>
      <c r="B360" s="11" t="s">
        <v>4474</v>
      </c>
      <c r="C360" s="9">
        <v>6.76719290215956</v>
      </c>
      <c r="D360" s="9">
        <v>3.5894072376152102</v>
      </c>
      <c r="E360" s="9">
        <v>5.94316055224406</v>
      </c>
      <c r="F360" s="9">
        <v>7.6442118111605399</v>
      </c>
      <c r="G360" s="8">
        <v>0.77747198783359905</v>
      </c>
      <c r="H360" s="8">
        <v>-0.36313739873296902</v>
      </c>
      <c r="I360" s="8">
        <v>4.0914847008523102E-13</v>
      </c>
      <c r="J360" s="8">
        <v>7.1490512177992499E-9</v>
      </c>
    </row>
    <row r="361" spans="1:10" x14ac:dyDescent="0.2">
      <c r="A361" s="9" t="s">
        <v>5098</v>
      </c>
      <c r="B361" s="11" t="s">
        <v>4474</v>
      </c>
      <c r="C361" s="9">
        <v>14.0164811949585</v>
      </c>
      <c r="D361" s="9">
        <v>8.2719331510341192</v>
      </c>
      <c r="E361" s="9">
        <v>12.3067029473566</v>
      </c>
      <c r="F361" s="9">
        <v>15.836200837639</v>
      </c>
      <c r="G361" s="8">
        <v>0.77712470772070497</v>
      </c>
      <c r="H361" s="8">
        <v>-0.363781963727143</v>
      </c>
      <c r="I361" s="8">
        <v>8.2341816831783897E-11</v>
      </c>
      <c r="J361" s="8">
        <v>1.4234429875710499E-6</v>
      </c>
    </row>
    <row r="362" spans="1:10" x14ac:dyDescent="0.2">
      <c r="A362" s="9" t="s">
        <v>5099</v>
      </c>
      <c r="B362" s="11" t="s">
        <v>4474</v>
      </c>
      <c r="C362" s="9">
        <v>2.88686630438806</v>
      </c>
      <c r="D362" s="9">
        <v>2.00011634677896</v>
      </c>
      <c r="E362" s="9">
        <v>2.5341950521315399</v>
      </c>
      <c r="F362" s="9">
        <v>3.2622148655479899</v>
      </c>
      <c r="G362" s="8">
        <v>0.77683266019506803</v>
      </c>
      <c r="H362" s="8">
        <v>-0.36432423796271701</v>
      </c>
      <c r="I362" s="8">
        <v>2.8602618006493999E-8</v>
      </c>
      <c r="J362" s="8">
        <v>4.8392769405187201E-4</v>
      </c>
    </row>
    <row r="363" spans="1:10" x14ac:dyDescent="0.2">
      <c r="A363" s="9" t="s">
        <v>5100</v>
      </c>
      <c r="B363" s="11" t="s">
        <v>4474</v>
      </c>
      <c r="C363" s="9">
        <v>2.2682782447970902</v>
      </c>
      <c r="D363" s="9">
        <v>1.69269816186183</v>
      </c>
      <c r="E363" s="9">
        <v>1.99045984277504</v>
      </c>
      <c r="F363" s="9">
        <v>2.5639608012728701</v>
      </c>
      <c r="G363" s="8">
        <v>0.77632225960197299</v>
      </c>
      <c r="H363" s="8">
        <v>-0.36527244013063498</v>
      </c>
      <c r="I363" s="8">
        <v>2.13825475143621E-7</v>
      </c>
      <c r="J363" s="8">
        <v>3.5809352322302198E-3</v>
      </c>
    </row>
    <row r="364" spans="1:10" x14ac:dyDescent="0.2">
      <c r="A364" s="9" t="s">
        <v>4608</v>
      </c>
      <c r="B364" s="11" t="s">
        <v>4474</v>
      </c>
      <c r="C364" s="9">
        <v>6.34564658081218</v>
      </c>
      <c r="D364" s="9">
        <v>3.2963523118405398</v>
      </c>
      <c r="E364" s="9">
        <v>5.5679527297924203</v>
      </c>
      <c r="F364" s="9">
        <v>7.1733473535161298</v>
      </c>
      <c r="G364" s="8">
        <v>0.77620007165318705</v>
      </c>
      <c r="H364" s="8">
        <v>-0.365499528584804</v>
      </c>
      <c r="I364" s="8">
        <v>6.2631315589043994E-14</v>
      </c>
      <c r="J364" s="8">
        <v>1.0970501238576899E-9</v>
      </c>
    </row>
    <row r="365" spans="1:10" x14ac:dyDescent="0.2">
      <c r="A365" s="9" t="s">
        <v>5101</v>
      </c>
      <c r="B365" s="11" t="s">
        <v>4474</v>
      </c>
      <c r="C365" s="9">
        <v>4.8723988503814004</v>
      </c>
      <c r="D365" s="9">
        <v>2.83732356343446</v>
      </c>
      <c r="E365" s="9">
        <v>4.2725254010900997</v>
      </c>
      <c r="F365" s="9">
        <v>5.5108450935295599</v>
      </c>
      <c r="G365" s="8">
        <v>0.77529404811370795</v>
      </c>
      <c r="H365" s="8">
        <v>-0.36718450540716502</v>
      </c>
      <c r="I365" s="8">
        <v>2.1647688868883499E-11</v>
      </c>
      <c r="J365" s="8">
        <v>3.75435868053047E-7</v>
      </c>
    </row>
    <row r="366" spans="1:10" x14ac:dyDescent="0.2">
      <c r="A366" s="9" t="s">
        <v>5102</v>
      </c>
      <c r="B366" s="11" t="s">
        <v>4474</v>
      </c>
      <c r="C366" s="9">
        <v>4.1846729329347303</v>
      </c>
      <c r="D366" s="9">
        <v>2.5348647171551999</v>
      </c>
      <c r="E366" s="9">
        <v>3.6690850668874901</v>
      </c>
      <c r="F366" s="9">
        <v>4.7334138990160399</v>
      </c>
      <c r="G366" s="8">
        <v>0.77514562325728698</v>
      </c>
      <c r="H366" s="8">
        <v>-0.36746072615784903</v>
      </c>
      <c r="I366" s="8">
        <v>1.18416320439231E-10</v>
      </c>
      <c r="J366" s="8">
        <v>2.0449314376650798E-6</v>
      </c>
    </row>
    <row r="367" spans="1:10" x14ac:dyDescent="0.2">
      <c r="A367" s="9" t="s">
        <v>5103</v>
      </c>
      <c r="B367" s="11" t="s">
        <v>4474</v>
      </c>
      <c r="C367" s="9">
        <v>4.3389754904918103</v>
      </c>
      <c r="D367" s="9">
        <v>2.74051409794194</v>
      </c>
      <c r="E367" s="9">
        <v>3.8030861735958101</v>
      </c>
      <c r="F367" s="9">
        <v>4.9093233222214803</v>
      </c>
      <c r="G367" s="8">
        <v>0.774666063728495</v>
      </c>
      <c r="H367" s="8">
        <v>-0.36835355485683302</v>
      </c>
      <c r="I367" s="8">
        <v>6.2778494034672202E-10</v>
      </c>
      <c r="J367" s="8">
        <v>1.0787228629977701E-5</v>
      </c>
    </row>
    <row r="368" spans="1:10" x14ac:dyDescent="0.2">
      <c r="A368" s="9" t="s">
        <v>5104</v>
      </c>
      <c r="B368" s="11" t="s">
        <v>4474</v>
      </c>
      <c r="C368" s="9">
        <v>4.9541051372871401</v>
      </c>
      <c r="D368" s="9">
        <v>3.0926320555335298</v>
      </c>
      <c r="E368" s="9">
        <v>4.3422253956237</v>
      </c>
      <c r="F368" s="9">
        <v>5.6053296960420198</v>
      </c>
      <c r="G368" s="8">
        <v>0.77466012368367798</v>
      </c>
      <c r="H368" s="8">
        <v>-0.368364617308717</v>
      </c>
      <c r="I368" s="8">
        <v>4.5175538481032099E-10</v>
      </c>
      <c r="J368" s="8">
        <v>7.7697408633527198E-6</v>
      </c>
    </row>
    <row r="369" spans="1:10" x14ac:dyDescent="0.2">
      <c r="A369" s="9" t="s">
        <v>5105</v>
      </c>
      <c r="B369" s="11" t="s">
        <v>4474</v>
      </c>
      <c r="C369" s="9">
        <v>2.8922176058061901</v>
      </c>
      <c r="D369" s="9">
        <v>2.1328331723564098</v>
      </c>
      <c r="E369" s="9">
        <v>2.53407111687015</v>
      </c>
      <c r="F369" s="9">
        <v>3.2733934698622802</v>
      </c>
      <c r="G369" s="8">
        <v>0.77414192342015098</v>
      </c>
      <c r="H369" s="8">
        <v>-0.36933001502325702</v>
      </c>
      <c r="I369" s="8">
        <v>1.2160673008030699E-7</v>
      </c>
      <c r="J369" s="8">
        <v>2.0427498518889998E-3</v>
      </c>
    </row>
    <row r="370" spans="1:10" x14ac:dyDescent="0.2">
      <c r="A370" s="9" t="s">
        <v>5106</v>
      </c>
      <c r="B370" s="11" t="s">
        <v>4474</v>
      </c>
      <c r="C370" s="9">
        <v>14.7891906251451</v>
      </c>
      <c r="D370" s="9">
        <v>7.6971014365238997</v>
      </c>
      <c r="E370" s="9">
        <v>12.953461855189801</v>
      </c>
      <c r="F370" s="9">
        <v>16.742959604254899</v>
      </c>
      <c r="G370" s="8">
        <v>0.77366619530623504</v>
      </c>
      <c r="H370" s="8">
        <v>-0.37021685700847001</v>
      </c>
      <c r="I370" s="8">
        <v>3.7778393112920898E-14</v>
      </c>
      <c r="J370" s="8">
        <v>6.62519680021293E-10</v>
      </c>
    </row>
    <row r="371" spans="1:10" x14ac:dyDescent="0.2">
      <c r="A371" s="9" t="s">
        <v>5107</v>
      </c>
      <c r="B371" s="11" t="s">
        <v>4474</v>
      </c>
      <c r="C371" s="9">
        <v>5.9002023100023404</v>
      </c>
      <c r="D371" s="9">
        <v>4.1039082853773401</v>
      </c>
      <c r="E371" s="9">
        <v>5.1639045252614899</v>
      </c>
      <c r="F371" s="9">
        <v>6.6838451851145502</v>
      </c>
      <c r="G371" s="8">
        <v>0.77259487349615896</v>
      </c>
      <c r="H371" s="8">
        <v>-0.37221599019637702</v>
      </c>
      <c r="I371" s="8">
        <v>1.9753139207431599E-8</v>
      </c>
      <c r="J371" s="8">
        <v>3.34697190730721E-4</v>
      </c>
    </row>
    <row r="372" spans="1:10" x14ac:dyDescent="0.2">
      <c r="A372" s="9" t="s">
        <v>4350</v>
      </c>
      <c r="B372" s="11" t="s">
        <v>4474</v>
      </c>
      <c r="C372" s="9">
        <v>3.25000679292677</v>
      </c>
      <c r="D372" s="9">
        <v>2.1510418695442102</v>
      </c>
      <c r="E372" s="9">
        <v>2.8443706216425002</v>
      </c>
      <c r="F372" s="9">
        <v>3.6817259996151299</v>
      </c>
      <c r="G372" s="8">
        <v>0.77256444991828299</v>
      </c>
      <c r="H372" s="8">
        <v>-0.37227280238948701</v>
      </c>
      <c r="I372" s="8">
        <v>2.8223790901511199E-9</v>
      </c>
      <c r="J372" s="8">
        <v>4.8265504820674303E-5</v>
      </c>
    </row>
    <row r="373" spans="1:10" x14ac:dyDescent="0.2">
      <c r="A373" s="9" t="s">
        <v>5108</v>
      </c>
      <c r="B373" s="11" t="s">
        <v>4474</v>
      </c>
      <c r="C373" s="9">
        <v>10.132689757981501</v>
      </c>
      <c r="D373" s="9">
        <v>4.8228400302713599</v>
      </c>
      <c r="E373" s="9">
        <v>8.8646050167436492</v>
      </c>
      <c r="F373" s="9">
        <v>11.4823143162834</v>
      </c>
      <c r="G373" s="8">
        <v>0.77202250108869297</v>
      </c>
      <c r="H373" s="8">
        <v>-0.37328519851317499</v>
      </c>
      <c r="I373" s="8">
        <v>4.4748739099908301E-17</v>
      </c>
      <c r="J373" s="8">
        <v>7.9294765685037503E-13</v>
      </c>
    </row>
    <row r="374" spans="1:10" x14ac:dyDescent="0.2">
      <c r="A374" s="9" t="s">
        <v>5109</v>
      </c>
      <c r="B374" s="11" t="s">
        <v>4474</v>
      </c>
      <c r="C374" s="9">
        <v>5.9008977969444896</v>
      </c>
      <c r="D374" s="9">
        <v>3.6546969157351499</v>
      </c>
      <c r="E374" s="9">
        <v>5.1616645439789703</v>
      </c>
      <c r="F374" s="9">
        <v>6.6876648954443798</v>
      </c>
      <c r="G374" s="8">
        <v>0.77181865788387305</v>
      </c>
      <c r="H374" s="8">
        <v>-0.37366617498956101</v>
      </c>
      <c r="I374" s="8">
        <v>1.9190781440456001E-10</v>
      </c>
      <c r="J374" s="8">
        <v>3.31021789066425E-6</v>
      </c>
    </row>
    <row r="375" spans="1:10" x14ac:dyDescent="0.2">
      <c r="A375" s="9" t="s">
        <v>5110</v>
      </c>
      <c r="B375" s="11" t="s">
        <v>4474</v>
      </c>
      <c r="C375" s="9">
        <v>2.8088184988024398</v>
      </c>
      <c r="D375" s="9">
        <v>1.9317745862132301</v>
      </c>
      <c r="E375" s="9">
        <v>2.4553336031191599</v>
      </c>
      <c r="F375" s="9">
        <v>3.1850330219243301</v>
      </c>
      <c r="G375" s="8">
        <v>0.77089737726979801</v>
      </c>
      <c r="H375" s="8">
        <v>-0.37538927515953002</v>
      </c>
      <c r="I375" s="8">
        <v>7.8592668482700205E-9</v>
      </c>
      <c r="J375" s="8">
        <v>1.3375686249070701E-4</v>
      </c>
    </row>
    <row r="376" spans="1:10" x14ac:dyDescent="0.2">
      <c r="A376" s="9" t="s">
        <v>5111</v>
      </c>
      <c r="B376" s="11" t="s">
        <v>4474</v>
      </c>
      <c r="C376" s="9">
        <v>3.2598928628505299</v>
      </c>
      <c r="D376" s="9">
        <v>2.2501320176077702</v>
      </c>
      <c r="E376" s="9">
        <v>2.8476752326486001</v>
      </c>
      <c r="F376" s="9">
        <v>3.69861672648008</v>
      </c>
      <c r="G376" s="8">
        <v>0.76992979895991798</v>
      </c>
      <c r="H376" s="8">
        <v>-0.37720118584536999</v>
      </c>
      <c r="I376" s="8">
        <v>8.3047922998721399E-9</v>
      </c>
      <c r="J376" s="8">
        <v>1.4132265056692399E-4</v>
      </c>
    </row>
    <row r="377" spans="1:10" x14ac:dyDescent="0.2">
      <c r="A377" s="9" t="s">
        <v>2583</v>
      </c>
      <c r="B377" s="11" t="s">
        <v>4474</v>
      </c>
      <c r="C377" s="9">
        <v>2.3327357144624199</v>
      </c>
      <c r="D377" s="9">
        <v>1.7647187813443701</v>
      </c>
      <c r="E377" s="9">
        <v>2.0374281981175</v>
      </c>
      <c r="F377" s="9">
        <v>2.64703196245702</v>
      </c>
      <c r="G377" s="8">
        <v>0.769702907639362</v>
      </c>
      <c r="H377" s="8">
        <v>-0.37762639762991201</v>
      </c>
      <c r="I377" s="8">
        <v>1.2786784053965101E-7</v>
      </c>
      <c r="J377" s="8">
        <v>2.1470289105012799E-3</v>
      </c>
    </row>
    <row r="378" spans="1:10" x14ac:dyDescent="0.2">
      <c r="A378" s="9" t="s">
        <v>4824</v>
      </c>
      <c r="B378" s="11" t="s">
        <v>4474</v>
      </c>
      <c r="C378" s="9">
        <v>8.8620108082691793</v>
      </c>
      <c r="D378" s="9">
        <v>6.32546452282776</v>
      </c>
      <c r="E378" s="9">
        <v>7.7400389120015101</v>
      </c>
      <c r="F378" s="9">
        <v>10.056127238886701</v>
      </c>
      <c r="G378" s="8">
        <v>0.76968386816657297</v>
      </c>
      <c r="H378" s="8">
        <v>-0.37766208476638402</v>
      </c>
      <c r="I378" s="8">
        <v>3.4750755640699602E-8</v>
      </c>
      <c r="J378" s="8">
        <v>5.8760052712858999E-4</v>
      </c>
    </row>
    <row r="379" spans="1:10" x14ac:dyDescent="0.2">
      <c r="A379" s="9" t="s">
        <v>5112</v>
      </c>
      <c r="B379" s="11" t="s">
        <v>4474</v>
      </c>
      <c r="C379" s="9">
        <v>3.10847958259331</v>
      </c>
      <c r="D379" s="9">
        <v>2.1267366983547999</v>
      </c>
      <c r="E379" s="9">
        <v>2.7140786768149301</v>
      </c>
      <c r="F379" s="9">
        <v>3.5282410787654199</v>
      </c>
      <c r="G379" s="8">
        <v>0.76924411235658197</v>
      </c>
      <c r="H379" s="8">
        <v>-0.37848659839089899</v>
      </c>
      <c r="I379" s="8">
        <v>4.8250737965582898E-9</v>
      </c>
      <c r="J379" s="8">
        <v>8.2281983452708505E-5</v>
      </c>
    </row>
    <row r="380" spans="1:10" x14ac:dyDescent="0.2">
      <c r="A380" s="9" t="s">
        <v>5113</v>
      </c>
      <c r="B380" s="11" t="s">
        <v>4474</v>
      </c>
      <c r="C380" s="9">
        <v>6.7212393127871097</v>
      </c>
      <c r="D380" s="9">
        <v>4.0327092191463896</v>
      </c>
      <c r="E380" s="9">
        <v>5.8665971168774096</v>
      </c>
      <c r="F380" s="9">
        <v>7.63083632838946</v>
      </c>
      <c r="G380" s="8">
        <v>0.76880132981643901</v>
      </c>
      <c r="H380" s="8">
        <v>-0.37931726330493598</v>
      </c>
      <c r="I380" s="8">
        <v>2.41133285264043E-11</v>
      </c>
      <c r="J380" s="8">
        <v>4.1814922997637697E-7</v>
      </c>
    </row>
    <row r="381" spans="1:10" x14ac:dyDescent="0.2">
      <c r="A381" s="9" t="s">
        <v>4649</v>
      </c>
      <c r="B381" s="11" t="s">
        <v>4474</v>
      </c>
      <c r="C381" s="9">
        <v>19.314584032582999</v>
      </c>
      <c r="D381" s="9">
        <v>6.8007299988168901</v>
      </c>
      <c r="E381" s="9">
        <v>16.8486029215311</v>
      </c>
      <c r="F381" s="9">
        <v>21.939131556540701</v>
      </c>
      <c r="G381" s="8">
        <v>0.76797036738257096</v>
      </c>
      <c r="H381" s="8">
        <v>-0.380877450158362</v>
      </c>
      <c r="I381" s="8">
        <v>7.8334858185475895E-32</v>
      </c>
      <c r="J381" s="8">
        <v>1.42130766691727E-27</v>
      </c>
    </row>
    <row r="382" spans="1:10" x14ac:dyDescent="0.2">
      <c r="A382" s="9" t="s">
        <v>4679</v>
      </c>
      <c r="B382" s="11" t="s">
        <v>4474</v>
      </c>
      <c r="C382" s="9">
        <v>32.530962731884202</v>
      </c>
      <c r="D382" s="9">
        <v>12.4790143698109</v>
      </c>
      <c r="E382" s="9">
        <v>28.3723085738775</v>
      </c>
      <c r="F382" s="9">
        <v>36.957024806924501</v>
      </c>
      <c r="G382" s="8">
        <v>0.76771084041812399</v>
      </c>
      <c r="H382" s="8">
        <v>-0.38136507515012003</v>
      </c>
      <c r="I382" s="8">
        <v>4.6687273971120402E-27</v>
      </c>
      <c r="J382" s="8">
        <v>8.4247185880886799E-23</v>
      </c>
    </row>
    <row r="383" spans="1:10" x14ac:dyDescent="0.2">
      <c r="A383" s="9" t="s">
        <v>5114</v>
      </c>
      <c r="B383" s="11" t="s">
        <v>4474</v>
      </c>
      <c r="C383" s="9">
        <v>2.72755967496796</v>
      </c>
      <c r="D383" s="9">
        <v>2.21467698675613</v>
      </c>
      <c r="E383" s="9">
        <v>2.3775283320099199</v>
      </c>
      <c r="F383" s="9">
        <v>3.1000985765641</v>
      </c>
      <c r="G383" s="8">
        <v>0.76692023601552195</v>
      </c>
      <c r="H383" s="8">
        <v>-0.38285155769222601</v>
      </c>
      <c r="I383" s="8">
        <v>6.8864765139410899E-7</v>
      </c>
      <c r="J383" s="8">
        <v>1.1455653680940999E-2</v>
      </c>
    </row>
    <row r="384" spans="1:10" x14ac:dyDescent="0.2">
      <c r="A384" s="9" t="s">
        <v>569</v>
      </c>
      <c r="B384" s="11" t="s">
        <v>4474</v>
      </c>
      <c r="C384" s="9">
        <v>2.86571741523696</v>
      </c>
      <c r="D384" s="9">
        <v>1.9177715994915501</v>
      </c>
      <c r="E384" s="9">
        <v>2.4973247697645902</v>
      </c>
      <c r="F384" s="9">
        <v>3.25779827959779</v>
      </c>
      <c r="G384" s="8">
        <v>0.76656826342019901</v>
      </c>
      <c r="H384" s="8">
        <v>-0.38351382431751302</v>
      </c>
      <c r="I384" s="8">
        <v>1.39503628578798E-9</v>
      </c>
      <c r="J384" s="8">
        <v>2.3909526902120199E-5</v>
      </c>
    </row>
    <row r="385" spans="1:10" x14ac:dyDescent="0.2">
      <c r="A385" s="9" t="s">
        <v>4650</v>
      </c>
      <c r="B385" s="11" t="s">
        <v>4474</v>
      </c>
      <c r="C385" s="9">
        <v>43.3544843178028</v>
      </c>
      <c r="D385" s="9">
        <v>16.448935597438201</v>
      </c>
      <c r="E385" s="9">
        <v>37.7806455545132</v>
      </c>
      <c r="F385" s="9">
        <v>49.286729564763</v>
      </c>
      <c r="G385" s="8">
        <v>0.76654803205940503</v>
      </c>
      <c r="H385" s="8">
        <v>-0.38355190059910399</v>
      </c>
      <c r="I385" s="8">
        <v>5.4307120892173802E-28</v>
      </c>
      <c r="J385" s="8">
        <v>9.8160121012604203E-24</v>
      </c>
    </row>
    <row r="386" spans="1:10" x14ac:dyDescent="0.2">
      <c r="A386" s="9" t="s">
        <v>5115</v>
      </c>
      <c r="B386" s="11" t="s">
        <v>4474</v>
      </c>
      <c r="C386" s="9">
        <v>23.1339672876931</v>
      </c>
      <c r="D386" s="9">
        <v>11.4077997662918</v>
      </c>
      <c r="E386" s="9">
        <v>20.153101695449202</v>
      </c>
      <c r="F386" s="9">
        <v>26.3065071641389</v>
      </c>
      <c r="G386" s="8">
        <v>0.76608808496332703</v>
      </c>
      <c r="H386" s="8">
        <v>-0.38441781183156698</v>
      </c>
      <c r="I386" s="8">
        <v>1.0025777862312399E-16</v>
      </c>
      <c r="J386" s="8">
        <v>1.7738608771789399E-12</v>
      </c>
    </row>
    <row r="387" spans="1:10" x14ac:dyDescent="0.2">
      <c r="A387" s="9" t="s">
        <v>4590</v>
      </c>
      <c r="B387" s="11" t="s">
        <v>4474</v>
      </c>
      <c r="C387" s="9">
        <v>5.5189379761844597</v>
      </c>
      <c r="D387" s="9">
        <v>2.9233298715815499</v>
      </c>
      <c r="E387" s="9">
        <v>4.8070509942657598</v>
      </c>
      <c r="F387" s="9">
        <v>6.2766003959648904</v>
      </c>
      <c r="G387" s="8">
        <v>0.76586857391082697</v>
      </c>
      <c r="H387" s="8">
        <v>-0.384831253696511</v>
      </c>
      <c r="I387" s="8">
        <v>1.15006860723072E-14</v>
      </c>
      <c r="J387" s="8">
        <v>2.0211305703472601E-10</v>
      </c>
    </row>
    <row r="388" spans="1:10" x14ac:dyDescent="0.2">
      <c r="A388" s="9" t="s">
        <v>2760</v>
      </c>
      <c r="B388" s="11" t="s">
        <v>4474</v>
      </c>
      <c r="C388" s="9">
        <v>3.1166027061330901</v>
      </c>
      <c r="D388" s="9">
        <v>2.2147857098920798</v>
      </c>
      <c r="E388" s="9">
        <v>2.7140749956886299</v>
      </c>
      <c r="F388" s="9">
        <v>3.5450135731249901</v>
      </c>
      <c r="G388" s="8">
        <v>0.76560355544594605</v>
      </c>
      <c r="H388" s="8">
        <v>-0.385330565204067</v>
      </c>
      <c r="I388" s="8">
        <v>9.6317877605067596E-9</v>
      </c>
      <c r="J388" s="8">
        <v>1.63740391928615E-4</v>
      </c>
    </row>
    <row r="389" spans="1:10" x14ac:dyDescent="0.2">
      <c r="A389" s="9" t="s">
        <v>5116</v>
      </c>
      <c r="B389" s="11" t="s">
        <v>4474</v>
      </c>
      <c r="C389" s="9">
        <v>1.87743933625465</v>
      </c>
      <c r="D389" s="9">
        <v>1.5950047040598301</v>
      </c>
      <c r="E389" s="9">
        <v>1.63494159516933</v>
      </c>
      <c r="F389" s="9">
        <v>2.13553005847406</v>
      </c>
      <c r="G389" s="8">
        <v>0.76559053274931299</v>
      </c>
      <c r="H389" s="8">
        <v>-0.38535510524114902</v>
      </c>
      <c r="I389" s="8">
        <v>1.6386354760986201E-6</v>
      </c>
      <c r="J389" s="8">
        <v>2.7068619429673101E-2</v>
      </c>
    </row>
    <row r="390" spans="1:10" x14ac:dyDescent="0.2">
      <c r="A390" s="9" t="s">
        <v>5117</v>
      </c>
      <c r="B390" s="11" t="s">
        <v>4474</v>
      </c>
      <c r="C390" s="9">
        <v>48.729718047455698</v>
      </c>
      <c r="D390" s="9">
        <v>31.417913310009101</v>
      </c>
      <c r="E390" s="9">
        <v>42.430962966372</v>
      </c>
      <c r="F390" s="9">
        <v>55.433492856591499</v>
      </c>
      <c r="G390" s="8">
        <v>0.76543910152193495</v>
      </c>
      <c r="H390" s="8">
        <v>-0.38564049368379599</v>
      </c>
      <c r="I390" s="8">
        <v>5.2660408646440501E-10</v>
      </c>
      <c r="J390" s="8">
        <v>9.0554838708419102E-6</v>
      </c>
    </row>
    <row r="391" spans="1:10" x14ac:dyDescent="0.2">
      <c r="A391" s="9" t="s">
        <v>2701</v>
      </c>
      <c r="B391" s="11" t="s">
        <v>4474</v>
      </c>
      <c r="C391" s="9">
        <v>1.9713289126514799</v>
      </c>
      <c r="D391" s="9">
        <v>1.67802255027351</v>
      </c>
      <c r="E391" s="9">
        <v>1.7160713816336299</v>
      </c>
      <c r="F391" s="9">
        <v>2.2429998991006301</v>
      </c>
      <c r="G391" s="8">
        <v>0.76507867090039305</v>
      </c>
      <c r="H391" s="8">
        <v>-0.386319991157482</v>
      </c>
      <c r="I391" s="8">
        <v>1.6934425647985001E-6</v>
      </c>
      <c r="J391" s="8">
        <v>2.7967203957647301E-2</v>
      </c>
    </row>
    <row r="392" spans="1:10" x14ac:dyDescent="0.2">
      <c r="A392" s="9" t="s">
        <v>5118</v>
      </c>
      <c r="B392" s="11" t="s">
        <v>4474</v>
      </c>
      <c r="C392" s="9">
        <v>3.9938595524348099</v>
      </c>
      <c r="D392" s="9">
        <v>2.47581614160159</v>
      </c>
      <c r="E392" s="9">
        <v>3.4761196199301998</v>
      </c>
      <c r="F392" s="9">
        <v>4.5448909661869497</v>
      </c>
      <c r="G392" s="8">
        <v>0.76484114707961204</v>
      </c>
      <c r="H392" s="8">
        <v>-0.38676795507959</v>
      </c>
      <c r="I392" s="8">
        <v>3.3723038385433702E-11</v>
      </c>
      <c r="J392" s="8">
        <v>5.8428536306602496E-7</v>
      </c>
    </row>
    <row r="393" spans="1:10" x14ac:dyDescent="0.2">
      <c r="A393" s="9" t="s">
        <v>2520</v>
      </c>
      <c r="B393" s="11" t="s">
        <v>4474</v>
      </c>
      <c r="C393" s="9">
        <v>17.5456886175925</v>
      </c>
      <c r="D393" s="9">
        <v>7.2167008247066899</v>
      </c>
      <c r="E393" s="9">
        <v>15.266333798751299</v>
      </c>
      <c r="F393" s="9">
        <v>19.9716094890865</v>
      </c>
      <c r="G393" s="8">
        <v>0.76440177778829599</v>
      </c>
      <c r="H393" s="8">
        <v>-0.38759696125622201</v>
      </c>
      <c r="I393" s="8">
        <v>2.76664673624093E-24</v>
      </c>
      <c r="J393" s="8">
        <v>4.9744308317611802E-20</v>
      </c>
    </row>
    <row r="394" spans="1:10" x14ac:dyDescent="0.2">
      <c r="A394" s="9" t="s">
        <v>3789</v>
      </c>
      <c r="B394" s="11" t="s">
        <v>4474</v>
      </c>
      <c r="C394" s="9">
        <v>2.8136251974848601</v>
      </c>
      <c r="D394" s="9">
        <v>2.1532361361197698</v>
      </c>
      <c r="E394" s="9">
        <v>2.4478837960619702</v>
      </c>
      <c r="F394" s="9">
        <v>3.2028843386888202</v>
      </c>
      <c r="G394" s="8">
        <v>0.76427480271237902</v>
      </c>
      <c r="H394" s="8">
        <v>-0.38783662779536998</v>
      </c>
      <c r="I394" s="8">
        <v>7.9187991023955403E-8</v>
      </c>
      <c r="J394" s="8">
        <v>1.33360495683443E-3</v>
      </c>
    </row>
    <row r="395" spans="1:10" x14ac:dyDescent="0.2">
      <c r="A395" s="9" t="s">
        <v>5119</v>
      </c>
      <c r="B395" s="11" t="s">
        <v>4474</v>
      </c>
      <c r="C395" s="9">
        <v>2.9012466809295701</v>
      </c>
      <c r="D395" s="9">
        <v>2.2966665598152498</v>
      </c>
      <c r="E395" s="9">
        <v>2.52368934441134</v>
      </c>
      <c r="F395" s="9">
        <v>3.3030815401950999</v>
      </c>
      <c r="G395" s="8">
        <v>0.76404088536738901</v>
      </c>
      <c r="H395" s="8">
        <v>-0.38827825304185798</v>
      </c>
      <c r="I395" s="8">
        <v>2.6286417601477E-7</v>
      </c>
      <c r="J395" s="8">
        <v>4.3977176647271004E-3</v>
      </c>
    </row>
    <row r="396" spans="1:10" x14ac:dyDescent="0.2">
      <c r="A396" s="9" t="s">
        <v>2668</v>
      </c>
      <c r="B396" s="11" t="s">
        <v>4474</v>
      </c>
      <c r="C396" s="9">
        <v>5.9483681178746597</v>
      </c>
      <c r="D396" s="9">
        <v>4.1030998873927498</v>
      </c>
      <c r="E396" s="9">
        <v>5.1728489715832104</v>
      </c>
      <c r="F396" s="9">
        <v>6.7737543489608996</v>
      </c>
      <c r="G396" s="8">
        <v>0.763660549983885</v>
      </c>
      <c r="H396" s="8">
        <v>-0.38899659756951999</v>
      </c>
      <c r="I396" s="8">
        <v>2.5243058197735501E-9</v>
      </c>
      <c r="J396" s="8">
        <v>4.3178251047226497E-5</v>
      </c>
    </row>
    <row r="397" spans="1:10" x14ac:dyDescent="0.2">
      <c r="A397" s="9" t="s">
        <v>5120</v>
      </c>
      <c r="B397" s="11" t="s">
        <v>4474</v>
      </c>
      <c r="C397" s="9">
        <v>3.9055818349646501</v>
      </c>
      <c r="D397" s="9">
        <v>2.4256444438567599</v>
      </c>
      <c r="E397" s="9">
        <v>3.3959550901347302</v>
      </c>
      <c r="F397" s="9">
        <v>4.4479783704820699</v>
      </c>
      <c r="G397" s="8">
        <v>0.763482824617846</v>
      </c>
      <c r="H397" s="8">
        <v>-0.389332392504883</v>
      </c>
      <c r="I397" s="8">
        <v>2.6784197053267701E-11</v>
      </c>
      <c r="J397" s="8">
        <v>4.6430405591839498E-7</v>
      </c>
    </row>
    <row r="398" spans="1:10" x14ac:dyDescent="0.2">
      <c r="A398" s="9" t="s">
        <v>5121</v>
      </c>
      <c r="B398" s="11" t="s">
        <v>4474</v>
      </c>
      <c r="C398" s="9">
        <v>3.2593106618896002</v>
      </c>
      <c r="D398" s="9">
        <v>2.2965604055742999</v>
      </c>
      <c r="E398" s="9">
        <v>2.8310471550360501</v>
      </c>
      <c r="F398" s="9">
        <v>3.71511217694438</v>
      </c>
      <c r="G398" s="8">
        <v>0.76203544339932605</v>
      </c>
      <c r="H398" s="8">
        <v>-0.392069993720914</v>
      </c>
      <c r="I398" s="8">
        <v>4.0328315320265702E-9</v>
      </c>
      <c r="J398" s="8">
        <v>6.8868664072417693E-5</v>
      </c>
    </row>
    <row r="399" spans="1:10" x14ac:dyDescent="0.2">
      <c r="A399" s="9" t="s">
        <v>5122</v>
      </c>
      <c r="B399" s="11" t="s">
        <v>4474</v>
      </c>
      <c r="C399" s="9">
        <v>3.81565521773289</v>
      </c>
      <c r="D399" s="9">
        <v>2.51197645701179</v>
      </c>
      <c r="E399" s="9">
        <v>3.31406723703074</v>
      </c>
      <c r="F399" s="9">
        <v>4.3494960841121202</v>
      </c>
      <c r="G399" s="8">
        <v>0.76194280278499305</v>
      </c>
      <c r="H399" s="8">
        <v>-0.39224539275352199</v>
      </c>
      <c r="I399" s="8">
        <v>2.6729726885846799E-10</v>
      </c>
      <c r="J399" s="8">
        <v>4.6055319424314102E-6</v>
      </c>
    </row>
    <row r="400" spans="1:10" x14ac:dyDescent="0.2">
      <c r="A400" s="9" t="s">
        <v>4552</v>
      </c>
      <c r="B400" s="11" t="s">
        <v>4474</v>
      </c>
      <c r="C400" s="9">
        <v>3.5789332514050698</v>
      </c>
      <c r="D400" s="9">
        <v>2.44432432358892</v>
      </c>
      <c r="E400" s="9">
        <v>3.1080972117972001</v>
      </c>
      <c r="F400" s="9">
        <v>4.0800447791473804</v>
      </c>
      <c r="G400" s="8">
        <v>0.76178017155162303</v>
      </c>
      <c r="H400" s="8">
        <v>-0.39255335854352302</v>
      </c>
      <c r="I400" s="8">
        <v>1.37431969523001E-9</v>
      </c>
      <c r="J400" s="8">
        <v>2.3555839576242402E-5</v>
      </c>
    </row>
    <row r="401" spans="1:10" x14ac:dyDescent="0.2">
      <c r="A401" s="9" t="s">
        <v>5123</v>
      </c>
      <c r="B401" s="11" t="s">
        <v>4474</v>
      </c>
      <c r="C401" s="9">
        <v>3.9855339764261402</v>
      </c>
      <c r="D401" s="9">
        <v>2.6012710139416302</v>
      </c>
      <c r="E401" s="9">
        <v>3.4610768500733999</v>
      </c>
      <c r="F401" s="9">
        <v>4.5437145100166498</v>
      </c>
      <c r="G401" s="8">
        <v>0.76172850262564396</v>
      </c>
      <c r="H401" s="8">
        <v>-0.39265121489914601</v>
      </c>
      <c r="I401" s="8">
        <v>2.1304912179943701E-10</v>
      </c>
      <c r="J401" s="8">
        <v>3.6733929580658902E-6</v>
      </c>
    </row>
    <row r="402" spans="1:10" x14ac:dyDescent="0.2">
      <c r="A402" s="9" t="s">
        <v>5124</v>
      </c>
      <c r="B402" s="11" t="s">
        <v>4474</v>
      </c>
      <c r="C402" s="9">
        <v>2.9274665070340098</v>
      </c>
      <c r="D402" s="9">
        <v>2.1449458571911801</v>
      </c>
      <c r="E402" s="9">
        <v>2.54201234419279</v>
      </c>
      <c r="F402" s="9">
        <v>3.3377059708118102</v>
      </c>
      <c r="G402" s="8">
        <v>0.76160463696402603</v>
      </c>
      <c r="H402" s="8">
        <v>-0.392885832490665</v>
      </c>
      <c r="I402" s="8">
        <v>1.38472048211071E-8</v>
      </c>
      <c r="J402" s="8">
        <v>2.3509052264806101E-4</v>
      </c>
    </row>
    <row r="403" spans="1:10" x14ac:dyDescent="0.2">
      <c r="A403" s="9" t="s">
        <v>5125</v>
      </c>
      <c r="B403" s="11" t="s">
        <v>4474</v>
      </c>
      <c r="C403" s="9">
        <v>5.4006826307917297</v>
      </c>
      <c r="D403" s="9">
        <v>3.8025494875140402</v>
      </c>
      <c r="E403" s="9">
        <v>4.6883494049247902</v>
      </c>
      <c r="F403" s="9">
        <v>6.1588199886988999</v>
      </c>
      <c r="G403" s="8">
        <v>0.76124150625081799</v>
      </c>
      <c r="H403" s="8">
        <v>-0.39357386902200298</v>
      </c>
      <c r="I403" s="8">
        <v>3.8407169882848803E-9</v>
      </c>
      <c r="J403" s="8">
        <v>6.5603286876894095E-5</v>
      </c>
    </row>
    <row r="404" spans="1:10" x14ac:dyDescent="0.2">
      <c r="A404" s="9" t="s">
        <v>5126</v>
      </c>
      <c r="B404" s="11" t="s">
        <v>4474</v>
      </c>
      <c r="C404" s="9">
        <v>3.4622475087022599</v>
      </c>
      <c r="D404" s="9">
        <v>2.24126043269144</v>
      </c>
      <c r="E404" s="9">
        <v>3.0049285211107302</v>
      </c>
      <c r="F404" s="9">
        <v>3.9489728170036602</v>
      </c>
      <c r="G404" s="8">
        <v>0.760939277214564</v>
      </c>
      <c r="H404" s="8">
        <v>-0.39414676330930798</v>
      </c>
      <c r="I404" s="8">
        <v>1.14231834602272E-10</v>
      </c>
      <c r="J404" s="8">
        <v>1.9728980154158401E-6</v>
      </c>
    </row>
    <row r="405" spans="1:10" x14ac:dyDescent="0.2">
      <c r="A405" s="9" t="s">
        <v>5127</v>
      </c>
      <c r="B405" s="11" t="s">
        <v>4474</v>
      </c>
      <c r="C405" s="9">
        <v>2.5055084840594999</v>
      </c>
      <c r="D405" s="9">
        <v>2.1041980420740001</v>
      </c>
      <c r="E405" s="9">
        <v>2.1745241997259499</v>
      </c>
      <c r="F405" s="9">
        <v>2.85777557159853</v>
      </c>
      <c r="G405" s="8">
        <v>0.76091496523976698</v>
      </c>
      <c r="H405" s="8">
        <v>-0.39419285808566501</v>
      </c>
      <c r="I405" s="8">
        <v>8.1312840006827498E-7</v>
      </c>
      <c r="J405" s="8">
        <v>1.3505249596733999E-2</v>
      </c>
    </row>
    <row r="406" spans="1:10" x14ac:dyDescent="0.2">
      <c r="A406" s="9" t="s">
        <v>5128</v>
      </c>
      <c r="B406" s="11" t="s">
        <v>4474</v>
      </c>
      <c r="C406" s="9">
        <v>4.2252731875307497</v>
      </c>
      <c r="D406" s="9">
        <v>3.14749021358501</v>
      </c>
      <c r="E406" s="9">
        <v>3.6669770230265502</v>
      </c>
      <c r="F406" s="9">
        <v>4.8194686619476501</v>
      </c>
      <c r="G406" s="8">
        <v>0.76086748980843999</v>
      </c>
      <c r="H406" s="8">
        <v>-0.394282874328307</v>
      </c>
      <c r="I406" s="8">
        <v>2.3977929059404401E-8</v>
      </c>
      <c r="J406" s="8">
        <v>4.05922361046657E-4</v>
      </c>
    </row>
    <row r="407" spans="1:10" x14ac:dyDescent="0.2">
      <c r="A407" s="9" t="s">
        <v>5129</v>
      </c>
      <c r="B407" s="11" t="s">
        <v>4474</v>
      </c>
      <c r="C407" s="9">
        <v>1.77447241490633</v>
      </c>
      <c r="D407" s="9">
        <v>1.53767416754987</v>
      </c>
      <c r="E407" s="9">
        <v>1.53974233098584</v>
      </c>
      <c r="F407" s="9">
        <v>2.02429600754897</v>
      </c>
      <c r="G407" s="8">
        <v>0.76063101702708602</v>
      </c>
      <c r="H407" s="8">
        <v>-0.39473132447160802</v>
      </c>
      <c r="I407" s="8">
        <v>1.5770684475881201E-6</v>
      </c>
      <c r="J407" s="8">
        <v>2.60594790279461E-2</v>
      </c>
    </row>
    <row r="408" spans="1:10" x14ac:dyDescent="0.2">
      <c r="A408" s="9" t="s">
        <v>5130</v>
      </c>
      <c r="B408" s="11" t="s">
        <v>4474</v>
      </c>
      <c r="C408" s="9">
        <v>2.12565932845343</v>
      </c>
      <c r="D408" s="9">
        <v>1.7807901648662701</v>
      </c>
      <c r="E408" s="9">
        <v>1.84438333251451</v>
      </c>
      <c r="F408" s="9">
        <v>2.4250218075015</v>
      </c>
      <c r="G408" s="8">
        <v>0.76056360681340995</v>
      </c>
      <c r="H408" s="8">
        <v>-0.39485918763851202</v>
      </c>
      <c r="I408" s="8">
        <v>6.90794000041433E-7</v>
      </c>
      <c r="J408" s="8">
        <v>1.14906673966892E-2</v>
      </c>
    </row>
    <row r="409" spans="1:10" x14ac:dyDescent="0.2">
      <c r="A409" s="9" t="s">
        <v>5131</v>
      </c>
      <c r="B409" s="11" t="s">
        <v>4474</v>
      </c>
      <c r="C409" s="9">
        <v>4.7132206875401597</v>
      </c>
      <c r="D409" s="9">
        <v>2.75361489495155</v>
      </c>
      <c r="E409" s="9">
        <v>4.0894071597749599</v>
      </c>
      <c r="F409" s="9">
        <v>5.3771463933656598</v>
      </c>
      <c r="G409" s="8">
        <v>0.76051624051383204</v>
      </c>
      <c r="H409" s="8">
        <v>-0.39494903844502699</v>
      </c>
      <c r="I409" s="8">
        <v>7.7168951409714999E-13</v>
      </c>
      <c r="J409" s="8">
        <v>1.34698404685657E-8</v>
      </c>
    </row>
    <row r="410" spans="1:10" x14ac:dyDescent="0.2">
      <c r="A410" s="9" t="s">
        <v>3071</v>
      </c>
      <c r="B410" s="11" t="s">
        <v>4474</v>
      </c>
      <c r="C410" s="9">
        <v>3.4064570937122598</v>
      </c>
      <c r="D410" s="9">
        <v>2.43562143731811</v>
      </c>
      <c r="E410" s="9">
        <v>2.95546204450135</v>
      </c>
      <c r="F410" s="9">
        <v>3.8864518245797499</v>
      </c>
      <c r="G410" s="8">
        <v>0.76045250987279001</v>
      </c>
      <c r="H410" s="8">
        <v>-0.39506994017928598</v>
      </c>
      <c r="I410" s="8">
        <v>5.5139583198686497E-9</v>
      </c>
      <c r="J410" s="8">
        <v>9.3968877687201596E-5</v>
      </c>
    </row>
    <row r="411" spans="1:10" x14ac:dyDescent="0.2">
      <c r="A411" s="9" t="s">
        <v>4557</v>
      </c>
      <c r="B411" s="11" t="s">
        <v>4474</v>
      </c>
      <c r="C411" s="9">
        <v>1.7371473298381599</v>
      </c>
      <c r="D411" s="9">
        <v>1.53320460254767</v>
      </c>
      <c r="E411" s="9">
        <v>1.5069943293121</v>
      </c>
      <c r="F411" s="9">
        <v>1.98209952552</v>
      </c>
      <c r="G411" s="8">
        <v>0.76030204836295601</v>
      </c>
      <c r="H411" s="8">
        <v>-0.39535541698238402</v>
      </c>
      <c r="I411" s="8">
        <v>2.20031936831477E-6</v>
      </c>
      <c r="J411" s="8">
        <v>3.6274465106037303E-2</v>
      </c>
    </row>
    <row r="412" spans="1:10" x14ac:dyDescent="0.2">
      <c r="A412" s="9" t="s">
        <v>4660</v>
      </c>
      <c r="B412" s="11" t="s">
        <v>4474</v>
      </c>
      <c r="C412" s="9">
        <v>7.4560201579377496</v>
      </c>
      <c r="D412" s="9">
        <v>3.6028608793247701</v>
      </c>
      <c r="E412" s="9">
        <v>6.4679857860138599</v>
      </c>
      <c r="F412" s="9">
        <v>8.5075866735108594</v>
      </c>
      <c r="G412" s="8">
        <v>0.76026093347394497</v>
      </c>
      <c r="H412" s="8">
        <v>-0.39543343577832402</v>
      </c>
      <c r="I412" s="8">
        <v>2.5074368429037501E-18</v>
      </c>
      <c r="J412" s="8">
        <v>4.45772121931429E-14</v>
      </c>
    </row>
    <row r="413" spans="1:10" x14ac:dyDescent="0.2">
      <c r="A413" s="9" t="s">
        <v>5132</v>
      </c>
      <c r="B413" s="11" t="s">
        <v>4474</v>
      </c>
      <c r="C413" s="9">
        <v>1.67672013609013</v>
      </c>
      <c r="D413" s="9">
        <v>1.44946255070981</v>
      </c>
      <c r="E413" s="9">
        <v>1.4544947520199001</v>
      </c>
      <c r="F413" s="9">
        <v>1.9132349572735201</v>
      </c>
      <c r="G413" s="8">
        <v>0.76022798271083802</v>
      </c>
      <c r="H413" s="8">
        <v>-0.39549596553704602</v>
      </c>
      <c r="I413" s="8">
        <v>1.27261633784625E-6</v>
      </c>
      <c r="J413" s="8">
        <v>2.1063073007693299E-2</v>
      </c>
    </row>
    <row r="414" spans="1:10" x14ac:dyDescent="0.2">
      <c r="A414" s="9" t="s">
        <v>5133</v>
      </c>
      <c r="B414" s="11" t="s">
        <v>4474</v>
      </c>
      <c r="C414" s="9">
        <v>4.1071523579411799</v>
      </c>
      <c r="D414" s="9">
        <v>2.4159726259452401</v>
      </c>
      <c r="E414" s="9">
        <v>3.5625389363892901</v>
      </c>
      <c r="F414" s="9">
        <v>4.6867852677968598</v>
      </c>
      <c r="G414" s="8">
        <v>0.76012420728290597</v>
      </c>
      <c r="H414" s="8">
        <v>-0.39569291502869902</v>
      </c>
      <c r="I414" s="8">
        <v>8.0212702897542996E-13</v>
      </c>
      <c r="J414" s="8">
        <v>1.3999523036708201E-8</v>
      </c>
    </row>
    <row r="415" spans="1:10" x14ac:dyDescent="0.2">
      <c r="A415" s="9" t="s">
        <v>4528</v>
      </c>
      <c r="B415" s="11" t="s">
        <v>4474</v>
      </c>
      <c r="C415" s="9">
        <v>1.68134104526823</v>
      </c>
      <c r="D415" s="9">
        <v>1.4297953416478399</v>
      </c>
      <c r="E415" s="9">
        <v>1.45796027622626</v>
      </c>
      <c r="F415" s="9">
        <v>1.9190855444703301</v>
      </c>
      <c r="G415" s="8">
        <v>0.75971614732196002</v>
      </c>
      <c r="H415" s="8">
        <v>-0.396467609679232</v>
      </c>
      <c r="I415" s="8">
        <v>8.1111468444680698E-7</v>
      </c>
      <c r="J415" s="8">
        <v>1.3472614908661499E-2</v>
      </c>
    </row>
    <row r="416" spans="1:10" x14ac:dyDescent="0.2">
      <c r="A416" s="9" t="s">
        <v>5134</v>
      </c>
      <c r="B416" s="11" t="s">
        <v>4474</v>
      </c>
      <c r="C416" s="9">
        <v>3.0172788995423701</v>
      </c>
      <c r="D416" s="9">
        <v>2.0114914015385099</v>
      </c>
      <c r="E416" s="9">
        <v>2.6152962168555698</v>
      </c>
      <c r="F416" s="9">
        <v>3.4451096926458402</v>
      </c>
      <c r="G416" s="8">
        <v>0.75913293049517705</v>
      </c>
      <c r="H416" s="8">
        <v>-0.39757555921471299</v>
      </c>
      <c r="I416" s="8">
        <v>2.67951184154606E-10</v>
      </c>
      <c r="J416" s="8">
        <v>4.61653095179971E-6</v>
      </c>
    </row>
    <row r="417" spans="1:10" x14ac:dyDescent="0.2">
      <c r="A417" s="9" t="s">
        <v>5135</v>
      </c>
      <c r="B417" s="11" t="s">
        <v>4474</v>
      </c>
      <c r="C417" s="9">
        <v>3.3805229231810099</v>
      </c>
      <c r="D417" s="9">
        <v>2.6720190500215901</v>
      </c>
      <c r="E417" s="9">
        <v>2.9299869132535901</v>
      </c>
      <c r="F417" s="9">
        <v>3.8600290978266001</v>
      </c>
      <c r="G417" s="8">
        <v>0.759058245157614</v>
      </c>
      <c r="H417" s="8">
        <v>-0.39771750203185502</v>
      </c>
      <c r="I417" s="8">
        <v>1.2412325164880801E-7</v>
      </c>
      <c r="J417" s="8">
        <v>2.0845258881900799E-3</v>
      </c>
    </row>
    <row r="418" spans="1:10" x14ac:dyDescent="0.2">
      <c r="A418" s="9" t="s">
        <v>4584</v>
      </c>
      <c r="B418" s="11" t="s">
        <v>4474</v>
      </c>
      <c r="C418" s="9">
        <v>7.1107402744976396</v>
      </c>
      <c r="D418" s="9">
        <v>3.7722269303665401</v>
      </c>
      <c r="E418" s="9">
        <v>6.1630198113504902</v>
      </c>
      <c r="F418" s="9">
        <v>8.1194006343881799</v>
      </c>
      <c r="G418" s="8">
        <v>0.75904861563896597</v>
      </c>
      <c r="H418" s="8">
        <v>-0.39773580437822997</v>
      </c>
      <c r="I418" s="8">
        <v>9.8295167473834097E-16</v>
      </c>
      <c r="J418" s="8">
        <v>1.73373016390349E-11</v>
      </c>
    </row>
    <row r="419" spans="1:10" x14ac:dyDescent="0.2">
      <c r="A419" s="9" t="s">
        <v>5136</v>
      </c>
      <c r="B419" s="11" t="s">
        <v>4474</v>
      </c>
      <c r="C419" s="9">
        <v>76.487649764838906</v>
      </c>
      <c r="D419" s="9">
        <v>31.264114929423702</v>
      </c>
      <c r="E419" s="9">
        <v>66.286788819923402</v>
      </c>
      <c r="F419" s="9">
        <v>87.344441901334406</v>
      </c>
      <c r="G419" s="8">
        <v>0.75891250063515203</v>
      </c>
      <c r="H419" s="8">
        <v>-0.39799453622506498</v>
      </c>
      <c r="I419" s="8">
        <v>5.4700663993866397E-25</v>
      </c>
      <c r="J419" s="8">
        <v>9.8433844856962505E-21</v>
      </c>
    </row>
    <row r="420" spans="1:10" x14ac:dyDescent="0.2">
      <c r="A420" s="9" t="s">
        <v>5137</v>
      </c>
      <c r="B420" s="11" t="s">
        <v>4474</v>
      </c>
      <c r="C420" s="9">
        <v>7.7204604636975498</v>
      </c>
      <c r="D420" s="9">
        <v>4.1291907306552398</v>
      </c>
      <c r="E420" s="9">
        <v>6.6883102178787803</v>
      </c>
      <c r="F420" s="9">
        <v>8.8189795723294893</v>
      </c>
      <c r="G420" s="8">
        <v>0.75839955893129496</v>
      </c>
      <c r="H420" s="8">
        <v>-0.39896996969103599</v>
      </c>
      <c r="I420" s="8">
        <v>1.8339033417345599E-15</v>
      </c>
      <c r="J420" s="8">
        <v>3.2320712494729902E-11</v>
      </c>
    </row>
    <row r="421" spans="1:10" x14ac:dyDescent="0.2">
      <c r="A421" s="9" t="s">
        <v>3580</v>
      </c>
      <c r="B421" s="11" t="s">
        <v>4474</v>
      </c>
      <c r="C421" s="9">
        <v>3.4949799704064102</v>
      </c>
      <c r="D421" s="9">
        <v>2.74371312688374</v>
      </c>
      <c r="E421" s="9">
        <v>3.0277036124949799</v>
      </c>
      <c r="F421" s="9">
        <v>3.9923029233941798</v>
      </c>
      <c r="G421" s="8">
        <v>0.75838524044685696</v>
      </c>
      <c r="H421" s="8">
        <v>-0.39899720784176101</v>
      </c>
      <c r="I421" s="8">
        <v>8.6985488424840298E-8</v>
      </c>
      <c r="J421" s="8">
        <v>1.4637048137247899E-3</v>
      </c>
    </row>
    <row r="422" spans="1:10" x14ac:dyDescent="0.2">
      <c r="A422" s="9" t="s">
        <v>5138</v>
      </c>
      <c r="B422" s="11" t="s">
        <v>4474</v>
      </c>
      <c r="C422" s="9">
        <v>5.0677672737328798</v>
      </c>
      <c r="D422" s="9">
        <v>2.8565252925760301</v>
      </c>
      <c r="E422" s="9">
        <v>4.3892096811186398</v>
      </c>
      <c r="F422" s="9">
        <v>5.7899571727458099</v>
      </c>
      <c r="G422" s="8">
        <v>0.75807290972363295</v>
      </c>
      <c r="H422" s="8">
        <v>-0.3995914846991</v>
      </c>
      <c r="I422" s="8">
        <v>4.9536034737995599E-14</v>
      </c>
      <c r="J422" s="8">
        <v>8.6816854481810996E-10</v>
      </c>
    </row>
    <row r="423" spans="1:10" x14ac:dyDescent="0.2">
      <c r="A423" s="9" t="s">
        <v>5139</v>
      </c>
      <c r="B423" s="11" t="s">
        <v>4474</v>
      </c>
      <c r="C423" s="9">
        <v>1.56259468822488</v>
      </c>
      <c r="D423" s="9">
        <v>1.3659991270517899</v>
      </c>
      <c r="E423" s="9">
        <v>1.35333169736815</v>
      </c>
      <c r="F423" s="9">
        <v>1.78531361419213</v>
      </c>
      <c r="G423" s="8">
        <v>0.75803583561454602</v>
      </c>
      <c r="H423" s="8">
        <v>-0.39966204247867898</v>
      </c>
      <c r="I423" s="8">
        <v>1.3806859496653E-6</v>
      </c>
      <c r="J423" s="8">
        <v>2.2835164921514401E-2</v>
      </c>
    </row>
    <row r="424" spans="1:10" x14ac:dyDescent="0.2">
      <c r="A424" s="9" t="s">
        <v>4595</v>
      </c>
      <c r="B424" s="11" t="s">
        <v>4474</v>
      </c>
      <c r="C424" s="9">
        <v>2.1324601138861601</v>
      </c>
      <c r="D424" s="9">
        <v>1.6915386444859899</v>
      </c>
      <c r="E424" s="9">
        <v>1.84655080847863</v>
      </c>
      <c r="F424" s="9">
        <v>2.4367538313930601</v>
      </c>
      <c r="G424" s="8">
        <v>0.75779128145372898</v>
      </c>
      <c r="H424" s="8">
        <v>-0.40012755345170098</v>
      </c>
      <c r="I424" s="8">
        <v>9.7532417737192699E-8</v>
      </c>
      <c r="J424" s="8">
        <v>1.64030020150411E-3</v>
      </c>
    </row>
    <row r="425" spans="1:10" x14ac:dyDescent="0.2">
      <c r="A425" s="9" t="s">
        <v>4616</v>
      </c>
      <c r="B425" s="11" t="s">
        <v>4474</v>
      </c>
      <c r="C425" s="9">
        <v>2.8065000484350202</v>
      </c>
      <c r="D425" s="9">
        <v>2.0041447528734802</v>
      </c>
      <c r="E425" s="9">
        <v>2.4297754803794702</v>
      </c>
      <c r="F425" s="9">
        <v>3.20744859093316</v>
      </c>
      <c r="G425" s="8">
        <v>0.75754151983853402</v>
      </c>
      <c r="H425" s="8">
        <v>-0.40060313194720099</v>
      </c>
      <c r="I425" s="8">
        <v>2.84818945643388E-9</v>
      </c>
      <c r="J425" s="8">
        <v>4.8704039705019403E-5</v>
      </c>
    </row>
    <row r="426" spans="1:10" x14ac:dyDescent="0.2">
      <c r="A426" s="9" t="s">
        <v>5140</v>
      </c>
      <c r="B426" s="11" t="s">
        <v>4474</v>
      </c>
      <c r="C426" s="9">
        <v>1.55830550686088</v>
      </c>
      <c r="D426" s="9">
        <v>1.3790252187783101</v>
      </c>
      <c r="E426" s="9">
        <v>1.34909915222133</v>
      </c>
      <c r="F426" s="9">
        <v>1.7809641548142801</v>
      </c>
      <c r="G426" s="8">
        <v>0.75751055885906504</v>
      </c>
      <c r="H426" s="8">
        <v>-0.400662096588977</v>
      </c>
      <c r="I426" s="8">
        <v>1.7925168305113299E-6</v>
      </c>
      <c r="J426" s="8">
        <v>2.9589075321250501E-2</v>
      </c>
    </row>
    <row r="427" spans="1:10" x14ac:dyDescent="0.2">
      <c r="A427" s="9" t="s">
        <v>4573</v>
      </c>
      <c r="B427" s="11" t="s">
        <v>4474</v>
      </c>
      <c r="C427" s="9">
        <v>2.0969865002105799</v>
      </c>
      <c r="D427" s="9">
        <v>1.67971863486555</v>
      </c>
      <c r="E427" s="9">
        <v>1.8153304441806899</v>
      </c>
      <c r="F427" s="9">
        <v>2.3967534778033599</v>
      </c>
      <c r="G427" s="8">
        <v>0.75741224994255696</v>
      </c>
      <c r="H427" s="8">
        <v>-0.40084934017089002</v>
      </c>
      <c r="I427" s="8">
        <v>1.2867107321271999E-7</v>
      </c>
      <c r="J427" s="8">
        <v>2.16038731924157E-3</v>
      </c>
    </row>
    <row r="428" spans="1:10" x14ac:dyDescent="0.2">
      <c r="A428" s="9" t="s">
        <v>792</v>
      </c>
      <c r="B428" s="11" t="s">
        <v>4474</v>
      </c>
      <c r="C428" s="9">
        <v>13.5112231779016</v>
      </c>
      <c r="D428" s="9">
        <v>7.1625064264510199</v>
      </c>
      <c r="E428" s="9">
        <v>11.6934128561018</v>
      </c>
      <c r="F428" s="9">
        <v>15.445921524828201</v>
      </c>
      <c r="G428" s="8">
        <v>0.75705504765808296</v>
      </c>
      <c r="H428" s="8">
        <v>-0.40152988834089898</v>
      </c>
      <c r="I428" s="8">
        <v>6.7118688291129702E-16</v>
      </c>
      <c r="J428" s="8">
        <v>1.18464484833844E-11</v>
      </c>
    </row>
    <row r="429" spans="1:10" x14ac:dyDescent="0.2">
      <c r="A429" s="9" t="s">
        <v>5141</v>
      </c>
      <c r="B429" s="11" t="s">
        <v>4474</v>
      </c>
      <c r="C429" s="9">
        <v>3.3254025701360401</v>
      </c>
      <c r="D429" s="9">
        <v>2.4074655250277202</v>
      </c>
      <c r="E429" s="9">
        <v>2.8771323850416</v>
      </c>
      <c r="F429" s="9">
        <v>3.8024972238951</v>
      </c>
      <c r="G429" s="8">
        <v>0.75664286273808401</v>
      </c>
      <c r="H429" s="8">
        <v>-0.40231558957048502</v>
      </c>
      <c r="I429" s="8">
        <v>4.5146642318566601E-9</v>
      </c>
      <c r="J429" s="8">
        <v>7.7038230452402106E-5</v>
      </c>
    </row>
    <row r="430" spans="1:10" x14ac:dyDescent="0.2">
      <c r="A430" s="9" t="s">
        <v>5142</v>
      </c>
      <c r="B430" s="11" t="s">
        <v>4474</v>
      </c>
      <c r="C430" s="9">
        <v>1.7954528965308501</v>
      </c>
      <c r="D430" s="9">
        <v>1.5489326606660401</v>
      </c>
      <c r="E430" s="9">
        <v>1.55337128376556</v>
      </c>
      <c r="F430" s="9">
        <v>2.0531007327333701</v>
      </c>
      <c r="G430" s="8">
        <v>0.75659769586536296</v>
      </c>
      <c r="H430" s="8">
        <v>-0.402401712061634</v>
      </c>
      <c r="I430" s="8">
        <v>8.9791470765097203E-7</v>
      </c>
      <c r="J430" s="8">
        <v>1.48990987440526E-2</v>
      </c>
    </row>
    <row r="431" spans="1:10" x14ac:dyDescent="0.2">
      <c r="A431" s="9" t="s">
        <v>4559</v>
      </c>
      <c r="B431" s="11" t="s">
        <v>4474</v>
      </c>
      <c r="C431" s="9">
        <v>10.7481861259225</v>
      </c>
      <c r="D431" s="9">
        <v>5.3134529983458103</v>
      </c>
      <c r="E431" s="9">
        <v>9.2964976206346694</v>
      </c>
      <c r="F431" s="9">
        <v>12.293220455275501</v>
      </c>
      <c r="G431" s="8">
        <v>0.75622963522509701</v>
      </c>
      <c r="H431" s="8">
        <v>-0.40310370793389499</v>
      </c>
      <c r="I431" s="8">
        <v>3.1409877241741799E-18</v>
      </c>
      <c r="J431" s="8">
        <v>5.5831056797196003E-14</v>
      </c>
    </row>
    <row r="432" spans="1:10" x14ac:dyDescent="0.2">
      <c r="A432" s="9" t="s">
        <v>5143</v>
      </c>
      <c r="B432" s="11" t="s">
        <v>4474</v>
      </c>
      <c r="C432" s="9">
        <v>2.1583287293274198</v>
      </c>
      <c r="D432" s="9">
        <v>1.83683693469164</v>
      </c>
      <c r="E432" s="9">
        <v>1.8665856742943601</v>
      </c>
      <c r="F432" s="9">
        <v>2.4688313156153798</v>
      </c>
      <c r="G432" s="8">
        <v>0.75606043332656403</v>
      </c>
      <c r="H432" s="8">
        <v>-0.40342653851516702</v>
      </c>
      <c r="I432" s="8">
        <v>6.2396421760760403E-7</v>
      </c>
      <c r="J432" s="8">
        <v>1.0386508366296201E-2</v>
      </c>
    </row>
    <row r="433" spans="1:10" x14ac:dyDescent="0.2">
      <c r="A433" s="9" t="s">
        <v>5144</v>
      </c>
      <c r="B433" s="11" t="s">
        <v>4474</v>
      </c>
      <c r="C433" s="9">
        <v>2.3597850997187502</v>
      </c>
      <c r="D433" s="9">
        <v>1.92036396019672</v>
      </c>
      <c r="E433" s="9">
        <v>2.0402644302200601</v>
      </c>
      <c r="F433" s="9">
        <v>2.6998514441962902</v>
      </c>
      <c r="G433" s="8">
        <v>0.75569507152176596</v>
      </c>
      <c r="H433" s="8">
        <v>-0.40412388100538299</v>
      </c>
      <c r="I433" s="8">
        <v>1.64529685131666E-7</v>
      </c>
      <c r="J433" s="8">
        <v>2.7601499977688302E-3</v>
      </c>
    </row>
    <row r="434" spans="1:10" x14ac:dyDescent="0.2">
      <c r="A434" s="9" t="s">
        <v>5145</v>
      </c>
      <c r="B434" s="11" t="s">
        <v>4474</v>
      </c>
      <c r="C434" s="9">
        <v>1.7515859883120199</v>
      </c>
      <c r="D434" s="9">
        <v>1.53791042866585</v>
      </c>
      <c r="E434" s="9">
        <v>1.51424357873548</v>
      </c>
      <c r="F434" s="9">
        <v>2.0041898832050098</v>
      </c>
      <c r="G434" s="8">
        <v>0.75553897932763103</v>
      </c>
      <c r="H434" s="8">
        <v>-0.40442190689366198</v>
      </c>
      <c r="I434" s="8">
        <v>1.1611544783538099E-6</v>
      </c>
      <c r="J434" s="8">
        <v>1.9235685088409199E-2</v>
      </c>
    </row>
    <row r="435" spans="1:10" x14ac:dyDescent="0.2">
      <c r="A435" s="9" t="s">
        <v>5146</v>
      </c>
      <c r="B435" s="11" t="s">
        <v>4474</v>
      </c>
      <c r="C435" s="9">
        <v>1.5849746418992701</v>
      </c>
      <c r="D435" s="9">
        <v>1.4028753186780101</v>
      </c>
      <c r="E435" s="9">
        <v>1.3700451631972399</v>
      </c>
      <c r="F435" s="9">
        <v>1.81372441967527</v>
      </c>
      <c r="G435" s="8">
        <v>0.75537669798950902</v>
      </c>
      <c r="H435" s="8">
        <v>-0.404731814966168</v>
      </c>
      <c r="I435" s="8">
        <v>1.3774009925833699E-6</v>
      </c>
      <c r="J435" s="8">
        <v>2.27822124173289E-2</v>
      </c>
    </row>
    <row r="436" spans="1:10" x14ac:dyDescent="0.2">
      <c r="A436" s="9" t="s">
        <v>4568</v>
      </c>
      <c r="B436" s="11" t="s">
        <v>4474</v>
      </c>
      <c r="C436" s="9">
        <v>11.693882507572701</v>
      </c>
      <c r="D436" s="9">
        <v>6.03095840082963</v>
      </c>
      <c r="E436" s="9">
        <v>10.1060231476952</v>
      </c>
      <c r="F436" s="9">
        <v>13.383843688817</v>
      </c>
      <c r="G436" s="8">
        <v>0.75509124154964602</v>
      </c>
      <c r="H436" s="8">
        <v>-0.40527711167098701</v>
      </c>
      <c r="I436" s="8">
        <v>5.1547536707586602E-17</v>
      </c>
      <c r="J436" s="8">
        <v>9.1326770784831095E-13</v>
      </c>
    </row>
    <row r="437" spans="1:10" x14ac:dyDescent="0.2">
      <c r="A437" s="9" t="s">
        <v>2585</v>
      </c>
      <c r="B437" s="11" t="s">
        <v>4474</v>
      </c>
      <c r="C437" s="9">
        <v>1.91013519579292</v>
      </c>
      <c r="D437" s="9">
        <v>1.6117418202986</v>
      </c>
      <c r="E437" s="9">
        <v>1.6506302160936901</v>
      </c>
      <c r="F437" s="9">
        <v>2.1863267484661502</v>
      </c>
      <c r="G437" s="8">
        <v>0.75497874105584295</v>
      </c>
      <c r="H437" s="8">
        <v>-0.40549207376767998</v>
      </c>
      <c r="I437" s="8">
        <v>3.7552832789716199E-7</v>
      </c>
      <c r="J437" s="8">
        <v>6.2709475475547097E-3</v>
      </c>
    </row>
    <row r="438" spans="1:10" x14ac:dyDescent="0.2">
      <c r="A438" s="9" t="s">
        <v>4569</v>
      </c>
      <c r="B438" s="11" t="s">
        <v>4474</v>
      </c>
      <c r="C438" s="9">
        <v>1.9033565161126</v>
      </c>
      <c r="D438" s="9">
        <v>1.57587956963766</v>
      </c>
      <c r="E438" s="9">
        <v>1.6447357820631601</v>
      </c>
      <c r="F438" s="9">
        <v>2.1786069647683202</v>
      </c>
      <c r="G438" s="8">
        <v>0.75494837235961398</v>
      </c>
      <c r="H438" s="8">
        <v>-0.40555010672445702</v>
      </c>
      <c r="I438" s="8">
        <v>2.28439560128401E-7</v>
      </c>
      <c r="J438" s="8">
        <v>3.8243066761095598E-3</v>
      </c>
    </row>
    <row r="439" spans="1:10" x14ac:dyDescent="0.2">
      <c r="A439" s="9" t="s">
        <v>5147</v>
      </c>
      <c r="B439" s="11" t="s">
        <v>4474</v>
      </c>
      <c r="C439" s="9">
        <v>3.5339894325338501</v>
      </c>
      <c r="D439" s="9">
        <v>2.2560584329473401</v>
      </c>
      <c r="E439" s="9">
        <v>3.0530153081995901</v>
      </c>
      <c r="F439" s="9">
        <v>4.0458909395858296</v>
      </c>
      <c r="G439" s="8">
        <v>0.75459654098143203</v>
      </c>
      <c r="H439" s="8">
        <v>-0.40622260793887899</v>
      </c>
      <c r="I439" s="8">
        <v>1.4350493673593299E-11</v>
      </c>
      <c r="J439" s="8">
        <v>2.4909586918623202E-7</v>
      </c>
    </row>
    <row r="440" spans="1:10" x14ac:dyDescent="0.2">
      <c r="A440" s="9" t="s">
        <v>5148</v>
      </c>
      <c r="B440" s="11" t="s">
        <v>4474</v>
      </c>
      <c r="C440" s="9">
        <v>2.1454467227815699</v>
      </c>
      <c r="D440" s="9">
        <v>1.69349901550646</v>
      </c>
      <c r="E440" s="9">
        <v>1.85342529222843</v>
      </c>
      <c r="F440" s="9">
        <v>2.4562455845676201</v>
      </c>
      <c r="G440" s="8">
        <v>0.75457653903719601</v>
      </c>
      <c r="H440" s="8">
        <v>-0.40626084968350301</v>
      </c>
      <c r="I440" s="8">
        <v>5.44084944534296E-8</v>
      </c>
      <c r="J440" s="8">
        <v>9.1754485046263701E-4</v>
      </c>
    </row>
    <row r="441" spans="1:10" x14ac:dyDescent="0.2">
      <c r="A441" s="9" t="s">
        <v>5149</v>
      </c>
      <c r="B441" s="11" t="s">
        <v>4474</v>
      </c>
      <c r="C441" s="9">
        <v>11.2884424236755</v>
      </c>
      <c r="D441" s="9">
        <v>5.6558200078505196</v>
      </c>
      <c r="E441" s="9">
        <v>9.7494196134167996</v>
      </c>
      <c r="F441" s="9">
        <v>12.926426789361001</v>
      </c>
      <c r="G441" s="8">
        <v>0.75422386807164699</v>
      </c>
      <c r="H441" s="8">
        <v>-0.40693528834342302</v>
      </c>
      <c r="I441" s="8">
        <v>5.0079602926733201E-18</v>
      </c>
      <c r="J441" s="8">
        <v>8.8976430519926903E-14</v>
      </c>
    </row>
    <row r="442" spans="1:10" x14ac:dyDescent="0.2">
      <c r="A442" s="9" t="s">
        <v>5150</v>
      </c>
      <c r="B442" s="11" t="s">
        <v>4474</v>
      </c>
      <c r="C442" s="9">
        <v>2.2198671494298399</v>
      </c>
      <c r="D442" s="9">
        <v>1.8418900604861299</v>
      </c>
      <c r="E442" s="9">
        <v>1.91715502478496</v>
      </c>
      <c r="F442" s="9">
        <v>2.5420441335308199</v>
      </c>
      <c r="G442" s="8">
        <v>0.75417849733477704</v>
      </c>
      <c r="H442" s="8">
        <v>-0.40702207703933702</v>
      </c>
      <c r="I442" s="8">
        <v>2.1279564336435299E-7</v>
      </c>
      <c r="J442" s="8">
        <v>3.5641142307095601E-3</v>
      </c>
    </row>
    <row r="443" spans="1:10" x14ac:dyDescent="0.2">
      <c r="A443" s="9" t="s">
        <v>4850</v>
      </c>
      <c r="B443" s="11" t="s">
        <v>4474</v>
      </c>
      <c r="C443" s="9">
        <v>5.9522894208552604</v>
      </c>
      <c r="D443" s="9">
        <v>4.6062445368497302</v>
      </c>
      <c r="E443" s="9">
        <v>5.1392648920208899</v>
      </c>
      <c r="F443" s="9">
        <v>6.8175926887942797</v>
      </c>
      <c r="G443" s="8">
        <v>0.75382398547628604</v>
      </c>
      <c r="H443" s="8">
        <v>-0.40770039490078902</v>
      </c>
      <c r="I443" s="8">
        <v>4.0488265113130799E-8</v>
      </c>
      <c r="J443" s="8">
        <v>6.8384679776077996E-4</v>
      </c>
    </row>
    <row r="444" spans="1:10" x14ac:dyDescent="0.2">
      <c r="A444" s="9" t="s">
        <v>5151</v>
      </c>
      <c r="B444" s="11" t="s">
        <v>4474</v>
      </c>
      <c r="C444" s="9">
        <v>34.891489975484099</v>
      </c>
      <c r="D444" s="9">
        <v>14.1159505057395</v>
      </c>
      <c r="E444" s="9">
        <v>30.123795331674</v>
      </c>
      <c r="F444" s="9">
        <v>39.9657547848606</v>
      </c>
      <c r="G444" s="8">
        <v>0.75374018316013702</v>
      </c>
      <c r="H444" s="8">
        <v>-0.40786078765695</v>
      </c>
      <c r="I444" s="8">
        <v>1.1240509324015799E-27</v>
      </c>
      <c r="J444" s="8">
        <v>2.0312724399428899E-23</v>
      </c>
    </row>
    <row r="445" spans="1:10" x14ac:dyDescent="0.2">
      <c r="A445" s="9" t="s">
        <v>5152</v>
      </c>
      <c r="B445" s="11" t="s">
        <v>4474</v>
      </c>
      <c r="C445" s="9">
        <v>1.83428051809874</v>
      </c>
      <c r="D445" s="9">
        <v>1.6234628261395301</v>
      </c>
      <c r="E445" s="9">
        <v>1.58361747723229</v>
      </c>
      <c r="F445" s="9">
        <v>2.1010615815486302</v>
      </c>
      <c r="G445" s="8">
        <v>0.75372254251827198</v>
      </c>
      <c r="H445" s="8">
        <v>-0.40789455309088601</v>
      </c>
      <c r="I445" s="8">
        <v>1.2509149929769099E-6</v>
      </c>
      <c r="J445" s="8">
        <v>2.0706395878746901E-2</v>
      </c>
    </row>
    <row r="446" spans="1:10" x14ac:dyDescent="0.2">
      <c r="A446" s="9" t="s">
        <v>4678</v>
      </c>
      <c r="B446" s="11" t="s">
        <v>4474</v>
      </c>
      <c r="C446" s="9">
        <v>11.0711287954082</v>
      </c>
      <c r="D446" s="9">
        <v>4.93153581381317</v>
      </c>
      <c r="E446" s="9">
        <v>9.5579906677854396</v>
      </c>
      <c r="F446" s="9">
        <v>12.6815640531886</v>
      </c>
      <c r="G446" s="8">
        <v>0.75369178657282698</v>
      </c>
      <c r="H446" s="8">
        <v>-0.40795342403183599</v>
      </c>
      <c r="I446" s="8">
        <v>7.4060937174312495E-23</v>
      </c>
      <c r="J446" s="8">
        <v>1.32909757853021E-18</v>
      </c>
    </row>
    <row r="447" spans="1:10" x14ac:dyDescent="0.2">
      <c r="A447" s="9" t="s">
        <v>5153</v>
      </c>
      <c r="B447" s="11" t="s">
        <v>4474</v>
      </c>
      <c r="C447" s="9">
        <v>2.05354417362636</v>
      </c>
      <c r="D447" s="9">
        <v>1.7186588646199099</v>
      </c>
      <c r="E447" s="9">
        <v>1.77236237281892</v>
      </c>
      <c r="F447" s="9">
        <v>2.3528064006498002</v>
      </c>
      <c r="G447" s="8">
        <v>0.75329715710116596</v>
      </c>
      <c r="H447" s="8">
        <v>-0.40870901019211697</v>
      </c>
      <c r="I447" s="8">
        <v>2.4499606513471398E-7</v>
      </c>
      <c r="J447" s="8">
        <v>4.1000091500294402E-3</v>
      </c>
    </row>
    <row r="448" spans="1:10" x14ac:dyDescent="0.2">
      <c r="A448" s="9" t="s">
        <v>4614</v>
      </c>
      <c r="B448" s="11" t="s">
        <v>4474</v>
      </c>
      <c r="C448" s="9">
        <v>5.55197764805198</v>
      </c>
      <c r="D448" s="9">
        <v>2.97452406866676</v>
      </c>
      <c r="E448" s="9">
        <v>4.7909476154366004</v>
      </c>
      <c r="F448" s="9">
        <v>6.3619430929641299</v>
      </c>
      <c r="G448" s="8">
        <v>0.75306357592777895</v>
      </c>
      <c r="H448" s="8">
        <v>-0.40915642812568498</v>
      </c>
      <c r="I448" s="8">
        <v>3.2742407370846698E-16</v>
      </c>
      <c r="J448" s="8">
        <v>5.7859108065023303E-12</v>
      </c>
    </row>
    <row r="449" spans="1:10" x14ac:dyDescent="0.2">
      <c r="A449" s="9" t="s">
        <v>5154</v>
      </c>
      <c r="B449" s="11" t="s">
        <v>4474</v>
      </c>
      <c r="C449" s="9">
        <v>1.5299676331220999</v>
      </c>
      <c r="D449" s="9">
        <v>1.36811302097956</v>
      </c>
      <c r="E449" s="9">
        <v>1.3201795929938001</v>
      </c>
      <c r="F449" s="9">
        <v>1.75324536984402</v>
      </c>
      <c r="G449" s="8">
        <v>0.75299191756100403</v>
      </c>
      <c r="H449" s="8">
        <v>-0.40929371545793902</v>
      </c>
      <c r="I449" s="8">
        <v>1.35590018574614E-6</v>
      </c>
      <c r="J449" s="8">
        <v>2.24360803735414E-2</v>
      </c>
    </row>
    <row r="450" spans="1:10" x14ac:dyDescent="0.2">
      <c r="A450" s="9" t="s">
        <v>1465</v>
      </c>
      <c r="B450" s="11" t="s">
        <v>4474</v>
      </c>
      <c r="C450" s="9">
        <v>16.1246541404998</v>
      </c>
      <c r="D450" s="9">
        <v>10.750559846517801</v>
      </c>
      <c r="E450" s="9">
        <v>13.9123160377251</v>
      </c>
      <c r="F450" s="9">
        <v>18.479249017067101</v>
      </c>
      <c r="G450" s="8">
        <v>0.75286154891229196</v>
      </c>
      <c r="H450" s="8">
        <v>-0.409543516926198</v>
      </c>
      <c r="I450" s="8">
        <v>9.9206319822207306E-11</v>
      </c>
      <c r="J450" s="8">
        <v>1.7139875875682799E-6</v>
      </c>
    </row>
    <row r="451" spans="1:10" x14ac:dyDescent="0.2">
      <c r="A451" s="9" t="s">
        <v>5155</v>
      </c>
      <c r="B451" s="11" t="s">
        <v>4474</v>
      </c>
      <c r="C451" s="9">
        <v>2.5536105833878202</v>
      </c>
      <c r="D451" s="9">
        <v>2.0328131012002202</v>
      </c>
      <c r="E451" s="9">
        <v>2.2026644696045099</v>
      </c>
      <c r="F451" s="9">
        <v>2.92712307699311</v>
      </c>
      <c r="G451" s="8">
        <v>0.75250148752446799</v>
      </c>
      <c r="H451" s="8">
        <v>-0.41023366113189702</v>
      </c>
      <c r="I451" s="8">
        <v>4.3104632191773397E-8</v>
      </c>
      <c r="J451" s="8">
        <v>7.2777860992590199E-4</v>
      </c>
    </row>
    <row r="452" spans="1:10" x14ac:dyDescent="0.2">
      <c r="A452" s="9" t="s">
        <v>4656</v>
      </c>
      <c r="B452" s="11" t="s">
        <v>4474</v>
      </c>
      <c r="C452" s="9">
        <v>11.280477288214801</v>
      </c>
      <c r="D452" s="9">
        <v>4.9297695539905799</v>
      </c>
      <c r="E452" s="9">
        <v>9.7296480313447802</v>
      </c>
      <c r="F452" s="9">
        <v>12.9310272733536</v>
      </c>
      <c r="G452" s="8">
        <v>0.75242653392234904</v>
      </c>
      <c r="H452" s="8">
        <v>-0.41037736925430801</v>
      </c>
      <c r="I452" s="8">
        <v>6.1915203453133501E-24</v>
      </c>
      <c r="J452" s="8">
        <v>1.11274003645972E-19</v>
      </c>
    </row>
    <row r="453" spans="1:10" x14ac:dyDescent="0.2">
      <c r="A453" s="9" t="s">
        <v>4583</v>
      </c>
      <c r="B453" s="11" t="s">
        <v>4474</v>
      </c>
      <c r="C453" s="9">
        <v>5.4912532460693102</v>
      </c>
      <c r="D453" s="9">
        <v>3.1870838199790401</v>
      </c>
      <c r="E453" s="9">
        <v>4.7362819458869199</v>
      </c>
      <c r="F453" s="9">
        <v>6.2947703726492401</v>
      </c>
      <c r="G453" s="8">
        <v>0.75241536473928405</v>
      </c>
      <c r="H453" s="8">
        <v>-0.41039878509212302</v>
      </c>
      <c r="I453" s="8">
        <v>6.8655944207065997E-14</v>
      </c>
      <c r="J453" s="8">
        <v>1.2023715508983499E-9</v>
      </c>
    </row>
    <row r="454" spans="1:10" x14ac:dyDescent="0.2">
      <c r="A454" s="9" t="s">
        <v>5156</v>
      </c>
      <c r="B454" s="11" t="s">
        <v>4474</v>
      </c>
      <c r="C454" s="9">
        <v>1.73828630334118</v>
      </c>
      <c r="D454" s="9">
        <v>1.5252966790251099</v>
      </c>
      <c r="E454" s="9">
        <v>1.4990600646032399</v>
      </c>
      <c r="F454" s="9">
        <v>1.99289516053456</v>
      </c>
      <c r="G454" s="8">
        <v>0.75220217013379798</v>
      </c>
      <c r="H454" s="8">
        <v>-0.410807626269376</v>
      </c>
      <c r="I454" s="8">
        <v>7.4185720208264798E-7</v>
      </c>
      <c r="J454" s="8">
        <v>1.23304085558157E-2</v>
      </c>
    </row>
    <row r="455" spans="1:10" x14ac:dyDescent="0.2">
      <c r="A455" s="9" t="s">
        <v>5157</v>
      </c>
      <c r="B455" s="11" t="s">
        <v>4474</v>
      </c>
      <c r="C455" s="9">
        <v>1.9843927264572401</v>
      </c>
      <c r="D455" s="9">
        <v>1.7350117323385299</v>
      </c>
      <c r="E455" s="9">
        <v>1.7110826619681401</v>
      </c>
      <c r="F455" s="9">
        <v>2.2752770522993</v>
      </c>
      <c r="G455" s="8">
        <v>0.75203266355584697</v>
      </c>
      <c r="H455" s="8">
        <v>-0.41113277005007598</v>
      </c>
      <c r="I455" s="8">
        <v>7.0378062839255495E-7</v>
      </c>
      <c r="J455" s="8">
        <v>1.1705983192053401E-2</v>
      </c>
    </row>
    <row r="456" spans="1:10" x14ac:dyDescent="0.2">
      <c r="A456" s="9" t="s">
        <v>5158</v>
      </c>
      <c r="B456" s="11" t="s">
        <v>4474</v>
      </c>
      <c r="C456" s="9">
        <v>5.3401998664354302</v>
      </c>
      <c r="D456" s="9">
        <v>2.9708716582889498</v>
      </c>
      <c r="E456" s="9">
        <v>4.6041219915346296</v>
      </c>
      <c r="F456" s="9">
        <v>6.1236086911635503</v>
      </c>
      <c r="G456" s="8">
        <v>0.75186417417207596</v>
      </c>
      <c r="H456" s="8">
        <v>-0.41145603530781</v>
      </c>
      <c r="I456" s="8">
        <v>3.6071614051348303E-15</v>
      </c>
      <c r="J456" s="8">
        <v>6.3511290860208995E-11</v>
      </c>
    </row>
    <row r="457" spans="1:10" x14ac:dyDescent="0.2">
      <c r="A457" s="9" t="s">
        <v>5159</v>
      </c>
      <c r="B457" s="11" t="s">
        <v>4474</v>
      </c>
      <c r="C457" s="9">
        <v>2.0136479195486299</v>
      </c>
      <c r="D457" s="9">
        <v>1.77676795815382</v>
      </c>
      <c r="E457" s="9">
        <v>1.7358293978978601</v>
      </c>
      <c r="F457" s="9">
        <v>2.3093306033454599</v>
      </c>
      <c r="G457" s="8">
        <v>0.75165911514930706</v>
      </c>
      <c r="H457" s="8">
        <v>-0.41184956115363303</v>
      </c>
      <c r="I457" s="8">
        <v>8.2796907853000303E-7</v>
      </c>
      <c r="J457" s="8">
        <v>1.3749254518069199E-2</v>
      </c>
    </row>
    <row r="458" spans="1:10" x14ac:dyDescent="0.2">
      <c r="A458" s="9" t="s">
        <v>5160</v>
      </c>
      <c r="B458" s="11" t="s">
        <v>4474</v>
      </c>
      <c r="C458" s="9">
        <v>3.4112240531564599</v>
      </c>
      <c r="D458" s="9">
        <v>2.5954943834344402</v>
      </c>
      <c r="E458" s="9">
        <v>2.94052769406871</v>
      </c>
      <c r="F458" s="9">
        <v>3.9121869187043998</v>
      </c>
      <c r="G458" s="8">
        <v>0.75163271979921797</v>
      </c>
      <c r="H458" s="8">
        <v>-0.41190022389229097</v>
      </c>
      <c r="I458" s="8">
        <v>1.1284369672593901E-8</v>
      </c>
      <c r="J458" s="8">
        <v>1.9172144073737E-4</v>
      </c>
    </row>
    <row r="459" spans="1:10" x14ac:dyDescent="0.2">
      <c r="A459" s="9" t="s">
        <v>5161</v>
      </c>
      <c r="B459" s="11" t="s">
        <v>4474</v>
      </c>
      <c r="C459" s="9">
        <v>6.0334049594256598</v>
      </c>
      <c r="D459" s="9">
        <v>3.5154534629966001</v>
      </c>
      <c r="E459" s="9">
        <v>5.19800413227511</v>
      </c>
      <c r="F459" s="9">
        <v>6.9225233563929898</v>
      </c>
      <c r="G459" s="8">
        <v>0.75088285942361299</v>
      </c>
      <c r="H459" s="8">
        <v>-0.413340235496857</v>
      </c>
      <c r="I459" s="8">
        <v>5.1354123105236001E-14</v>
      </c>
      <c r="J459" s="8">
        <v>8.9992965329615603E-10</v>
      </c>
    </row>
    <row r="460" spans="1:10" x14ac:dyDescent="0.2">
      <c r="A460" s="9" t="s">
        <v>5162</v>
      </c>
      <c r="B460" s="11" t="s">
        <v>4474</v>
      </c>
      <c r="C460" s="9">
        <v>5.3706586919009203</v>
      </c>
      <c r="D460" s="9">
        <v>4.1833609025757701</v>
      </c>
      <c r="E460" s="9">
        <v>4.6268381622758001</v>
      </c>
      <c r="F460" s="9">
        <v>6.1623080360695601</v>
      </c>
      <c r="G460" s="8">
        <v>0.75082876986897396</v>
      </c>
      <c r="H460" s="8">
        <v>-0.41344416321607103</v>
      </c>
      <c r="I460" s="8">
        <v>2.2730106955528299E-8</v>
      </c>
      <c r="J460" s="8">
        <v>3.8486617097100502E-4</v>
      </c>
    </row>
    <row r="461" spans="1:10" x14ac:dyDescent="0.2">
      <c r="A461" s="9" t="s">
        <v>5163</v>
      </c>
      <c r="B461" s="11" t="s">
        <v>4474</v>
      </c>
      <c r="C461" s="9">
        <v>3.28034573149669</v>
      </c>
      <c r="D461" s="9">
        <v>2.3632621073594202</v>
      </c>
      <c r="E461" s="9">
        <v>2.8260103869408599</v>
      </c>
      <c r="F461" s="9">
        <v>3.7638955438842698</v>
      </c>
      <c r="G461" s="8">
        <v>0.75082062028333296</v>
      </c>
      <c r="H461" s="8">
        <v>-0.41345982248629298</v>
      </c>
      <c r="I461" s="8">
        <v>1.1291030001571199E-9</v>
      </c>
      <c r="J461" s="8">
        <v>1.9361858246694199E-5</v>
      </c>
    </row>
    <row r="462" spans="1:10" x14ac:dyDescent="0.2">
      <c r="A462" s="9" t="s">
        <v>5164</v>
      </c>
      <c r="B462" s="11" t="s">
        <v>4474</v>
      </c>
      <c r="C462" s="9">
        <v>2.5068556467070899</v>
      </c>
      <c r="D462" s="9">
        <v>2.1717560739960602</v>
      </c>
      <c r="E462" s="9">
        <v>2.15887101289022</v>
      </c>
      <c r="F462" s="9">
        <v>2.8772162325875601</v>
      </c>
      <c r="G462" s="8">
        <v>0.75033325213402102</v>
      </c>
      <c r="H462" s="8">
        <v>-0.41439660005416801</v>
      </c>
      <c r="I462" s="8">
        <v>5.1049273868992596E-7</v>
      </c>
      <c r="J462" s="8">
        <v>8.5109349394384502E-3</v>
      </c>
    </row>
    <row r="463" spans="1:10" x14ac:dyDescent="0.2">
      <c r="A463" s="9" t="s">
        <v>4647</v>
      </c>
      <c r="B463" s="11" t="s">
        <v>4474</v>
      </c>
      <c r="C463" s="9">
        <v>8.7783527996475996</v>
      </c>
      <c r="D463" s="9">
        <v>4.5853372047144898</v>
      </c>
      <c r="E463" s="9">
        <v>7.5580276840841396</v>
      </c>
      <c r="F463" s="9">
        <v>10.0771467142162</v>
      </c>
      <c r="G463" s="8">
        <v>0.75001663649708705</v>
      </c>
      <c r="H463" s="8">
        <v>-0.41500549777797702</v>
      </c>
      <c r="I463" s="8">
        <v>3.2415209375891103E-17</v>
      </c>
      <c r="J463" s="8">
        <v>5.7452717097829296E-13</v>
      </c>
    </row>
    <row r="464" spans="1:10" x14ac:dyDescent="0.2">
      <c r="A464" s="9" t="s">
        <v>999</v>
      </c>
      <c r="B464" s="11" t="s">
        <v>4474</v>
      </c>
      <c r="C464" s="9">
        <v>29.0944682906267</v>
      </c>
      <c r="D464" s="9">
        <v>12.0013096732562</v>
      </c>
      <c r="E464" s="9">
        <v>25.048089785799299</v>
      </c>
      <c r="F464" s="9">
        <v>33.401035213724498</v>
      </c>
      <c r="G464" s="8">
        <v>0.74991956463394505</v>
      </c>
      <c r="H464" s="8">
        <v>-0.415192232514635</v>
      </c>
      <c r="I464" s="8">
        <v>1.23684537015136E-27</v>
      </c>
      <c r="J464" s="8">
        <v>2.23473221478947E-23</v>
      </c>
    </row>
    <row r="465" spans="1:10" x14ac:dyDescent="0.2">
      <c r="A465" s="9" t="s">
        <v>5165</v>
      </c>
      <c r="B465" s="11" t="s">
        <v>4474</v>
      </c>
      <c r="C465" s="9">
        <v>4.2652189000208303</v>
      </c>
      <c r="D465" s="9">
        <v>3.0869761637483601</v>
      </c>
      <c r="E465" s="9">
        <v>3.6714698760353199</v>
      </c>
      <c r="F465" s="9">
        <v>4.8971469078102903</v>
      </c>
      <c r="G465" s="8">
        <v>0.74971609901671998</v>
      </c>
      <c r="H465" s="8">
        <v>-0.41558371271996403</v>
      </c>
      <c r="I465" s="8">
        <v>1.4067383787107901E-9</v>
      </c>
      <c r="J465" s="8">
        <v>2.4108682334345401E-5</v>
      </c>
    </row>
    <row r="466" spans="1:10" x14ac:dyDescent="0.2">
      <c r="A466" s="9" t="s">
        <v>5166</v>
      </c>
      <c r="B466" s="11" t="s">
        <v>4474</v>
      </c>
      <c r="C466" s="9">
        <v>9.8984248350672708</v>
      </c>
      <c r="D466" s="9">
        <v>5.9219214240473503</v>
      </c>
      <c r="E466" s="9">
        <v>8.5204622792542892</v>
      </c>
      <c r="F466" s="9">
        <v>11.3649925219636</v>
      </c>
      <c r="G466" s="8">
        <v>0.74971120858970697</v>
      </c>
      <c r="H466" s="8">
        <v>-0.41559312350602201</v>
      </c>
      <c r="I466" s="8">
        <v>2.6298790813331499E-13</v>
      </c>
      <c r="J466" s="8">
        <v>4.5999215011598102E-9</v>
      </c>
    </row>
    <row r="467" spans="1:10" x14ac:dyDescent="0.2">
      <c r="A467" s="9" t="s">
        <v>5167</v>
      </c>
      <c r="B467" s="11" t="s">
        <v>4474</v>
      </c>
      <c r="C467" s="9">
        <v>8.5809721608950404</v>
      </c>
      <c r="D467" s="9">
        <v>4.5351534528031401</v>
      </c>
      <c r="E467" s="9">
        <v>7.3851909131319298</v>
      </c>
      <c r="F467" s="9">
        <v>9.8536439988690798</v>
      </c>
      <c r="G467" s="8">
        <v>0.74948830239650799</v>
      </c>
      <c r="H467" s="8">
        <v>-0.41602213333363097</v>
      </c>
      <c r="I467" s="8">
        <v>8.8294747193826205E-17</v>
      </c>
      <c r="J467" s="8">
        <v>1.5627287305835299E-12</v>
      </c>
    </row>
    <row r="468" spans="1:10" x14ac:dyDescent="0.2">
      <c r="A468" s="9" t="s">
        <v>661</v>
      </c>
      <c r="B468" s="11" t="s">
        <v>4474</v>
      </c>
      <c r="C468" s="9">
        <v>3.33288918602736</v>
      </c>
      <c r="D468" s="9">
        <v>2.2490073255145102</v>
      </c>
      <c r="E468" s="9">
        <v>2.8684104517869198</v>
      </c>
      <c r="F468" s="9">
        <v>3.82723462379988</v>
      </c>
      <c r="G468" s="8">
        <v>0.74947337535816105</v>
      </c>
      <c r="H468" s="8">
        <v>-0.41605086677561198</v>
      </c>
      <c r="I468" s="8">
        <v>6.9436606248324195E-11</v>
      </c>
      <c r="J468" s="8">
        <v>1.2013227247022601E-6</v>
      </c>
    </row>
    <row r="469" spans="1:10" x14ac:dyDescent="0.2">
      <c r="A469" s="9" t="s">
        <v>5168</v>
      </c>
      <c r="B469" s="11" t="s">
        <v>4474</v>
      </c>
      <c r="C469" s="9">
        <v>5.6676555859143196</v>
      </c>
      <c r="D469" s="9">
        <v>3.5927123179544802</v>
      </c>
      <c r="E469" s="9">
        <v>4.8773999076240004</v>
      </c>
      <c r="F469" s="9">
        <v>6.5087259308796304</v>
      </c>
      <c r="G469" s="8">
        <v>0.74936323320727705</v>
      </c>
      <c r="H469" s="8">
        <v>-0.41626289994087001</v>
      </c>
      <c r="I469" s="8">
        <v>4.8252341243297999E-12</v>
      </c>
      <c r="J469" s="8">
        <v>8.3930122358592606E-8</v>
      </c>
    </row>
    <row r="470" spans="1:10" x14ac:dyDescent="0.2">
      <c r="A470" s="9" t="s">
        <v>5169</v>
      </c>
      <c r="B470" s="11" t="s">
        <v>4474</v>
      </c>
      <c r="C470" s="9">
        <v>3.5909920725028002</v>
      </c>
      <c r="D470" s="9">
        <v>3.0861920830768899</v>
      </c>
      <c r="E470" s="9">
        <v>3.0899380024530601</v>
      </c>
      <c r="F470" s="9">
        <v>4.1242646969459802</v>
      </c>
      <c r="G470" s="8">
        <v>0.74920942992363004</v>
      </c>
      <c r="H470" s="8">
        <v>-0.41655903671264999</v>
      </c>
      <c r="I470" s="8">
        <v>3.9841034317645698E-7</v>
      </c>
      <c r="J470" s="8">
        <v>6.6506638586445897E-3</v>
      </c>
    </row>
    <row r="471" spans="1:10" x14ac:dyDescent="0.2">
      <c r="A471" s="9" t="s">
        <v>5170</v>
      </c>
      <c r="B471" s="11" t="s">
        <v>4474</v>
      </c>
      <c r="C471" s="9">
        <v>2.32928780334582</v>
      </c>
      <c r="D471" s="9">
        <v>1.94940443590996</v>
      </c>
      <c r="E471" s="9">
        <v>2.0034367884511002</v>
      </c>
      <c r="F471" s="9">
        <v>2.6760915442537199</v>
      </c>
      <c r="G471" s="8">
        <v>0.74864284547851401</v>
      </c>
      <c r="H471" s="8">
        <v>-0.417650477599876</v>
      </c>
      <c r="I471" s="8">
        <v>1.5250587933508601E-7</v>
      </c>
      <c r="J471" s="8">
        <v>2.5592011611220902E-3</v>
      </c>
    </row>
    <row r="472" spans="1:10" x14ac:dyDescent="0.2">
      <c r="A472" s="9" t="s">
        <v>4666</v>
      </c>
      <c r="B472" s="11" t="s">
        <v>4474</v>
      </c>
      <c r="C472" s="9">
        <v>18.778715545286001</v>
      </c>
      <c r="D472" s="9">
        <v>6.9988503354406904</v>
      </c>
      <c r="E472" s="9">
        <v>16.151461584565599</v>
      </c>
      <c r="F472" s="9">
        <v>21.574906013458602</v>
      </c>
      <c r="G472" s="8">
        <v>0.74862256987308196</v>
      </c>
      <c r="H472" s="8">
        <v>-0.41768955085317</v>
      </c>
      <c r="I472" s="8">
        <v>3.5855073515999102E-34</v>
      </c>
      <c r="J472" s="8">
        <v>6.5180938144734805E-30</v>
      </c>
    </row>
    <row r="473" spans="1:10" x14ac:dyDescent="0.2">
      <c r="A473" s="9" t="s">
        <v>5171</v>
      </c>
      <c r="B473" s="11" t="s">
        <v>4474</v>
      </c>
      <c r="C473" s="9">
        <v>5.6558621291474198</v>
      </c>
      <c r="D473" s="9">
        <v>3.9906604400785701</v>
      </c>
      <c r="E473" s="9">
        <v>4.8636795993489397</v>
      </c>
      <c r="F473" s="9">
        <v>6.49898322516355</v>
      </c>
      <c r="G473" s="8">
        <v>0.74837546595245197</v>
      </c>
      <c r="H473" s="8">
        <v>-0.41816583151030301</v>
      </c>
      <c r="I473" s="8">
        <v>5.5252669858727399E-10</v>
      </c>
      <c r="J473" s="8">
        <v>9.5001440555095904E-6</v>
      </c>
    </row>
    <row r="474" spans="1:10" x14ac:dyDescent="0.2">
      <c r="A474" s="9" t="s">
        <v>5172</v>
      </c>
      <c r="B474" s="11" t="s">
        <v>4474</v>
      </c>
      <c r="C474" s="9">
        <v>2.8457970892569899</v>
      </c>
      <c r="D474" s="9">
        <v>2.0339496489653501</v>
      </c>
      <c r="E474" s="9">
        <v>2.4471710020032802</v>
      </c>
      <c r="F474" s="9">
        <v>3.27005545263123</v>
      </c>
      <c r="G474" s="8">
        <v>0.74835764636167701</v>
      </c>
      <c r="H474" s="8">
        <v>-0.41820018397438802</v>
      </c>
      <c r="I474" s="8">
        <v>6.2459970609421604E-10</v>
      </c>
      <c r="J474" s="8">
        <v>1.07337459492291E-5</v>
      </c>
    </row>
    <row r="475" spans="1:10" x14ac:dyDescent="0.2">
      <c r="A475" s="9" t="s">
        <v>5173</v>
      </c>
      <c r="B475" s="11" t="s">
        <v>4474</v>
      </c>
      <c r="C475" s="9">
        <v>14.3503880315799</v>
      </c>
      <c r="D475" s="9">
        <v>6.7790810874702503</v>
      </c>
      <c r="E475" s="9">
        <v>12.3395189815071</v>
      </c>
      <c r="F475" s="9">
        <v>16.490559082655199</v>
      </c>
      <c r="G475" s="8">
        <v>0.74827778243648302</v>
      </c>
      <c r="H475" s="8">
        <v>-0.41835415505741302</v>
      </c>
      <c r="I475" s="8">
        <v>2.9161545798387902E-21</v>
      </c>
      <c r="J475" s="8">
        <v>5.2181670051635303E-17</v>
      </c>
    </row>
    <row r="476" spans="1:10" x14ac:dyDescent="0.2">
      <c r="A476" s="9" t="s">
        <v>4677</v>
      </c>
      <c r="B476" s="11" t="s">
        <v>4474</v>
      </c>
      <c r="C476" s="9">
        <v>21.755348504009199</v>
      </c>
      <c r="D476" s="9">
        <v>8.5980877526180102</v>
      </c>
      <c r="E476" s="9">
        <v>18.705702665000199</v>
      </c>
      <c r="F476" s="9">
        <v>25.001091303841299</v>
      </c>
      <c r="G476" s="8">
        <v>0.74819544625742396</v>
      </c>
      <c r="H476" s="8">
        <v>-0.41851290964794702</v>
      </c>
      <c r="I476" s="8">
        <v>2.0444949779412501E-30</v>
      </c>
      <c r="J476" s="8">
        <v>3.7033982030427698E-26</v>
      </c>
    </row>
    <row r="477" spans="1:10" x14ac:dyDescent="0.2">
      <c r="A477" s="9" t="s">
        <v>5174</v>
      </c>
      <c r="B477" s="11" t="s">
        <v>4474</v>
      </c>
      <c r="C477" s="9">
        <v>5.15773525127989</v>
      </c>
      <c r="D477" s="9">
        <v>3.6112612836438398</v>
      </c>
      <c r="E477" s="9">
        <v>4.4344933456378604</v>
      </c>
      <c r="F477" s="9">
        <v>5.9274827340031004</v>
      </c>
      <c r="G477" s="8">
        <v>0.74812421134511597</v>
      </c>
      <c r="H477" s="8">
        <v>-0.41865027368547802</v>
      </c>
      <c r="I477" s="8">
        <v>3.6246854211490701E-10</v>
      </c>
      <c r="J477" s="8">
        <v>6.2384460783396703E-6</v>
      </c>
    </row>
    <row r="478" spans="1:10" x14ac:dyDescent="0.2">
      <c r="A478" s="9" t="s">
        <v>5175</v>
      </c>
      <c r="B478" s="11" t="s">
        <v>4474</v>
      </c>
      <c r="C478" s="9">
        <v>4.0128632897418504</v>
      </c>
      <c r="D478" s="9">
        <v>2.4341129309732001</v>
      </c>
      <c r="E478" s="9">
        <v>3.44877197138887</v>
      </c>
      <c r="F478" s="9">
        <v>4.6132265553947001</v>
      </c>
      <c r="G478" s="8">
        <v>0.74758348196792601</v>
      </c>
      <c r="H478" s="8">
        <v>-0.41969340213685802</v>
      </c>
      <c r="I478" s="8">
        <v>1.7169430681268E-13</v>
      </c>
      <c r="J478" s="8">
        <v>3.0048220635287099E-9</v>
      </c>
    </row>
    <row r="479" spans="1:10" x14ac:dyDescent="0.2">
      <c r="A479" s="9" t="s">
        <v>5176</v>
      </c>
      <c r="B479" s="11" t="s">
        <v>4474</v>
      </c>
      <c r="C479" s="9">
        <v>3.2971442757365499</v>
      </c>
      <c r="D479" s="9">
        <v>2.2453780409127302</v>
      </c>
      <c r="E479" s="9">
        <v>2.8334147860618799</v>
      </c>
      <c r="F479" s="9">
        <v>3.79069229135481</v>
      </c>
      <c r="G479" s="8">
        <v>0.74746631176681499</v>
      </c>
      <c r="H479" s="8">
        <v>-0.41991953623504902</v>
      </c>
      <c r="I479" s="8">
        <v>7.3132919526929504E-11</v>
      </c>
      <c r="J479" s="8">
        <v>1.2649801090573E-6</v>
      </c>
    </row>
    <row r="480" spans="1:10" x14ac:dyDescent="0.2">
      <c r="A480" s="9" t="s">
        <v>5177</v>
      </c>
      <c r="B480" s="11" t="s">
        <v>4474</v>
      </c>
      <c r="C480" s="9">
        <v>1.94084059369805</v>
      </c>
      <c r="D480" s="9">
        <v>1.71320522363241</v>
      </c>
      <c r="E480" s="9">
        <v>1.66762077276536</v>
      </c>
      <c r="F480" s="9">
        <v>2.2316288731829599</v>
      </c>
      <c r="G480" s="8">
        <v>0.74726617530577299</v>
      </c>
      <c r="H480" s="8">
        <v>-0.42030587410362302</v>
      </c>
      <c r="I480" s="8">
        <v>5.3360706941710304E-7</v>
      </c>
      <c r="J480" s="8">
        <v>8.8930954189054296E-3</v>
      </c>
    </row>
    <row r="481" spans="1:10" x14ac:dyDescent="0.2">
      <c r="A481" s="9" t="s">
        <v>4665</v>
      </c>
      <c r="B481" s="11" t="s">
        <v>4474</v>
      </c>
      <c r="C481" s="9">
        <v>8.6156547416463098</v>
      </c>
      <c r="D481" s="9">
        <v>4.1567482493661796</v>
      </c>
      <c r="E481" s="9">
        <v>7.4021958470055598</v>
      </c>
      <c r="F481" s="9">
        <v>9.9071409266298094</v>
      </c>
      <c r="G481" s="8">
        <v>0.74715762113657702</v>
      </c>
      <c r="H481" s="8">
        <v>-0.42051546734245498</v>
      </c>
      <c r="I481" s="8">
        <v>8.1099906646184394E-21</v>
      </c>
      <c r="J481" s="8">
        <v>1.4503907304603599E-16</v>
      </c>
    </row>
    <row r="482" spans="1:10" x14ac:dyDescent="0.2">
      <c r="A482" s="9" t="s">
        <v>5178</v>
      </c>
      <c r="B482" s="11" t="s">
        <v>4474</v>
      </c>
      <c r="C482" s="9">
        <v>2.0593508481282901</v>
      </c>
      <c r="D482" s="9">
        <v>1.66735889723714</v>
      </c>
      <c r="E482" s="9">
        <v>1.76925560084411</v>
      </c>
      <c r="F482" s="9">
        <v>2.3680996700715302</v>
      </c>
      <c r="G482" s="8">
        <v>0.74712041186622502</v>
      </c>
      <c r="H482" s="8">
        <v>-0.420587316929529</v>
      </c>
      <c r="I482" s="8">
        <v>4.2185763803517098E-8</v>
      </c>
      <c r="J482" s="8">
        <v>7.1239099334999398E-4</v>
      </c>
    </row>
    <row r="483" spans="1:10" x14ac:dyDescent="0.2">
      <c r="A483" s="9" t="s">
        <v>1477</v>
      </c>
      <c r="B483" s="11" t="s">
        <v>4474</v>
      </c>
      <c r="C483" s="9">
        <v>8.9389900756820992</v>
      </c>
      <c r="D483" s="9">
        <v>4.9764381234240203</v>
      </c>
      <c r="E483" s="9">
        <v>7.6796456524747096</v>
      </c>
      <c r="F483" s="9">
        <v>10.279312299938301</v>
      </c>
      <c r="G483" s="8">
        <v>0.74709722094159903</v>
      </c>
      <c r="H483" s="8">
        <v>-0.42063209947153601</v>
      </c>
      <c r="I483" s="8">
        <v>8.3250177125343302E-16</v>
      </c>
      <c r="J483" s="8">
        <v>1.46886612519956E-11</v>
      </c>
    </row>
    <row r="484" spans="1:10" x14ac:dyDescent="0.2">
      <c r="A484" s="9" t="s">
        <v>4322</v>
      </c>
      <c r="B484" s="11" t="s">
        <v>4474</v>
      </c>
      <c r="C484" s="9">
        <v>8.0363059768147007</v>
      </c>
      <c r="D484" s="9">
        <v>4.3502071561810798</v>
      </c>
      <c r="E484" s="9">
        <v>6.8997193684176201</v>
      </c>
      <c r="F484" s="9">
        <v>9.2459768682351005</v>
      </c>
      <c r="G484" s="8">
        <v>0.74624017199544002</v>
      </c>
      <c r="H484" s="8">
        <v>-0.42228806872004798</v>
      </c>
      <c r="I484" s="8">
        <v>1.5361196155394001E-16</v>
      </c>
      <c r="J484" s="8">
        <v>2.71708837596609E-12</v>
      </c>
    </row>
    <row r="485" spans="1:10" x14ac:dyDescent="0.2">
      <c r="A485" s="9" t="s">
        <v>5179</v>
      </c>
      <c r="B485" s="11" t="s">
        <v>4474</v>
      </c>
      <c r="C485" s="9">
        <v>1.5797785064318399</v>
      </c>
      <c r="D485" s="9">
        <v>1.46120493367406</v>
      </c>
      <c r="E485" s="9">
        <v>1.3559631839011499</v>
      </c>
      <c r="F485" s="9">
        <v>1.8179855015864499</v>
      </c>
      <c r="G485" s="8">
        <v>0.74586028475908495</v>
      </c>
      <c r="H485" s="8">
        <v>-0.42302268607285098</v>
      </c>
      <c r="I485" s="8">
        <v>1.4055224320423499E-6</v>
      </c>
      <c r="J485" s="8">
        <v>2.3241718936252299E-2</v>
      </c>
    </row>
    <row r="486" spans="1:10" x14ac:dyDescent="0.2">
      <c r="A486" s="9" t="s">
        <v>5180</v>
      </c>
      <c r="B486" s="11" t="s">
        <v>4474</v>
      </c>
      <c r="C486" s="9">
        <v>2.33406218148393</v>
      </c>
      <c r="D486" s="9">
        <v>1.95556104157441</v>
      </c>
      <c r="E486" s="9">
        <v>2.0023860918733898</v>
      </c>
      <c r="F486" s="9">
        <v>2.6870655584530199</v>
      </c>
      <c r="G486" s="8">
        <v>0.74519435730708306</v>
      </c>
      <c r="H486" s="8">
        <v>-0.42431134481058802</v>
      </c>
      <c r="I486" s="8">
        <v>9.5117327336704304E-8</v>
      </c>
      <c r="J486" s="8">
        <v>1.5997783284760301E-3</v>
      </c>
    </row>
    <row r="487" spans="1:10" x14ac:dyDescent="0.2">
      <c r="A487" s="9" t="s">
        <v>5181</v>
      </c>
      <c r="B487" s="11" t="s">
        <v>4474</v>
      </c>
      <c r="C487" s="9">
        <v>3.40576179265459</v>
      </c>
      <c r="D487" s="9">
        <v>2.2710620133166199</v>
      </c>
      <c r="E487" s="9">
        <v>2.92156436038925</v>
      </c>
      <c r="F487" s="9">
        <v>3.9210938713405299</v>
      </c>
      <c r="G487" s="8">
        <v>0.74508911447978998</v>
      </c>
      <c r="H487" s="8">
        <v>-0.42451510913885498</v>
      </c>
      <c r="I487" s="8">
        <v>1.31257616320208E-11</v>
      </c>
      <c r="J487" s="8">
        <v>2.27889473455144E-7</v>
      </c>
    </row>
    <row r="488" spans="1:10" x14ac:dyDescent="0.2">
      <c r="A488" s="9" t="s">
        <v>5182</v>
      </c>
      <c r="B488" s="11" t="s">
        <v>4474</v>
      </c>
      <c r="C488" s="9">
        <v>5.6355164689589001</v>
      </c>
      <c r="D488" s="9">
        <v>3.3602318667618798</v>
      </c>
      <c r="E488" s="9">
        <v>4.8330325848599003</v>
      </c>
      <c r="F488" s="9">
        <v>6.4896013123458598</v>
      </c>
      <c r="G488" s="8">
        <v>0.74473490007244503</v>
      </c>
      <c r="H488" s="8">
        <v>-0.42520112758603401</v>
      </c>
      <c r="I488" s="8">
        <v>3.6150027282782297E-14</v>
      </c>
      <c r="J488" s="8">
        <v>6.3403532851271798E-10</v>
      </c>
    </row>
    <row r="489" spans="1:10" x14ac:dyDescent="0.2">
      <c r="A489" s="9" t="s">
        <v>5183</v>
      </c>
      <c r="B489" s="11" t="s">
        <v>4474</v>
      </c>
      <c r="C489" s="9">
        <v>4.0444394090937204</v>
      </c>
      <c r="D489" s="9">
        <v>2.5691716725465099</v>
      </c>
      <c r="E489" s="9">
        <v>3.4673840094925401</v>
      </c>
      <c r="F489" s="9">
        <v>4.6586003665406599</v>
      </c>
      <c r="G489" s="8">
        <v>0.74429737188796796</v>
      </c>
      <c r="H489" s="8">
        <v>-0.42604895307920498</v>
      </c>
      <c r="I489" s="8">
        <v>1.1454016837520801E-12</v>
      </c>
      <c r="J489" s="8">
        <v>1.9979241569687501E-8</v>
      </c>
    </row>
    <row r="490" spans="1:10" x14ac:dyDescent="0.2">
      <c r="A490" s="9" t="s">
        <v>5184</v>
      </c>
      <c r="B490" s="11" t="s">
        <v>4474</v>
      </c>
      <c r="C490" s="9">
        <v>1.4690301036595901</v>
      </c>
      <c r="D490" s="9">
        <v>1.3780206195140901</v>
      </c>
      <c r="E490" s="9">
        <v>1.25835844817843</v>
      </c>
      <c r="F490" s="9">
        <v>1.6932482735730301</v>
      </c>
      <c r="G490" s="8">
        <v>0.74316239846096699</v>
      </c>
      <c r="H490" s="8">
        <v>-0.42825058687810202</v>
      </c>
      <c r="I490" s="8">
        <v>1.40326936543166E-6</v>
      </c>
      <c r="J490" s="8">
        <v>2.32058654961434E-2</v>
      </c>
    </row>
    <row r="491" spans="1:10" x14ac:dyDescent="0.2">
      <c r="A491" s="9" t="s">
        <v>5185</v>
      </c>
      <c r="B491" s="11" t="s">
        <v>4474</v>
      </c>
      <c r="C491" s="9">
        <v>3.2646773573082299</v>
      </c>
      <c r="D491" s="9">
        <v>2.3371876338140298</v>
      </c>
      <c r="E491" s="9">
        <v>2.7957477233293799</v>
      </c>
      <c r="F491" s="9">
        <v>3.7637598945806201</v>
      </c>
      <c r="G491" s="8">
        <v>0.74280714010342197</v>
      </c>
      <c r="H491" s="8">
        <v>-0.42894041189419801</v>
      </c>
      <c r="I491" s="8">
        <v>2.2376488717679E-10</v>
      </c>
      <c r="J491" s="8">
        <v>3.8574828900406799E-6</v>
      </c>
    </row>
    <row r="492" spans="1:10" x14ac:dyDescent="0.2">
      <c r="A492" s="9" t="s">
        <v>4659</v>
      </c>
      <c r="B492" s="11" t="s">
        <v>4474</v>
      </c>
      <c r="C492" s="9">
        <v>27.878106715115401</v>
      </c>
      <c r="D492" s="9">
        <v>11.170082111184</v>
      </c>
      <c r="E492" s="9">
        <v>23.8602137655996</v>
      </c>
      <c r="F492" s="9">
        <v>32.154356417482397</v>
      </c>
      <c r="G492" s="8">
        <v>0.74205228852370198</v>
      </c>
      <c r="H492" s="8">
        <v>-0.430407245324337</v>
      </c>
      <c r="I492" s="8">
        <v>2.2807885166683999E-31</v>
      </c>
      <c r="J492" s="8">
        <v>4.13620997497815E-27</v>
      </c>
    </row>
    <row r="493" spans="1:10" x14ac:dyDescent="0.2">
      <c r="A493" s="9" t="s">
        <v>5186</v>
      </c>
      <c r="B493" s="11" t="s">
        <v>4474</v>
      </c>
      <c r="C493" s="9">
        <v>3.5471694432159802</v>
      </c>
      <c r="D493" s="9">
        <v>2.5617047281184102</v>
      </c>
      <c r="E493" s="9">
        <v>3.03542838715541</v>
      </c>
      <c r="F493" s="9">
        <v>4.0918162434578198</v>
      </c>
      <c r="G493" s="8">
        <v>0.74182910633110599</v>
      </c>
      <c r="H493" s="8">
        <v>-0.43084122050054302</v>
      </c>
      <c r="I493" s="8">
        <v>3.1926529719531E-10</v>
      </c>
      <c r="J493" s="8">
        <v>5.4974291524060396E-6</v>
      </c>
    </row>
    <row r="494" spans="1:10" x14ac:dyDescent="0.2">
      <c r="A494" s="9" t="s">
        <v>5187</v>
      </c>
      <c r="B494" s="11" t="s">
        <v>4474</v>
      </c>
      <c r="C494" s="9">
        <v>1.6835472157385301</v>
      </c>
      <c r="D494" s="9">
        <v>1.6035983814841099</v>
      </c>
      <c r="E494" s="9">
        <v>1.44066184557354</v>
      </c>
      <c r="F494" s="9">
        <v>1.94205049218906</v>
      </c>
      <c r="G494" s="8">
        <v>0.74182512317156102</v>
      </c>
      <c r="H494" s="8">
        <v>-0.43084896689375002</v>
      </c>
      <c r="I494" s="8">
        <v>1.8350636741617E-6</v>
      </c>
      <c r="J494" s="8">
        <v>3.02895610057131E-2</v>
      </c>
    </row>
    <row r="495" spans="1:10" x14ac:dyDescent="0.2">
      <c r="A495" s="9" t="s">
        <v>5188</v>
      </c>
      <c r="B495" s="11" t="s">
        <v>4474</v>
      </c>
      <c r="C495" s="9">
        <v>1.9290951303255499</v>
      </c>
      <c r="D495" s="9">
        <v>1.70883146639186</v>
      </c>
      <c r="E495" s="9">
        <v>1.65035013278433</v>
      </c>
      <c r="F495" s="9">
        <v>2.2257638638505801</v>
      </c>
      <c r="G495" s="8">
        <v>0.74147584098576402</v>
      </c>
      <c r="H495" s="8">
        <v>-0.43152840781479201</v>
      </c>
      <c r="I495" s="8">
        <v>2.8346180204326099E-7</v>
      </c>
      <c r="J495" s="8">
        <v>4.7394813301633197E-3</v>
      </c>
    </row>
    <row r="496" spans="1:10" x14ac:dyDescent="0.2">
      <c r="A496" s="9" t="s">
        <v>4628</v>
      </c>
      <c r="B496" s="11" t="s">
        <v>4474</v>
      </c>
      <c r="C496" s="9">
        <v>7.0527961723541397</v>
      </c>
      <c r="D496" s="9">
        <v>3.7986273901507701</v>
      </c>
      <c r="E496" s="9">
        <v>6.0318014296828304</v>
      </c>
      <c r="F496" s="9">
        <v>8.1394424616717291</v>
      </c>
      <c r="G496" s="8">
        <v>0.74105830443378795</v>
      </c>
      <c r="H496" s="8">
        <v>-0.43234104060401102</v>
      </c>
      <c r="I496" s="8">
        <v>1.08655721476736E-17</v>
      </c>
      <c r="J496" s="8">
        <v>1.92896502337649E-13</v>
      </c>
    </row>
    <row r="497" spans="1:10" x14ac:dyDescent="0.2">
      <c r="A497" s="9" t="s">
        <v>4526</v>
      </c>
      <c r="B497" s="11" t="s">
        <v>4474</v>
      </c>
      <c r="C497" s="9">
        <v>3.80669406520094</v>
      </c>
      <c r="D497" s="9">
        <v>2.3417102813362001</v>
      </c>
      <c r="E497" s="9">
        <v>3.2543747793439102</v>
      </c>
      <c r="F497" s="9">
        <v>4.3945283383968903</v>
      </c>
      <c r="G497" s="8">
        <v>0.74055155155310604</v>
      </c>
      <c r="H497" s="8">
        <v>-0.43332792644777002</v>
      </c>
      <c r="I497" s="8">
        <v>6.5545750228061004E-14</v>
      </c>
      <c r="J497" s="8">
        <v>1.14796826949426E-9</v>
      </c>
    </row>
    <row r="498" spans="1:10" x14ac:dyDescent="0.2">
      <c r="A498" s="9" t="s">
        <v>2487</v>
      </c>
      <c r="B498" s="11" t="s">
        <v>4474</v>
      </c>
      <c r="C498" s="9">
        <v>2.39378950238437</v>
      </c>
      <c r="D498" s="9">
        <v>1.74391292860791</v>
      </c>
      <c r="E498" s="9">
        <v>2.0459955835430499</v>
      </c>
      <c r="F498" s="9">
        <v>2.7639471100203599</v>
      </c>
      <c r="G498" s="8">
        <v>0.74024411542664303</v>
      </c>
      <c r="H498" s="8">
        <v>-0.43392697814855702</v>
      </c>
      <c r="I498" s="8">
        <v>2.6154231698034998E-10</v>
      </c>
      <c r="J498" s="8">
        <v>4.5066356638884101E-6</v>
      </c>
    </row>
    <row r="499" spans="1:10" x14ac:dyDescent="0.2">
      <c r="A499" s="9" t="s">
        <v>5189</v>
      </c>
      <c r="B499" s="11" t="s">
        <v>4474</v>
      </c>
      <c r="C499" s="9">
        <v>6.06946337572845</v>
      </c>
      <c r="D499" s="9">
        <v>3.3601793374460001</v>
      </c>
      <c r="E499" s="9">
        <v>5.1869062046580403</v>
      </c>
      <c r="F499" s="9">
        <v>7.0087703427213404</v>
      </c>
      <c r="G499" s="8">
        <v>0.74005937575693004</v>
      </c>
      <c r="H499" s="8">
        <v>-0.43428707053275001</v>
      </c>
      <c r="I499" s="8">
        <v>7.6107824835430799E-17</v>
      </c>
      <c r="J499" s="8">
        <v>1.34733682306163E-12</v>
      </c>
    </row>
    <row r="500" spans="1:10" x14ac:dyDescent="0.2">
      <c r="A500" s="9" t="s">
        <v>5190</v>
      </c>
      <c r="B500" s="11" t="s">
        <v>4474</v>
      </c>
      <c r="C500" s="9">
        <v>3.6220344355770902</v>
      </c>
      <c r="D500" s="9">
        <v>3.2060419124410702</v>
      </c>
      <c r="E500" s="9">
        <v>3.0949966250001202</v>
      </c>
      <c r="F500" s="9">
        <v>4.1829615953929302</v>
      </c>
      <c r="G500" s="8">
        <v>0.73990557991469896</v>
      </c>
      <c r="H500" s="8">
        <v>-0.43458691614577499</v>
      </c>
      <c r="I500" s="8">
        <v>2.8157169581137101E-7</v>
      </c>
      <c r="J500" s="8">
        <v>4.7081603256619404E-3</v>
      </c>
    </row>
    <row r="501" spans="1:10" x14ac:dyDescent="0.2">
      <c r="A501" s="9" t="s">
        <v>5191</v>
      </c>
      <c r="B501" s="11" t="s">
        <v>4474</v>
      </c>
      <c r="C501" s="9">
        <v>2.8724361110543701</v>
      </c>
      <c r="D501" s="9">
        <v>2.0368728836456</v>
      </c>
      <c r="E501" s="9">
        <v>2.4544517372287098</v>
      </c>
      <c r="F501" s="9">
        <v>3.3172975288732398</v>
      </c>
      <c r="G501" s="8">
        <v>0.73989496445993996</v>
      </c>
      <c r="H501" s="8">
        <v>-0.43460761469734099</v>
      </c>
      <c r="I501" s="8">
        <v>7.9051328739270706E-11</v>
      </c>
      <c r="J501" s="8">
        <v>1.3669555765594699E-6</v>
      </c>
    </row>
    <row r="502" spans="1:10" x14ac:dyDescent="0.2">
      <c r="A502" s="9" t="s">
        <v>5192</v>
      </c>
      <c r="B502" s="11" t="s">
        <v>4474</v>
      </c>
      <c r="C502" s="9">
        <v>2.70760674561105</v>
      </c>
      <c r="D502" s="9">
        <v>2.1262104032716</v>
      </c>
      <c r="E502" s="9">
        <v>2.3119234598816001</v>
      </c>
      <c r="F502" s="9">
        <v>3.1287330807554699</v>
      </c>
      <c r="G502" s="8">
        <v>0.73893278851494604</v>
      </c>
      <c r="H502" s="8">
        <v>-0.43648494849418001</v>
      </c>
      <c r="I502" s="8">
        <v>4.5337802001464198E-9</v>
      </c>
      <c r="J502" s="8">
        <v>7.73598915550984E-5</v>
      </c>
    </row>
    <row r="503" spans="1:10" x14ac:dyDescent="0.2">
      <c r="A503" s="9" t="s">
        <v>5193</v>
      </c>
      <c r="B503" s="11" t="s">
        <v>4474</v>
      </c>
      <c r="C503" s="9">
        <v>8.4363811753035094</v>
      </c>
      <c r="D503" s="9">
        <v>4.0407918927337496</v>
      </c>
      <c r="E503" s="9">
        <v>7.2015968143524303</v>
      </c>
      <c r="F503" s="9">
        <v>9.7505640871805106</v>
      </c>
      <c r="G503" s="8">
        <v>0.73858258352669903</v>
      </c>
      <c r="H503" s="8">
        <v>-0.43716885205127398</v>
      </c>
      <c r="I503" s="8">
        <v>8.4184926752598102E-23</v>
      </c>
      <c r="J503" s="8">
        <v>1.51044595579511E-18</v>
      </c>
    </row>
    <row r="504" spans="1:10" x14ac:dyDescent="0.2">
      <c r="A504" s="9" t="s">
        <v>4582</v>
      </c>
      <c r="B504" s="11" t="s">
        <v>4474</v>
      </c>
      <c r="C504" s="9">
        <v>6.9279723988386097</v>
      </c>
      <c r="D504" s="9">
        <v>3.30420982734034</v>
      </c>
      <c r="E504" s="9">
        <v>5.9137503370636004</v>
      </c>
      <c r="F504" s="9">
        <v>8.0074105133663398</v>
      </c>
      <c r="G504" s="8">
        <v>0.73853467699602704</v>
      </c>
      <c r="H504" s="8">
        <v>-0.43726243231886402</v>
      </c>
      <c r="I504" s="8">
        <v>5.0039069188883501E-23</v>
      </c>
      <c r="J504" s="8">
        <v>8.9825133100964705E-19</v>
      </c>
    </row>
    <row r="505" spans="1:10" x14ac:dyDescent="0.2">
      <c r="A505" s="9" t="s">
        <v>2515</v>
      </c>
      <c r="B505" s="11" t="s">
        <v>4474</v>
      </c>
      <c r="C505" s="9">
        <v>4.2693724668077797</v>
      </c>
      <c r="D505" s="9">
        <v>2.7148839100706699</v>
      </c>
      <c r="E505" s="9">
        <v>3.6438064396197798</v>
      </c>
      <c r="F505" s="9">
        <v>4.9351633604890202</v>
      </c>
      <c r="G505" s="8">
        <v>0.73833552680183701</v>
      </c>
      <c r="H505" s="8">
        <v>-0.43765151593440799</v>
      </c>
      <c r="I505" s="8">
        <v>2.9213593570549198E-13</v>
      </c>
      <c r="J505" s="8">
        <v>5.1088732436176404E-9</v>
      </c>
    </row>
    <row r="506" spans="1:10" x14ac:dyDescent="0.2">
      <c r="A506" s="9" t="s">
        <v>2625</v>
      </c>
      <c r="B506" s="11" t="s">
        <v>4474</v>
      </c>
      <c r="C506" s="9">
        <v>3.3111588557310401</v>
      </c>
      <c r="D506" s="9">
        <v>2.2838301956428499</v>
      </c>
      <c r="E506" s="9">
        <v>2.82561574190371</v>
      </c>
      <c r="F506" s="9">
        <v>3.8279231453920701</v>
      </c>
      <c r="G506" s="8">
        <v>0.73815895319243796</v>
      </c>
      <c r="H506" s="8">
        <v>-0.437996579021739</v>
      </c>
      <c r="I506" s="8">
        <v>1.9143421019077801E-11</v>
      </c>
      <c r="J506" s="8">
        <v>3.3211921125998102E-7</v>
      </c>
    </row>
    <row r="507" spans="1:10" x14ac:dyDescent="0.2">
      <c r="A507" s="9" t="s">
        <v>5194</v>
      </c>
      <c r="B507" s="11" t="s">
        <v>4474</v>
      </c>
      <c r="C507" s="9">
        <v>1.7298682107905701</v>
      </c>
      <c r="D507" s="9">
        <v>1.6061404933147001</v>
      </c>
      <c r="E507" s="9">
        <v>1.47606181283928</v>
      </c>
      <c r="F507" s="9">
        <v>1.9999947540646601</v>
      </c>
      <c r="G507" s="8">
        <v>0.73803284225592702</v>
      </c>
      <c r="H507" s="8">
        <v>-0.43824307764571002</v>
      </c>
      <c r="I507" s="8">
        <v>7.0979676250304903E-7</v>
      </c>
      <c r="J507" s="8">
        <v>1.1804921589434299E-2</v>
      </c>
    </row>
    <row r="508" spans="1:10" x14ac:dyDescent="0.2">
      <c r="A508" s="9" t="s">
        <v>4744</v>
      </c>
      <c r="B508" s="11" t="s">
        <v>4474</v>
      </c>
      <c r="C508" s="9">
        <v>16.026551044759799</v>
      </c>
      <c r="D508" s="9">
        <v>9.2652858111669403</v>
      </c>
      <c r="E508" s="9">
        <v>13.6751329655183</v>
      </c>
      <c r="F508" s="9">
        <v>18.529168956147799</v>
      </c>
      <c r="G508" s="8">
        <v>0.73803272007949405</v>
      </c>
      <c r="H508" s="8">
        <v>-0.43824331647430897</v>
      </c>
      <c r="I508" s="8">
        <v>1.9866177112874399E-15</v>
      </c>
      <c r="J508" s="8">
        <v>3.5008177308307299E-11</v>
      </c>
    </row>
    <row r="509" spans="1:10" x14ac:dyDescent="0.2">
      <c r="A509" s="9" t="s">
        <v>5195</v>
      </c>
      <c r="B509" s="11" t="s">
        <v>4474</v>
      </c>
      <c r="C509" s="9">
        <v>1.36000254938544</v>
      </c>
      <c r="D509" s="9">
        <v>1.3019373329169399</v>
      </c>
      <c r="E509" s="9">
        <v>1.1595445069091199</v>
      </c>
      <c r="F509" s="9">
        <v>1.5733503551252099</v>
      </c>
      <c r="G509" s="8">
        <v>0.73699065381838802</v>
      </c>
      <c r="H509" s="8">
        <v>-0.44028177105597099</v>
      </c>
      <c r="I509" s="8">
        <v>1.2739127499047701E-6</v>
      </c>
      <c r="J509" s="8">
        <v>2.1083256010923999E-2</v>
      </c>
    </row>
    <row r="510" spans="1:10" x14ac:dyDescent="0.2">
      <c r="A510" s="9" t="s">
        <v>5196</v>
      </c>
      <c r="B510" s="11" t="s">
        <v>4474</v>
      </c>
      <c r="C510" s="9">
        <v>4.07372015890697</v>
      </c>
      <c r="D510" s="9">
        <v>2.8772590399827802</v>
      </c>
      <c r="E510" s="9">
        <v>3.4725125547184601</v>
      </c>
      <c r="F510" s="9">
        <v>4.7135863451829998</v>
      </c>
      <c r="G510" s="8">
        <v>0.73670286283546205</v>
      </c>
      <c r="H510" s="8">
        <v>-0.44084524592298602</v>
      </c>
      <c r="I510" s="8">
        <v>5.2427929119217399E-11</v>
      </c>
      <c r="J510" s="8">
        <v>9.0752745305365303E-7</v>
      </c>
    </row>
    <row r="511" spans="1:10" x14ac:dyDescent="0.2">
      <c r="A511" s="9" t="s">
        <v>4531</v>
      </c>
      <c r="B511" s="11" t="s">
        <v>4474</v>
      </c>
      <c r="C511" s="9">
        <v>2.1857711866879601</v>
      </c>
      <c r="D511" s="9">
        <v>1.7460669482104301</v>
      </c>
      <c r="E511" s="9">
        <v>1.8630192214599799</v>
      </c>
      <c r="F511" s="9">
        <v>2.5292766042255002</v>
      </c>
      <c r="G511" s="8">
        <v>0.73658184255037495</v>
      </c>
      <c r="H511" s="8">
        <v>-0.44108226102929399</v>
      </c>
      <c r="I511" s="8">
        <v>5.2732884350436402E-9</v>
      </c>
      <c r="J511" s="8">
        <v>8.98779280868838E-5</v>
      </c>
    </row>
    <row r="512" spans="1:10" x14ac:dyDescent="0.2">
      <c r="A512" s="9" t="s">
        <v>5197</v>
      </c>
      <c r="B512" s="11" t="s">
        <v>4474</v>
      </c>
      <c r="C512" s="9">
        <v>4.6553979725371901</v>
      </c>
      <c r="D512" s="9">
        <v>2.7150600240418599</v>
      </c>
      <c r="E512" s="9">
        <v>3.9670493780417302</v>
      </c>
      <c r="F512" s="9">
        <v>5.3880084500489902</v>
      </c>
      <c r="G512" s="8">
        <v>0.73627378554049305</v>
      </c>
      <c r="H512" s="8">
        <v>-0.44168575850518099</v>
      </c>
      <c r="I512" s="8">
        <v>7.1876483862530395E-16</v>
      </c>
      <c r="J512" s="8">
        <v>1.26840431072207E-11</v>
      </c>
    </row>
    <row r="513" spans="1:10" x14ac:dyDescent="0.2">
      <c r="A513" s="9" t="s">
        <v>5198</v>
      </c>
      <c r="B513" s="11" t="s">
        <v>4474</v>
      </c>
      <c r="C513" s="9">
        <v>3.9073578583928001</v>
      </c>
      <c r="D513" s="9">
        <v>2.3818990168807099</v>
      </c>
      <c r="E513" s="9">
        <v>3.32900264211123</v>
      </c>
      <c r="F513" s="9">
        <v>4.5229022127501199</v>
      </c>
      <c r="G513" s="8">
        <v>0.73603241580742595</v>
      </c>
      <c r="H513" s="8">
        <v>-0.44215878907411599</v>
      </c>
      <c r="I513" s="8">
        <v>1.05610525592599E-14</v>
      </c>
      <c r="J513" s="8">
        <v>1.85631620834111E-10</v>
      </c>
    </row>
    <row r="514" spans="1:10" x14ac:dyDescent="0.2">
      <c r="A514" s="9" t="s">
        <v>5199</v>
      </c>
      <c r="B514" s="11" t="s">
        <v>4474</v>
      </c>
      <c r="C514" s="9">
        <v>2.22971913355572</v>
      </c>
      <c r="D514" s="9">
        <v>1.69666440079787</v>
      </c>
      <c r="E514" s="9">
        <v>1.89961861933363</v>
      </c>
      <c r="F514" s="9">
        <v>2.5810456231934098</v>
      </c>
      <c r="G514" s="8">
        <v>0.73598800511837703</v>
      </c>
      <c r="H514" s="8">
        <v>-0.44224584096546499</v>
      </c>
      <c r="I514" s="8">
        <v>7.3359672453669802E-10</v>
      </c>
      <c r="J514" s="8">
        <v>1.25965893570196E-5</v>
      </c>
    </row>
    <row r="515" spans="1:10" x14ac:dyDescent="0.2">
      <c r="A515" s="9" t="s">
        <v>4611</v>
      </c>
      <c r="B515" s="11" t="s">
        <v>4474</v>
      </c>
      <c r="C515" s="9">
        <v>2.4986206062573899</v>
      </c>
      <c r="D515" s="9">
        <v>1.8960248942609199</v>
      </c>
      <c r="E515" s="9">
        <v>2.1278601760342801</v>
      </c>
      <c r="F515" s="9">
        <v>2.8932215076035002</v>
      </c>
      <c r="G515" s="8">
        <v>0.73546396998715202</v>
      </c>
      <c r="H515" s="8">
        <v>-0.44327342858615998</v>
      </c>
      <c r="I515" s="8">
        <v>6.4300718533363504E-10</v>
      </c>
      <c r="J515" s="8">
        <v>1.1046863444031899E-5</v>
      </c>
    </row>
    <row r="516" spans="1:10" x14ac:dyDescent="0.2">
      <c r="A516" s="9" t="s">
        <v>5200</v>
      </c>
      <c r="B516" s="11" t="s">
        <v>4474</v>
      </c>
      <c r="C516" s="9">
        <v>2.0205357974742402</v>
      </c>
      <c r="D516" s="9">
        <v>1.6658965797830001</v>
      </c>
      <c r="E516" s="9">
        <v>1.7204607102911</v>
      </c>
      <c r="F516" s="9">
        <v>2.3399061785117201</v>
      </c>
      <c r="G516" s="8">
        <v>0.73526910014203195</v>
      </c>
      <c r="H516" s="8">
        <v>-0.44365573828807497</v>
      </c>
      <c r="I516" s="8">
        <v>1.2126300701647101E-8</v>
      </c>
      <c r="J516" s="8">
        <v>2.0596521741747599E-4</v>
      </c>
    </row>
    <row r="517" spans="1:10" x14ac:dyDescent="0.2">
      <c r="A517" s="9" t="s">
        <v>4624</v>
      </c>
      <c r="B517" s="11" t="s">
        <v>4474</v>
      </c>
      <c r="C517" s="9">
        <v>2.86483990359624</v>
      </c>
      <c r="D517" s="9">
        <v>1.9968756963881999</v>
      </c>
      <c r="E517" s="9">
        <v>2.43913105853381</v>
      </c>
      <c r="F517" s="9">
        <v>3.3179224881416101</v>
      </c>
      <c r="G517" s="8">
        <v>0.73513804715190401</v>
      </c>
      <c r="H517" s="8">
        <v>-0.44391290447473197</v>
      </c>
      <c r="I517" s="8">
        <v>1.5255979172602502E-11</v>
      </c>
      <c r="J517" s="8">
        <v>2.6475226256134402E-7</v>
      </c>
    </row>
    <row r="518" spans="1:10" x14ac:dyDescent="0.2">
      <c r="A518" s="9" t="s">
        <v>5201</v>
      </c>
      <c r="B518" s="11" t="s">
        <v>4474</v>
      </c>
      <c r="C518" s="9">
        <v>1.6066723332703099</v>
      </c>
      <c r="D518" s="9">
        <v>1.50853078906908</v>
      </c>
      <c r="E518" s="9">
        <v>1.3678783999383</v>
      </c>
      <c r="F518" s="9">
        <v>1.8608210871491699</v>
      </c>
      <c r="G518" s="8">
        <v>0.73509399124121599</v>
      </c>
      <c r="H518" s="8">
        <v>-0.44399936598860301</v>
      </c>
      <c r="I518" s="8">
        <v>6.1569317428827697E-7</v>
      </c>
      <c r="J518" s="8">
        <v>1.02506756587255E-2</v>
      </c>
    </row>
    <row r="519" spans="1:10" x14ac:dyDescent="0.2">
      <c r="A519" s="9" t="s">
        <v>4634</v>
      </c>
      <c r="B519" s="11" t="s">
        <v>4474</v>
      </c>
      <c r="C519" s="9">
        <v>8.9227818942379997</v>
      </c>
      <c r="D519" s="9">
        <v>4.0843373710039401</v>
      </c>
      <c r="E519" s="9">
        <v>7.5964988844354497</v>
      </c>
      <c r="F519" s="9">
        <v>10.334346960103201</v>
      </c>
      <c r="G519" s="8">
        <v>0.73507294788557798</v>
      </c>
      <c r="H519" s="8">
        <v>-0.44404066625732402</v>
      </c>
      <c r="I519" s="8">
        <v>1.66442056746471E-25</v>
      </c>
      <c r="J519" s="8">
        <v>2.9971221158337101E-21</v>
      </c>
    </row>
    <row r="520" spans="1:10" x14ac:dyDescent="0.2">
      <c r="A520" s="9" t="s">
        <v>5202</v>
      </c>
      <c r="B520" s="11" t="s">
        <v>4474</v>
      </c>
      <c r="C520" s="9">
        <v>5.5648559200665204</v>
      </c>
      <c r="D520" s="9">
        <v>3.4105522107331798</v>
      </c>
      <c r="E520" s="9">
        <v>4.7375873591581801</v>
      </c>
      <c r="F520" s="9">
        <v>6.4453191334501199</v>
      </c>
      <c r="G520" s="8">
        <v>0.73504310043716903</v>
      </c>
      <c r="H520" s="8">
        <v>-0.44409924770857301</v>
      </c>
      <c r="I520" s="8">
        <v>1.5573681885536699E-14</v>
      </c>
      <c r="J520" s="8">
        <v>2.7356729600133802E-10</v>
      </c>
    </row>
    <row r="521" spans="1:10" x14ac:dyDescent="0.2">
      <c r="A521" s="9" t="s">
        <v>4564</v>
      </c>
      <c r="B521" s="11" t="s">
        <v>4474</v>
      </c>
      <c r="C521" s="9">
        <v>4.9879441080421199</v>
      </c>
      <c r="D521" s="9">
        <v>2.7468878670385499</v>
      </c>
      <c r="E521" s="9">
        <v>4.2444888501043998</v>
      </c>
      <c r="F521" s="9">
        <v>5.7792046929869096</v>
      </c>
      <c r="G521" s="8">
        <v>0.73444168801550003</v>
      </c>
      <c r="H521" s="8">
        <v>-0.44528014426978202</v>
      </c>
      <c r="I521" s="8">
        <v>7.1237915557296896E-18</v>
      </c>
      <c r="J521" s="8">
        <v>1.2652566182131501E-13</v>
      </c>
    </row>
    <row r="522" spans="1:10" x14ac:dyDescent="0.2">
      <c r="A522" s="9" t="s">
        <v>1987</v>
      </c>
      <c r="B522" s="11" t="s">
        <v>4474</v>
      </c>
      <c r="C522" s="9">
        <v>3.1428600810497298</v>
      </c>
      <c r="D522" s="9">
        <v>2.6468441272222201</v>
      </c>
      <c r="E522" s="9">
        <v>2.67431817302738</v>
      </c>
      <c r="F522" s="9">
        <v>3.6415299609848302</v>
      </c>
      <c r="G522" s="8">
        <v>0.73439411502305296</v>
      </c>
      <c r="H522" s="8">
        <v>-0.44537359694865197</v>
      </c>
      <c r="I522" s="8">
        <v>2.4640478163317099E-8</v>
      </c>
      <c r="J522" s="8">
        <v>4.17064733392304E-4</v>
      </c>
    </row>
    <row r="523" spans="1:10" x14ac:dyDescent="0.2">
      <c r="A523" s="9" t="s">
        <v>5203</v>
      </c>
      <c r="B523" s="11" t="s">
        <v>4474</v>
      </c>
      <c r="C523" s="9">
        <v>2.4148174739798902</v>
      </c>
      <c r="D523" s="9">
        <v>1.9265638833062</v>
      </c>
      <c r="E523" s="9">
        <v>2.0547330895673999</v>
      </c>
      <c r="F523" s="9">
        <v>2.7980558431993998</v>
      </c>
      <c r="G523" s="8">
        <v>0.73434313134291995</v>
      </c>
      <c r="H523" s="8">
        <v>-0.44547375632393199</v>
      </c>
      <c r="I523" s="8">
        <v>3.6232889319262499E-9</v>
      </c>
      <c r="J523" s="8">
        <v>6.1911137979823894E-5</v>
      </c>
    </row>
    <row r="524" spans="1:10" x14ac:dyDescent="0.2">
      <c r="A524" s="9" t="s">
        <v>4519</v>
      </c>
      <c r="B524" s="11" t="s">
        <v>4474</v>
      </c>
      <c r="C524" s="9">
        <v>1.78168513268974</v>
      </c>
      <c r="D524" s="9">
        <v>1.5000772409771901</v>
      </c>
      <c r="E524" s="9">
        <v>1.5159532763783601</v>
      </c>
      <c r="F524" s="9">
        <v>2.0645039598060602</v>
      </c>
      <c r="G524" s="8">
        <v>0.73429419652010297</v>
      </c>
      <c r="H524" s="8">
        <v>-0.44556989718170797</v>
      </c>
      <c r="I524" s="8">
        <v>2.1976598247906201E-8</v>
      </c>
      <c r="J524" s="8">
        <v>3.7221764452478699E-4</v>
      </c>
    </row>
    <row r="525" spans="1:10" x14ac:dyDescent="0.2">
      <c r="A525" s="9" t="s">
        <v>5204</v>
      </c>
      <c r="B525" s="11" t="s">
        <v>4474</v>
      </c>
      <c r="C525" s="9">
        <v>3.3193383555974201</v>
      </c>
      <c r="D525" s="9">
        <v>2.5362691201524998</v>
      </c>
      <c r="E525" s="9">
        <v>2.8241157392267602</v>
      </c>
      <c r="F525" s="9">
        <v>3.8464045548389101</v>
      </c>
      <c r="G525" s="8">
        <v>0.734222232467441</v>
      </c>
      <c r="H525" s="8">
        <v>-0.44571129455381903</v>
      </c>
      <c r="I525" s="8">
        <v>7.00621598694192E-10</v>
      </c>
      <c r="J525" s="8">
        <v>1.20317747143754E-5</v>
      </c>
    </row>
    <row r="526" spans="1:10" x14ac:dyDescent="0.2">
      <c r="A526" s="9" t="s">
        <v>5205</v>
      </c>
      <c r="B526" s="11" t="s">
        <v>4474</v>
      </c>
      <c r="C526" s="9">
        <v>1.9772566807906999</v>
      </c>
      <c r="D526" s="9">
        <v>1.77073454006314</v>
      </c>
      <c r="E526" s="9">
        <v>1.6818281721857</v>
      </c>
      <c r="F526" s="9">
        <v>2.2916817010354902</v>
      </c>
      <c r="G526" s="8">
        <v>0.73388384234415105</v>
      </c>
      <c r="H526" s="8">
        <v>-0.44637636061379599</v>
      </c>
      <c r="I526" s="8">
        <v>1.61109525507954E-7</v>
      </c>
      <c r="J526" s="8">
        <v>2.7029345094469401E-3</v>
      </c>
    </row>
    <row r="527" spans="1:10" x14ac:dyDescent="0.2">
      <c r="A527" s="9" t="s">
        <v>5206</v>
      </c>
      <c r="B527" s="11" t="s">
        <v>4474</v>
      </c>
      <c r="C527" s="9">
        <v>1.8860675067122701</v>
      </c>
      <c r="D527" s="9">
        <v>1.5739955227270801</v>
      </c>
      <c r="E527" s="9">
        <v>1.60409783256018</v>
      </c>
      <c r="F527" s="9">
        <v>2.1861682685592898</v>
      </c>
      <c r="G527" s="8">
        <v>0.73374856621503604</v>
      </c>
      <c r="H527" s="8">
        <v>-0.44664231576719898</v>
      </c>
      <c r="I527" s="8">
        <v>1.5236790675531399E-8</v>
      </c>
      <c r="J527" s="8">
        <v>2.5853786418241799E-4</v>
      </c>
    </row>
    <row r="528" spans="1:10" x14ac:dyDescent="0.2">
      <c r="A528" s="9" t="s">
        <v>5207</v>
      </c>
      <c r="B528" s="11" t="s">
        <v>4474</v>
      </c>
      <c r="C528" s="9">
        <v>2.4240644961297</v>
      </c>
      <c r="D528" s="9">
        <v>1.8438882040578</v>
      </c>
      <c r="E528" s="9">
        <v>2.0612790670061298</v>
      </c>
      <c r="F528" s="9">
        <v>2.8101775914275202</v>
      </c>
      <c r="G528" s="8">
        <v>0.73350491203619494</v>
      </c>
      <c r="H528" s="8">
        <v>-0.44712146771189998</v>
      </c>
      <c r="I528" s="8">
        <v>5.31132920988027E-10</v>
      </c>
      <c r="J528" s="8">
        <v>9.1328305763891193E-6</v>
      </c>
    </row>
    <row r="529" spans="1:10" x14ac:dyDescent="0.2">
      <c r="A529" s="9" t="s">
        <v>5208</v>
      </c>
      <c r="B529" s="11" t="s">
        <v>4474</v>
      </c>
      <c r="C529" s="9">
        <v>3.1837344571147899</v>
      </c>
      <c r="D529" s="9">
        <v>2.3941944854680601</v>
      </c>
      <c r="E529" s="9">
        <v>2.70638104264872</v>
      </c>
      <c r="F529" s="9">
        <v>3.69178243703433</v>
      </c>
      <c r="G529" s="8">
        <v>0.73308248489930095</v>
      </c>
      <c r="H529" s="8">
        <v>-0.44795255838356601</v>
      </c>
      <c r="I529" s="8">
        <v>2.8087044541138199E-10</v>
      </c>
      <c r="J529" s="8">
        <v>4.8382742926564703E-6</v>
      </c>
    </row>
    <row r="530" spans="1:10" x14ac:dyDescent="0.2">
      <c r="A530" s="9" t="s">
        <v>5209</v>
      </c>
      <c r="B530" s="11" t="s">
        <v>4474</v>
      </c>
      <c r="C530" s="9">
        <v>1.28367435920853</v>
      </c>
      <c r="D530" s="9">
        <v>1.26930767327521</v>
      </c>
      <c r="E530" s="9">
        <v>1.0907662558450599</v>
      </c>
      <c r="F530" s="9">
        <v>1.4889867530321801</v>
      </c>
      <c r="G530" s="8">
        <v>0.73255605103525201</v>
      </c>
      <c r="H530" s="8">
        <v>-0.44898894428508102</v>
      </c>
      <c r="I530" s="8">
        <v>1.6315538910714101E-6</v>
      </c>
      <c r="J530" s="8">
        <v>2.69565333882818E-2</v>
      </c>
    </row>
    <row r="531" spans="1:10" x14ac:dyDescent="0.2">
      <c r="A531" s="9" t="s">
        <v>5210</v>
      </c>
      <c r="B531" s="11" t="s">
        <v>4474</v>
      </c>
      <c r="C531" s="9">
        <v>10.1243890204686</v>
      </c>
      <c r="D531" s="9">
        <v>5.0343404723865799</v>
      </c>
      <c r="E531" s="9">
        <v>8.5978372736238704</v>
      </c>
      <c r="F531" s="9">
        <v>11.7491004140063</v>
      </c>
      <c r="G531" s="8">
        <v>0.73178685777289298</v>
      </c>
      <c r="H531" s="8">
        <v>-0.45050458846989599</v>
      </c>
      <c r="I531" s="8">
        <v>3.52811221399434E-22</v>
      </c>
      <c r="J531" s="8">
        <v>6.3234355211420602E-18</v>
      </c>
    </row>
    <row r="532" spans="1:10" x14ac:dyDescent="0.2">
      <c r="A532" s="9" t="s">
        <v>5211</v>
      </c>
      <c r="B532" s="11" t="s">
        <v>4474</v>
      </c>
      <c r="C532" s="9">
        <v>1.9907583453337201</v>
      </c>
      <c r="D532" s="9">
        <v>1.5893563838650999</v>
      </c>
      <c r="E532" s="9">
        <v>1.6903611921635</v>
      </c>
      <c r="F532" s="9">
        <v>2.3104715017011399</v>
      </c>
      <c r="G532" s="8">
        <v>0.73160876077412496</v>
      </c>
      <c r="H532" s="8">
        <v>-0.45085574389899802</v>
      </c>
      <c r="I532" s="8">
        <v>2.2832205183271299E-9</v>
      </c>
      <c r="J532" s="8">
        <v>3.9070469509613802E-5</v>
      </c>
    </row>
    <row r="533" spans="1:10" x14ac:dyDescent="0.2">
      <c r="A533" s="9" t="s">
        <v>4613</v>
      </c>
      <c r="B533" s="11" t="s">
        <v>4474</v>
      </c>
      <c r="C533" s="9">
        <v>20.183979195502999</v>
      </c>
      <c r="D533" s="9">
        <v>10.600387284239</v>
      </c>
      <c r="E533" s="9">
        <v>17.136542286282101</v>
      </c>
      <c r="F533" s="9">
        <v>23.427371027933098</v>
      </c>
      <c r="G533" s="8">
        <v>0.73147525882651498</v>
      </c>
      <c r="H533" s="8">
        <v>-0.45111902693089601</v>
      </c>
      <c r="I533" s="8">
        <v>4.4496332157372098E-20</v>
      </c>
      <c r="J533" s="8">
        <v>7.9488247765929395E-16</v>
      </c>
    </row>
    <row r="534" spans="1:10" x14ac:dyDescent="0.2">
      <c r="A534" s="9" t="s">
        <v>5212</v>
      </c>
      <c r="B534" s="11" t="s">
        <v>4474</v>
      </c>
      <c r="C534" s="9">
        <v>2.8354583007212799</v>
      </c>
      <c r="D534" s="9">
        <v>2.1268219520269702</v>
      </c>
      <c r="E534" s="9">
        <v>2.4071967386453101</v>
      </c>
      <c r="F534" s="9">
        <v>3.2912577459462602</v>
      </c>
      <c r="G534" s="8">
        <v>0.73139113507903697</v>
      </c>
      <c r="H534" s="8">
        <v>-0.451284954474171</v>
      </c>
      <c r="I534" s="8">
        <v>1.8403603371200101E-10</v>
      </c>
      <c r="J534" s="8">
        <v>3.17462158153202E-6</v>
      </c>
    </row>
    <row r="535" spans="1:10" x14ac:dyDescent="0.2">
      <c r="A535" s="9" t="s">
        <v>5213</v>
      </c>
      <c r="B535" s="11" t="s">
        <v>4474</v>
      </c>
      <c r="C535" s="9">
        <v>1.3868888474575001</v>
      </c>
      <c r="D535" s="9">
        <v>1.3432534303611601</v>
      </c>
      <c r="E535" s="9">
        <v>1.1772604345909099</v>
      </c>
      <c r="F535" s="9">
        <v>1.6099966926370199</v>
      </c>
      <c r="G535" s="8">
        <v>0.73121916335285597</v>
      </c>
      <c r="H535" s="8">
        <v>-0.45162421471039998</v>
      </c>
      <c r="I535" s="8">
        <v>8.4007201413664603E-7</v>
      </c>
      <c r="J535" s="8">
        <v>1.39485557227249E-2</v>
      </c>
    </row>
    <row r="536" spans="1:10" x14ac:dyDescent="0.2">
      <c r="A536" s="9" t="s">
        <v>5214</v>
      </c>
      <c r="B536" s="11" t="s">
        <v>4474</v>
      </c>
      <c r="C536" s="9">
        <v>6.4948785923899104</v>
      </c>
      <c r="D536" s="9">
        <v>4.1519013851043303</v>
      </c>
      <c r="E536" s="9">
        <v>5.5131639851535601</v>
      </c>
      <c r="F536" s="9">
        <v>7.5397189725971003</v>
      </c>
      <c r="G536" s="8">
        <v>0.73121611099710804</v>
      </c>
      <c r="H536" s="8">
        <v>-0.45163023701932198</v>
      </c>
      <c r="I536" s="8">
        <v>1.09509644697008E-13</v>
      </c>
      <c r="J536" s="8">
        <v>1.9170758400658198E-9</v>
      </c>
    </row>
    <row r="537" spans="1:10" x14ac:dyDescent="0.2">
      <c r="A537" s="9" t="s">
        <v>5215</v>
      </c>
      <c r="B537" s="11" t="s">
        <v>4474</v>
      </c>
      <c r="C537" s="9">
        <v>1.62801103461368</v>
      </c>
      <c r="D537" s="9">
        <v>1.53556184660063</v>
      </c>
      <c r="E537" s="9">
        <v>1.38170006779632</v>
      </c>
      <c r="F537" s="9">
        <v>1.8901601788982301</v>
      </c>
      <c r="G537" s="8">
        <v>0.73099628445336895</v>
      </c>
      <c r="H537" s="8">
        <v>-0.45206402169777898</v>
      </c>
      <c r="I537" s="8">
        <v>4.8873582169902697E-7</v>
      </c>
      <c r="J537" s="8">
        <v>8.1486923551878695E-3</v>
      </c>
    </row>
    <row r="538" spans="1:10" x14ac:dyDescent="0.2">
      <c r="A538" s="9" t="s">
        <v>5216</v>
      </c>
      <c r="B538" s="11" t="s">
        <v>4474</v>
      </c>
      <c r="C538" s="9">
        <v>2.1806172394054002</v>
      </c>
      <c r="D538" s="9">
        <v>1.85730782023666</v>
      </c>
      <c r="E538" s="9">
        <v>1.8504138669446699</v>
      </c>
      <c r="F538" s="9">
        <v>2.5320532012261401</v>
      </c>
      <c r="G538" s="8">
        <v>0.73079580873285199</v>
      </c>
      <c r="H538" s="8">
        <v>-0.45245973505670201</v>
      </c>
      <c r="I538" s="8">
        <v>2.44463656442178E-8</v>
      </c>
      <c r="J538" s="8">
        <v>4.1380363125967498E-4</v>
      </c>
    </row>
    <row r="539" spans="1:10" x14ac:dyDescent="0.2">
      <c r="A539" s="9" t="s">
        <v>5217</v>
      </c>
      <c r="B539" s="11" t="s">
        <v>4474</v>
      </c>
      <c r="C539" s="9">
        <v>1.86237282762309</v>
      </c>
      <c r="D539" s="9">
        <v>1.6824230579752499</v>
      </c>
      <c r="E539" s="9">
        <v>1.5799598668353301</v>
      </c>
      <c r="F539" s="9">
        <v>2.1629453801244698</v>
      </c>
      <c r="G539" s="8">
        <v>0.73046683534116996</v>
      </c>
      <c r="H539" s="8">
        <v>-0.45310932161898998</v>
      </c>
      <c r="I539" s="8">
        <v>1.24473029099484E-7</v>
      </c>
      <c r="J539" s="8">
        <v>2.0902755776676398E-3</v>
      </c>
    </row>
    <row r="540" spans="1:10" x14ac:dyDescent="0.2">
      <c r="A540" s="9" t="s">
        <v>5218</v>
      </c>
      <c r="B540" s="11" t="s">
        <v>4474</v>
      </c>
      <c r="C540" s="9">
        <v>3.1959822052390701</v>
      </c>
      <c r="D540" s="9">
        <v>2.3139271666001799</v>
      </c>
      <c r="E540" s="9">
        <v>2.7104526435818799</v>
      </c>
      <c r="F540" s="9">
        <v>3.7127320713043699</v>
      </c>
      <c r="G540" s="8">
        <v>0.73004261862333397</v>
      </c>
      <c r="H540" s="8">
        <v>-0.45394740639911202</v>
      </c>
      <c r="I540" s="8">
        <v>2.9502030628590998E-11</v>
      </c>
      <c r="J540" s="8">
        <v>5.1129969282411099E-7</v>
      </c>
    </row>
    <row r="541" spans="1:10" x14ac:dyDescent="0.2">
      <c r="A541" s="9" t="s">
        <v>2534</v>
      </c>
      <c r="B541" s="11" t="s">
        <v>4474</v>
      </c>
      <c r="C541" s="9">
        <v>5.9944026780038797</v>
      </c>
      <c r="D541" s="9">
        <v>3.2447938538380501</v>
      </c>
      <c r="E541" s="9">
        <v>5.0835565361096098</v>
      </c>
      <c r="F541" s="9">
        <v>6.9638176405521</v>
      </c>
      <c r="G541" s="8">
        <v>0.72999564297990205</v>
      </c>
      <c r="H541" s="8">
        <v>-0.45404024167559398</v>
      </c>
      <c r="I541" s="8">
        <v>2.7113859051101202E-19</v>
      </c>
      <c r="J541" s="8">
        <v>4.8338587916303201E-15</v>
      </c>
    </row>
    <row r="542" spans="1:10" x14ac:dyDescent="0.2">
      <c r="A542" s="9" t="s">
        <v>5219</v>
      </c>
      <c r="B542" s="11" t="s">
        <v>4474</v>
      </c>
      <c r="C542" s="9">
        <v>1.6776082330012601</v>
      </c>
      <c r="D542" s="9">
        <v>1.5345944451734701</v>
      </c>
      <c r="E542" s="9">
        <v>1.42261562776221</v>
      </c>
      <c r="F542" s="9">
        <v>1.9489972585328399</v>
      </c>
      <c r="G542" s="8">
        <v>0.72992182084089896</v>
      </c>
      <c r="H542" s="8">
        <v>-0.45418614421676901</v>
      </c>
      <c r="I542" s="8">
        <v>1.6893166846784399E-7</v>
      </c>
      <c r="J542" s="8">
        <v>2.8338287385480799E-3</v>
      </c>
    </row>
    <row r="543" spans="1:10" x14ac:dyDescent="0.2">
      <c r="A543" s="9" t="s">
        <v>4498</v>
      </c>
      <c r="B543" s="11" t="s">
        <v>4474</v>
      </c>
      <c r="C543" s="9">
        <v>1.6653961666425201</v>
      </c>
      <c r="D543" s="9">
        <v>1.4781721009971001</v>
      </c>
      <c r="E543" s="9">
        <v>1.41218200163463</v>
      </c>
      <c r="F543" s="9">
        <v>1.93489239547575</v>
      </c>
      <c r="G543" s="8">
        <v>0.72985040663587197</v>
      </c>
      <c r="H543" s="8">
        <v>-0.45432730174475</v>
      </c>
      <c r="I543" s="8">
        <v>6.2935939569575704E-8</v>
      </c>
      <c r="J543" s="8">
        <v>1.06109994114305E-3</v>
      </c>
    </row>
    <row r="544" spans="1:10" x14ac:dyDescent="0.2">
      <c r="A544" s="9" t="s">
        <v>2740</v>
      </c>
      <c r="B544" s="11" t="s">
        <v>4474</v>
      </c>
      <c r="C544" s="9">
        <v>19.3241655446229</v>
      </c>
      <c r="D544" s="9">
        <v>8.11552555541323</v>
      </c>
      <c r="E544" s="9">
        <v>16.383426367976899</v>
      </c>
      <c r="F544" s="9">
        <v>22.4539988146675</v>
      </c>
      <c r="G544" s="8">
        <v>0.72964403816013401</v>
      </c>
      <c r="H544" s="8">
        <v>-0.454735287920496</v>
      </c>
      <c r="I544" s="8">
        <v>4.09945827437764E-31</v>
      </c>
      <c r="J544" s="8">
        <v>7.4323178514466695E-27</v>
      </c>
    </row>
    <row r="545" spans="1:10" x14ac:dyDescent="0.2">
      <c r="A545" s="9" t="s">
        <v>5220</v>
      </c>
      <c r="B545" s="11" t="s">
        <v>4474</v>
      </c>
      <c r="C545" s="9">
        <v>1.4001679179703099</v>
      </c>
      <c r="D545" s="9">
        <v>1.3029708365797801</v>
      </c>
      <c r="E545" s="9">
        <v>1.1870244142592301</v>
      </c>
      <c r="F545" s="9">
        <v>1.62701687979141</v>
      </c>
      <c r="G545" s="8">
        <v>0.72957105055443805</v>
      </c>
      <c r="H545" s="8">
        <v>-0.45487961051924902</v>
      </c>
      <c r="I545" s="8">
        <v>2.3868703446531799E-7</v>
      </c>
      <c r="J545" s="8">
        <v>3.9949048958460298E-3</v>
      </c>
    </row>
    <row r="546" spans="1:10" x14ac:dyDescent="0.2">
      <c r="A546" s="9" t="s">
        <v>4606</v>
      </c>
      <c r="B546" s="11" t="s">
        <v>4474</v>
      </c>
      <c r="C546" s="9">
        <v>5.8688392254386397</v>
      </c>
      <c r="D546" s="9">
        <v>3.58385745324787</v>
      </c>
      <c r="E546" s="9">
        <v>4.9752393877644296</v>
      </c>
      <c r="F546" s="9">
        <v>6.81989891963737</v>
      </c>
      <c r="G546" s="8">
        <v>0.72951805391698898</v>
      </c>
      <c r="H546" s="8">
        <v>-0.45498441287276098</v>
      </c>
      <c r="I546" s="8">
        <v>2.9865654161006798E-15</v>
      </c>
      <c r="J546" s="8">
        <v>5.2599390108365198E-11</v>
      </c>
    </row>
    <row r="547" spans="1:10" x14ac:dyDescent="0.2">
      <c r="A547" s="9" t="s">
        <v>5221</v>
      </c>
      <c r="B547" s="11" t="s">
        <v>4474</v>
      </c>
      <c r="C547" s="9">
        <v>1.2338236613954601</v>
      </c>
      <c r="D547" s="9">
        <v>1.2629482177582301</v>
      </c>
      <c r="E547" s="9">
        <v>1.0457811796250001</v>
      </c>
      <c r="F547" s="9">
        <v>1.4339575666057101</v>
      </c>
      <c r="G547" s="8">
        <v>0.72929715912057402</v>
      </c>
      <c r="H547" s="8">
        <v>-0.45542132061396501</v>
      </c>
      <c r="I547" s="8">
        <v>2.7993450499524499E-6</v>
      </c>
      <c r="J547" s="8">
        <v>4.6066022142017597E-2</v>
      </c>
    </row>
    <row r="548" spans="1:10" x14ac:dyDescent="0.2">
      <c r="A548" s="9" t="s">
        <v>5222</v>
      </c>
      <c r="B548" s="11" t="s">
        <v>4474</v>
      </c>
      <c r="C548" s="9">
        <v>1.7242182206438299</v>
      </c>
      <c r="D548" s="9">
        <v>1.57241326440325</v>
      </c>
      <c r="E548" s="9">
        <v>1.46096279423404</v>
      </c>
      <c r="F548" s="9">
        <v>2.0044013795722</v>
      </c>
      <c r="G548" s="8">
        <v>0.72887736414642201</v>
      </c>
      <c r="H548" s="8">
        <v>-0.45625199778527398</v>
      </c>
      <c r="I548" s="8">
        <v>1.5569508988712399E-7</v>
      </c>
      <c r="J548" s="8">
        <v>2.6122522181261602E-3</v>
      </c>
    </row>
    <row r="549" spans="1:10" x14ac:dyDescent="0.2">
      <c r="A549" s="9" t="s">
        <v>5223</v>
      </c>
      <c r="B549" s="11" t="s">
        <v>4474</v>
      </c>
      <c r="C549" s="9">
        <v>5.1261784264605303</v>
      </c>
      <c r="D549" s="9">
        <v>4.5177685746385201</v>
      </c>
      <c r="E549" s="9">
        <v>4.3432518862429301</v>
      </c>
      <c r="F549" s="9">
        <v>5.9594483583994498</v>
      </c>
      <c r="G549" s="8">
        <v>0.72880099382376495</v>
      </c>
      <c r="H549" s="8">
        <v>-0.45640316842626899</v>
      </c>
      <c r="I549" s="8">
        <v>6.6046043468666101E-8</v>
      </c>
      <c r="J549" s="8">
        <v>1.1131400166209001E-3</v>
      </c>
    </row>
    <row r="550" spans="1:10" x14ac:dyDescent="0.2">
      <c r="A550" s="9" t="s">
        <v>4675</v>
      </c>
      <c r="B550" s="11" t="s">
        <v>4474</v>
      </c>
      <c r="C550" s="9">
        <v>29.6810283361561</v>
      </c>
      <c r="D550" s="9">
        <v>10.850534567814901</v>
      </c>
      <c r="E550" s="9">
        <v>25.145219677884899</v>
      </c>
      <c r="F550" s="9">
        <v>34.508496531212003</v>
      </c>
      <c r="G550" s="8">
        <v>0.72866749367483197</v>
      </c>
      <c r="H550" s="8">
        <v>-0.45666746230982702</v>
      </c>
      <c r="I550" s="8">
        <v>2.5104352081106101E-42</v>
      </c>
      <c r="J550" s="8">
        <v>4.5840546900099698E-38</v>
      </c>
    </row>
    <row r="551" spans="1:10" x14ac:dyDescent="0.2">
      <c r="A551" s="9" t="s">
        <v>5224</v>
      </c>
      <c r="B551" s="11" t="s">
        <v>4474</v>
      </c>
      <c r="C551" s="9">
        <v>1.9259168431951501</v>
      </c>
      <c r="D551" s="9">
        <v>1.6378944930230099</v>
      </c>
      <c r="E551" s="9">
        <v>1.63143051095253</v>
      </c>
      <c r="F551" s="9">
        <v>2.2393391036750998</v>
      </c>
      <c r="G551" s="8">
        <v>0.728532140699504</v>
      </c>
      <c r="H551" s="8">
        <v>-0.45693547372326598</v>
      </c>
      <c r="I551" s="8">
        <v>1.43852564373201E-8</v>
      </c>
      <c r="J551" s="8">
        <v>2.4414657225419698E-4</v>
      </c>
    </row>
    <row r="552" spans="1:10" x14ac:dyDescent="0.2">
      <c r="A552" s="9" t="s">
        <v>2685</v>
      </c>
      <c r="B552" s="11" t="s">
        <v>4474</v>
      </c>
      <c r="C552" s="9">
        <v>5.7925678470170698</v>
      </c>
      <c r="D552" s="9">
        <v>3.9923728945448702</v>
      </c>
      <c r="E552" s="9">
        <v>4.9039614158000804</v>
      </c>
      <c r="F552" s="9">
        <v>6.7383130509730602</v>
      </c>
      <c r="G552" s="8">
        <v>0.72777286817980602</v>
      </c>
      <c r="H552" s="8">
        <v>-0.458439827263802</v>
      </c>
      <c r="I552" s="8">
        <v>3.0960444525136399E-12</v>
      </c>
      <c r="J552" s="8">
        <v>5.3895941829357401E-8</v>
      </c>
    </row>
    <row r="553" spans="1:10" x14ac:dyDescent="0.2">
      <c r="A553" s="9" t="s">
        <v>3570</v>
      </c>
      <c r="B553" s="11" t="s">
        <v>4474</v>
      </c>
      <c r="C553" s="9">
        <v>19.9903596318211</v>
      </c>
      <c r="D553" s="9">
        <v>7.86837353159126</v>
      </c>
      <c r="E553" s="9">
        <v>16.922643820431901</v>
      </c>
      <c r="F553" s="9">
        <v>23.255334331303999</v>
      </c>
      <c r="G553" s="8">
        <v>0.72768869195109198</v>
      </c>
      <c r="H553" s="8">
        <v>-0.45860670302499001</v>
      </c>
      <c r="I553" s="8">
        <v>1.3606687089698E-36</v>
      </c>
      <c r="J553" s="8">
        <v>2.4772334515504197E-32</v>
      </c>
    </row>
    <row r="554" spans="1:10" x14ac:dyDescent="0.2">
      <c r="A554" s="9" t="s">
        <v>4487</v>
      </c>
      <c r="B554" s="11" t="s">
        <v>4474</v>
      </c>
      <c r="C554" s="9">
        <v>13.1427692619325</v>
      </c>
      <c r="D554" s="9">
        <v>5.9342363636387496</v>
      </c>
      <c r="E554" s="9">
        <v>11.1198942781404</v>
      </c>
      <c r="F554" s="9">
        <v>15.2957182468997</v>
      </c>
      <c r="G554" s="8">
        <v>0.72699392723152001</v>
      </c>
      <c r="H554" s="8">
        <v>-0.459984781897324</v>
      </c>
      <c r="I554" s="8">
        <v>2.0144598838892401E-27</v>
      </c>
      <c r="J554" s="8">
        <v>3.6383159962923499E-23</v>
      </c>
    </row>
    <row r="555" spans="1:10" x14ac:dyDescent="0.2">
      <c r="A555" s="9" t="s">
        <v>5225</v>
      </c>
      <c r="B555" s="11" t="s">
        <v>4474</v>
      </c>
      <c r="C555" s="9">
        <v>7.2628371228857702</v>
      </c>
      <c r="D555" s="9">
        <v>4.5172840794586202</v>
      </c>
      <c r="E555" s="9">
        <v>6.1429839602865899</v>
      </c>
      <c r="F555" s="9">
        <v>8.4546985819713694</v>
      </c>
      <c r="G555" s="8">
        <v>0.72657634104020796</v>
      </c>
      <c r="H555" s="8">
        <v>-0.460813705764404</v>
      </c>
      <c r="I555" s="8">
        <v>2.8427899052847699E-15</v>
      </c>
      <c r="J555" s="8">
        <v>5.0070058601780703E-11</v>
      </c>
    </row>
    <row r="556" spans="1:10" x14ac:dyDescent="0.2">
      <c r="A556" s="9" t="s">
        <v>5226</v>
      </c>
      <c r="B556" s="11" t="s">
        <v>4474</v>
      </c>
      <c r="C556" s="9">
        <v>1.3065912368394299</v>
      </c>
      <c r="D556" s="9">
        <v>1.24749215883732</v>
      </c>
      <c r="E556" s="9">
        <v>1.10466960879061</v>
      </c>
      <c r="F556" s="9">
        <v>1.52149673897564</v>
      </c>
      <c r="G556" s="8">
        <v>0.72604139101496501</v>
      </c>
      <c r="H556" s="8">
        <v>-0.461876297479208</v>
      </c>
      <c r="I556" s="8">
        <v>3.3054615169695101E-7</v>
      </c>
      <c r="J556" s="8">
        <v>5.5227651025526701E-3</v>
      </c>
    </row>
    <row r="557" spans="1:10" x14ac:dyDescent="0.2">
      <c r="A557" s="9" t="s">
        <v>5227</v>
      </c>
      <c r="B557" s="11" t="s">
        <v>4474</v>
      </c>
      <c r="C557" s="9">
        <v>4.5611162411829902</v>
      </c>
      <c r="D557" s="9">
        <v>4.2793482412615198</v>
      </c>
      <c r="E557" s="9">
        <v>3.8560453778172099</v>
      </c>
      <c r="F557" s="9">
        <v>5.3115242554081998</v>
      </c>
      <c r="G557" s="8">
        <v>0.72597717574027498</v>
      </c>
      <c r="H557" s="8">
        <v>-0.46200390336597302</v>
      </c>
      <c r="I557" s="8">
        <v>2.9354374270453399E-7</v>
      </c>
      <c r="J557" s="8">
        <v>4.9071707467917003E-3</v>
      </c>
    </row>
    <row r="558" spans="1:10" x14ac:dyDescent="0.2">
      <c r="A558" s="9" t="s">
        <v>5228</v>
      </c>
      <c r="B558" s="11" t="s">
        <v>4474</v>
      </c>
      <c r="C558" s="9">
        <v>5.2362993345058202</v>
      </c>
      <c r="D558" s="9">
        <v>3.6829603269467999</v>
      </c>
      <c r="E558" s="9">
        <v>4.4257925879034596</v>
      </c>
      <c r="F558" s="9">
        <v>6.0989229229074402</v>
      </c>
      <c r="G558" s="8">
        <v>0.72566789970082501</v>
      </c>
      <c r="H558" s="8">
        <v>-0.46261864180676798</v>
      </c>
      <c r="I558" s="8">
        <v>5.0334287104474902E-12</v>
      </c>
      <c r="J558" s="8">
        <v>8.7536358703392397E-8</v>
      </c>
    </row>
    <row r="559" spans="1:10" x14ac:dyDescent="0.2">
      <c r="A559" s="9" t="s">
        <v>5229</v>
      </c>
      <c r="B559" s="11" t="s">
        <v>4474</v>
      </c>
      <c r="C559" s="9">
        <v>2.6853942903145098</v>
      </c>
      <c r="D559" s="9">
        <v>2.2788084847025698</v>
      </c>
      <c r="E559" s="9">
        <v>2.2695883367437202</v>
      </c>
      <c r="F559" s="9">
        <v>3.1279372120749902</v>
      </c>
      <c r="G559" s="8">
        <v>0.72558628350411702</v>
      </c>
      <c r="H559" s="8">
        <v>-0.46278091149561201</v>
      </c>
      <c r="I559" s="8">
        <v>8.5300224208289602E-9</v>
      </c>
      <c r="J559" s="8">
        <v>1.45121271445563E-4</v>
      </c>
    </row>
    <row r="560" spans="1:10" x14ac:dyDescent="0.2">
      <c r="A560" s="9" t="s">
        <v>5230</v>
      </c>
      <c r="B560" s="11" t="s">
        <v>4474</v>
      </c>
      <c r="C560" s="9">
        <v>1.5155664459524301</v>
      </c>
      <c r="D560" s="9">
        <v>1.4409253774341</v>
      </c>
      <c r="E560" s="9">
        <v>1.2807701669188301</v>
      </c>
      <c r="F560" s="9">
        <v>1.7654604901567199</v>
      </c>
      <c r="G560" s="8">
        <v>0.72545954670734802</v>
      </c>
      <c r="H560" s="8">
        <v>-0.46303292634566501</v>
      </c>
      <c r="I560" s="8">
        <v>2.6895007756070802E-7</v>
      </c>
      <c r="J560" s="8">
        <v>4.4981900472028397E-3</v>
      </c>
    </row>
    <row r="561" spans="1:10" x14ac:dyDescent="0.2">
      <c r="A561" s="9" t="s">
        <v>5231</v>
      </c>
      <c r="B561" s="11" t="s">
        <v>4474</v>
      </c>
      <c r="C561" s="9">
        <v>1.7552143473063699</v>
      </c>
      <c r="D561" s="9">
        <v>1.5592973710418701</v>
      </c>
      <c r="E561" s="9">
        <v>1.48316082161948</v>
      </c>
      <c r="F561" s="9">
        <v>2.0447613369509501</v>
      </c>
      <c r="G561" s="8">
        <v>0.72534666751431098</v>
      </c>
      <c r="H561" s="8">
        <v>-0.46325742256128299</v>
      </c>
      <c r="I561" s="8">
        <v>4.11284202980859E-8</v>
      </c>
      <c r="J561" s="8">
        <v>6.9461789041437301E-4</v>
      </c>
    </row>
    <row r="562" spans="1:10" x14ac:dyDescent="0.2">
      <c r="A562" s="9" t="s">
        <v>4506</v>
      </c>
      <c r="B562" s="11" t="s">
        <v>4474</v>
      </c>
      <c r="C562" s="9">
        <v>3.4497381992312999</v>
      </c>
      <c r="D562" s="9">
        <v>2.2954896138412102</v>
      </c>
      <c r="E562" s="9">
        <v>2.9145059195402601</v>
      </c>
      <c r="F562" s="9">
        <v>4.0193867452439296</v>
      </c>
      <c r="G562" s="8">
        <v>0.72511208904914104</v>
      </c>
      <c r="H562" s="8">
        <v>-0.46372406828949703</v>
      </c>
      <c r="I562" s="8">
        <v>1.5915731057513301E-13</v>
      </c>
      <c r="J562" s="8">
        <v>2.7855712496859798E-9</v>
      </c>
    </row>
    <row r="563" spans="1:10" x14ac:dyDescent="0.2">
      <c r="A563" s="9" t="s">
        <v>5232</v>
      </c>
      <c r="B563" s="11" t="s">
        <v>4474</v>
      </c>
      <c r="C563" s="9">
        <v>1.9952846967243401</v>
      </c>
      <c r="D563" s="9">
        <v>1.6923219128151701</v>
      </c>
      <c r="E563" s="9">
        <v>1.6855608412915599</v>
      </c>
      <c r="F563" s="9">
        <v>2.32492427678583</v>
      </c>
      <c r="G563" s="8">
        <v>0.724996017342046</v>
      </c>
      <c r="H563" s="8">
        <v>-0.463955024968979</v>
      </c>
      <c r="I563" s="8">
        <v>7.6314842515560495E-9</v>
      </c>
      <c r="J563" s="8">
        <v>1.2991075641423901E-4</v>
      </c>
    </row>
    <row r="564" spans="1:10" x14ac:dyDescent="0.2">
      <c r="A564" s="9" t="s">
        <v>5233</v>
      </c>
      <c r="B564" s="11" t="s">
        <v>4474</v>
      </c>
      <c r="C564" s="9">
        <v>6.4845092930063597</v>
      </c>
      <c r="D564" s="9">
        <v>3.6071473164729801</v>
      </c>
      <c r="E564" s="9">
        <v>5.4769291876189996</v>
      </c>
      <c r="F564" s="9">
        <v>7.5568783630416902</v>
      </c>
      <c r="G564" s="8">
        <v>0.72476079731611598</v>
      </c>
      <c r="H564" s="8">
        <v>-0.46442317350875301</v>
      </c>
      <c r="I564" s="8">
        <v>4.4845539037011897E-19</v>
      </c>
      <c r="J564" s="8">
        <v>7.9896812348340496E-15</v>
      </c>
    </row>
    <row r="565" spans="1:10" x14ac:dyDescent="0.2">
      <c r="A565" s="9" t="s">
        <v>459</v>
      </c>
      <c r="B565" s="11" t="s">
        <v>4474</v>
      </c>
      <c r="C565" s="9">
        <v>2.6898733449777601</v>
      </c>
      <c r="D565" s="9">
        <v>2.4099351667691402</v>
      </c>
      <c r="E565" s="9">
        <v>2.27146452368354</v>
      </c>
      <c r="F565" s="9">
        <v>3.1351865028962198</v>
      </c>
      <c r="G565" s="8">
        <v>0.72450698597522101</v>
      </c>
      <c r="H565" s="8">
        <v>-0.46492849401721298</v>
      </c>
      <c r="I565" s="8">
        <v>5.18822795546777E-8</v>
      </c>
      <c r="J565" s="8">
        <v>8.75202173807859E-4</v>
      </c>
    </row>
    <row r="566" spans="1:10" x14ac:dyDescent="0.2">
      <c r="A566" s="9" t="s">
        <v>5234</v>
      </c>
      <c r="B566" s="11" t="s">
        <v>4474</v>
      </c>
      <c r="C566" s="9">
        <v>2.3229562851536101</v>
      </c>
      <c r="D566" s="9">
        <v>1.9743457156629001</v>
      </c>
      <c r="E566" s="9">
        <v>1.9616129558438</v>
      </c>
      <c r="F566" s="9">
        <v>2.7075345513813498</v>
      </c>
      <c r="G566" s="8">
        <v>0.72450154139049305</v>
      </c>
      <c r="H566" s="8">
        <v>-0.46493933574138402</v>
      </c>
      <c r="I566" s="8">
        <v>9.8504423492965508E-9</v>
      </c>
      <c r="J566" s="8">
        <v>1.67447669495692E-4</v>
      </c>
    </row>
    <row r="567" spans="1:10" x14ac:dyDescent="0.2">
      <c r="A567" s="9" t="s">
        <v>5235</v>
      </c>
      <c r="B567" s="11" t="s">
        <v>4474</v>
      </c>
      <c r="C567" s="9">
        <v>1.7943183861977099</v>
      </c>
      <c r="D567" s="9">
        <v>1.57836019194201</v>
      </c>
      <c r="E567" s="9">
        <v>1.51502302561883</v>
      </c>
      <c r="F567" s="9">
        <v>2.0915728719579398</v>
      </c>
      <c r="G567" s="8">
        <v>0.72434627831093001</v>
      </c>
      <c r="H567" s="8">
        <v>-0.46524854319951597</v>
      </c>
      <c r="I567" s="8">
        <v>2.2997266850689601E-8</v>
      </c>
      <c r="J567" s="8">
        <v>3.8934372778217399E-4</v>
      </c>
    </row>
    <row r="568" spans="1:10" x14ac:dyDescent="0.2">
      <c r="A568" s="9" t="s">
        <v>5236</v>
      </c>
      <c r="B568" s="11" t="s">
        <v>4474</v>
      </c>
      <c r="C568" s="9">
        <v>1.79331662290157</v>
      </c>
      <c r="D568" s="9">
        <v>1.5027351724386899</v>
      </c>
      <c r="E568" s="9">
        <v>1.5133724081399</v>
      </c>
      <c r="F568" s="9">
        <v>2.0912616851756298</v>
      </c>
      <c r="G568" s="8">
        <v>0.72366477082603897</v>
      </c>
      <c r="H568" s="8">
        <v>-0.46660655430304199</v>
      </c>
      <c r="I568" s="8">
        <v>3.81154859207183E-9</v>
      </c>
      <c r="J568" s="8">
        <v>6.5112684598363102E-5</v>
      </c>
    </row>
    <row r="569" spans="1:10" x14ac:dyDescent="0.2">
      <c r="A569" s="9" t="s">
        <v>5237</v>
      </c>
      <c r="B569" s="11" t="s">
        <v>4474</v>
      </c>
      <c r="C569" s="9">
        <v>2.9551925778381598</v>
      </c>
      <c r="D569" s="9">
        <v>2.3051579785240799</v>
      </c>
      <c r="E569" s="9">
        <v>2.49198682045553</v>
      </c>
      <c r="F569" s="9">
        <v>3.4481831843651398</v>
      </c>
      <c r="G569" s="8">
        <v>0.72269560148508805</v>
      </c>
      <c r="H569" s="8">
        <v>-0.46853998118337598</v>
      </c>
      <c r="I569" s="8">
        <v>2.5765349301178598E-10</v>
      </c>
      <c r="J569" s="8">
        <v>4.4398849915791002E-6</v>
      </c>
    </row>
    <row r="570" spans="1:10" x14ac:dyDescent="0.2">
      <c r="A570" s="9" t="s">
        <v>5238</v>
      </c>
      <c r="B570" s="11" t="s">
        <v>4474</v>
      </c>
      <c r="C570" s="9">
        <v>2.3250932653835501</v>
      </c>
      <c r="D570" s="9">
        <v>1.96676789851122</v>
      </c>
      <c r="E570" s="9">
        <v>1.9605497931628</v>
      </c>
      <c r="F570" s="9">
        <v>2.71307744867836</v>
      </c>
      <c r="G570" s="8">
        <v>0.72262949740629501</v>
      </c>
      <c r="H570" s="8">
        <v>-0.46867194876187801</v>
      </c>
      <c r="I570" s="8">
        <v>4.5759795023768398E-9</v>
      </c>
      <c r="J570" s="8">
        <v>7.8066210310548796E-5</v>
      </c>
    </row>
    <row r="571" spans="1:10" x14ac:dyDescent="0.2">
      <c r="A571" s="9" t="s">
        <v>5239</v>
      </c>
      <c r="B571" s="11" t="s">
        <v>4474</v>
      </c>
      <c r="C571" s="9">
        <v>1.9363170804407701</v>
      </c>
      <c r="D571" s="9">
        <v>1.9321863416812599</v>
      </c>
      <c r="E571" s="9">
        <v>1.63270905432694</v>
      </c>
      <c r="F571" s="9">
        <v>2.2594475738657001</v>
      </c>
      <c r="G571" s="8">
        <v>0.72261426784668803</v>
      </c>
      <c r="H571" s="8">
        <v>-0.46870235416565698</v>
      </c>
      <c r="I571" s="8">
        <v>8.8905408092539796E-7</v>
      </c>
      <c r="J571" s="8">
        <v>1.47529634188761E-2</v>
      </c>
    </row>
    <row r="572" spans="1:10" x14ac:dyDescent="0.2">
      <c r="A572" s="9" t="s">
        <v>4551</v>
      </c>
      <c r="B572" s="11" t="s">
        <v>4474</v>
      </c>
      <c r="C572" s="9">
        <v>1.34988480396588</v>
      </c>
      <c r="D572" s="9">
        <v>1.2904994099327201</v>
      </c>
      <c r="E572" s="9">
        <v>1.1380752225692601</v>
      </c>
      <c r="F572" s="9">
        <v>1.5753140701973301</v>
      </c>
      <c r="G572" s="8">
        <v>0.72244338072007597</v>
      </c>
      <c r="H572" s="8">
        <v>-0.46904356963413202</v>
      </c>
      <c r="I572" s="8">
        <v>2.18760806352806E-7</v>
      </c>
      <c r="J572" s="8">
        <v>3.6627121807650399E-3</v>
      </c>
    </row>
    <row r="573" spans="1:10" x14ac:dyDescent="0.2">
      <c r="A573" s="9" t="s">
        <v>5240</v>
      </c>
      <c r="B573" s="11" t="s">
        <v>4474</v>
      </c>
      <c r="C573" s="9">
        <v>2.4656551364407</v>
      </c>
      <c r="D573" s="9">
        <v>1.90656243075465</v>
      </c>
      <c r="E573" s="9">
        <v>2.0787368428499402</v>
      </c>
      <c r="F573" s="9">
        <v>2.8774528768477201</v>
      </c>
      <c r="G573" s="8">
        <v>0.72242254932328198</v>
      </c>
      <c r="H573" s="8">
        <v>-0.46908516983000598</v>
      </c>
      <c r="I573" s="8">
        <v>1.2807560138536401E-10</v>
      </c>
      <c r="J573" s="8">
        <v>2.2113533335197002E-6</v>
      </c>
    </row>
    <row r="574" spans="1:10" x14ac:dyDescent="0.2">
      <c r="A574" s="9" t="s">
        <v>5241</v>
      </c>
      <c r="B574" s="11" t="s">
        <v>4474</v>
      </c>
      <c r="C574" s="9">
        <v>1.92342529945562</v>
      </c>
      <c r="D574" s="9">
        <v>1.55992295842057</v>
      </c>
      <c r="E574" s="9">
        <v>1.6214888527451801</v>
      </c>
      <c r="F574" s="9">
        <v>2.2447767283270301</v>
      </c>
      <c r="G574" s="8">
        <v>0.72233858819163199</v>
      </c>
      <c r="H574" s="8">
        <v>-0.46925285195440802</v>
      </c>
      <c r="I574" s="8">
        <v>8.9741539639776096E-10</v>
      </c>
      <c r="J574" s="8">
        <v>1.5400545617582001E-5</v>
      </c>
    </row>
    <row r="575" spans="1:10" x14ac:dyDescent="0.2">
      <c r="A575" s="9" t="s">
        <v>5242</v>
      </c>
      <c r="B575" s="11" t="s">
        <v>4474</v>
      </c>
      <c r="C575" s="9">
        <v>4.27985254423937</v>
      </c>
      <c r="D575" s="9">
        <v>2.9350930057108102</v>
      </c>
      <c r="E575" s="9">
        <v>3.6079229107028499</v>
      </c>
      <c r="F575" s="9">
        <v>4.9949882961185903</v>
      </c>
      <c r="G575" s="8">
        <v>0.722308581484851</v>
      </c>
      <c r="H575" s="8">
        <v>-0.46931278427280498</v>
      </c>
      <c r="I575" s="8">
        <v>4.2597345954762198E-13</v>
      </c>
      <c r="J575" s="8">
        <v>7.4417563382969501E-9</v>
      </c>
    </row>
    <row r="576" spans="1:10" x14ac:dyDescent="0.2">
      <c r="A576" s="9" t="s">
        <v>5243</v>
      </c>
      <c r="B576" s="11" t="s">
        <v>4474</v>
      </c>
      <c r="C576" s="9">
        <v>1.93216542051674</v>
      </c>
      <c r="D576" s="9">
        <v>1.68835320388105</v>
      </c>
      <c r="E576" s="9">
        <v>1.6280197270554899</v>
      </c>
      <c r="F576" s="9">
        <v>2.25586815413403</v>
      </c>
      <c r="G576" s="8">
        <v>0.72168212671119103</v>
      </c>
      <c r="H576" s="8">
        <v>-0.47056456968509602</v>
      </c>
      <c r="I576" s="8">
        <v>1.40023688384485E-8</v>
      </c>
      <c r="J576" s="8">
        <v>2.3770421340150099E-4</v>
      </c>
    </row>
    <row r="577" spans="1:10" x14ac:dyDescent="0.2">
      <c r="A577" s="9" t="s">
        <v>5244</v>
      </c>
      <c r="B577" s="11" t="s">
        <v>4474</v>
      </c>
      <c r="C577" s="9">
        <v>2.3731052482469801</v>
      </c>
      <c r="D577" s="9">
        <v>1.7883758622586501</v>
      </c>
      <c r="E577" s="9">
        <v>1.9992612448388101</v>
      </c>
      <c r="F577" s="9">
        <v>2.7709880013199601</v>
      </c>
      <c r="G577" s="8">
        <v>0.72149761885885599</v>
      </c>
      <c r="H577" s="8">
        <v>-0.47093346145458898</v>
      </c>
      <c r="I577" s="8">
        <v>4.0054250405539103E-11</v>
      </c>
      <c r="J577" s="8">
        <v>6.9377967127434305E-7</v>
      </c>
    </row>
    <row r="578" spans="1:10" x14ac:dyDescent="0.2">
      <c r="A578" s="9" t="s">
        <v>5245</v>
      </c>
      <c r="B578" s="11" t="s">
        <v>4474</v>
      </c>
      <c r="C578" s="9">
        <v>1.2547030257120999</v>
      </c>
      <c r="D578" s="9">
        <v>1.28131314294025</v>
      </c>
      <c r="E578" s="9">
        <v>1.05702171879267</v>
      </c>
      <c r="F578" s="9">
        <v>1.46509554748888</v>
      </c>
      <c r="G578" s="8">
        <v>0.72146947726676802</v>
      </c>
      <c r="H578" s="8">
        <v>-0.47098973402720901</v>
      </c>
      <c r="I578" s="8">
        <v>1.22983857777145E-6</v>
      </c>
      <c r="J578" s="8">
        <v>2.03612074935841E-2</v>
      </c>
    </row>
    <row r="579" spans="1:10" x14ac:dyDescent="0.2">
      <c r="A579" s="9" t="s">
        <v>5246</v>
      </c>
      <c r="B579" s="11" t="s">
        <v>4474</v>
      </c>
      <c r="C579" s="9">
        <v>2.5149027410340499</v>
      </c>
      <c r="D579" s="9">
        <v>1.9844128978623501</v>
      </c>
      <c r="E579" s="9">
        <v>2.1182726429760002</v>
      </c>
      <c r="F579" s="9">
        <v>2.93703677000935</v>
      </c>
      <c r="G579" s="8">
        <v>0.72122782547569497</v>
      </c>
      <c r="H579" s="8">
        <v>-0.47147303685615499</v>
      </c>
      <c r="I579" s="8">
        <v>3.5039068146949003E-10</v>
      </c>
      <c r="J579" s="8">
        <v>6.0309244094528603E-6</v>
      </c>
    </row>
    <row r="580" spans="1:10" x14ac:dyDescent="0.2">
      <c r="A580" s="9" t="s">
        <v>4262</v>
      </c>
      <c r="B580" s="11" t="s">
        <v>4474</v>
      </c>
      <c r="C580" s="9">
        <v>1.48467927846202</v>
      </c>
      <c r="D580" s="9">
        <v>1.37472716964737</v>
      </c>
      <c r="E580" s="9">
        <v>1.2503837349025799</v>
      </c>
      <c r="F580" s="9">
        <v>1.73404038912394</v>
      </c>
      <c r="G580" s="8">
        <v>0.72108109058191805</v>
      </c>
      <c r="H580" s="8">
        <v>-0.471766585210394</v>
      </c>
      <c r="I580" s="8">
        <v>8.3005763640670505E-8</v>
      </c>
      <c r="J580" s="8">
        <v>1.3974850366543299E-3</v>
      </c>
    </row>
    <row r="581" spans="1:10" x14ac:dyDescent="0.2">
      <c r="A581" s="9" t="s">
        <v>4603</v>
      </c>
      <c r="B581" s="11" t="s">
        <v>4474</v>
      </c>
      <c r="C581" s="9">
        <v>2.6882340795103801</v>
      </c>
      <c r="D581" s="9">
        <v>1.9016557751286201</v>
      </c>
      <c r="E581" s="9">
        <v>2.2639238700662698</v>
      </c>
      <c r="F581" s="9">
        <v>3.1398280939963499</v>
      </c>
      <c r="G581" s="8">
        <v>0.72103433764259695</v>
      </c>
      <c r="H581" s="8">
        <v>-0.47186012867079902</v>
      </c>
      <c r="I581" s="8">
        <v>1.6090597184107801E-12</v>
      </c>
      <c r="J581" s="8">
        <v>2.8050738071055099E-8</v>
      </c>
    </row>
    <row r="582" spans="1:10" x14ac:dyDescent="0.2">
      <c r="A582" s="9" t="s">
        <v>5247</v>
      </c>
      <c r="B582" s="11" t="s">
        <v>4474</v>
      </c>
      <c r="C582" s="9">
        <v>3.0268544138241298</v>
      </c>
      <c r="D582" s="9">
        <v>2.5587473668278302</v>
      </c>
      <c r="E582" s="9">
        <v>2.5489137188515198</v>
      </c>
      <c r="F582" s="9">
        <v>3.5355274372982901</v>
      </c>
      <c r="G582" s="8">
        <v>0.72094298914543198</v>
      </c>
      <c r="H582" s="8">
        <v>-0.47204291659898701</v>
      </c>
      <c r="I582" s="8">
        <v>4.7584433453167501E-9</v>
      </c>
      <c r="J582" s="8">
        <v>8.1160009697722404E-5</v>
      </c>
    </row>
    <row r="583" spans="1:10" x14ac:dyDescent="0.2">
      <c r="A583" s="9" t="s">
        <v>1547</v>
      </c>
      <c r="B583" s="11" t="s">
        <v>4474</v>
      </c>
      <c r="C583" s="9">
        <v>3.6575226229683899</v>
      </c>
      <c r="D583" s="9">
        <v>2.6595772179797299</v>
      </c>
      <c r="E583" s="9">
        <v>3.07969349642448</v>
      </c>
      <c r="F583" s="9">
        <v>4.2725070592013799</v>
      </c>
      <c r="G583" s="8">
        <v>0.72081647935302295</v>
      </c>
      <c r="H583" s="8">
        <v>-0.47229610037143899</v>
      </c>
      <c r="I583" s="8">
        <v>7.1143428633288497E-12</v>
      </c>
      <c r="J583" s="8">
        <v>1.23618821593202E-7</v>
      </c>
    </row>
    <row r="584" spans="1:10" x14ac:dyDescent="0.2">
      <c r="A584" s="9" t="s">
        <v>5248</v>
      </c>
      <c r="B584" s="11" t="s">
        <v>4474</v>
      </c>
      <c r="C584" s="9">
        <v>3.3569896517290299</v>
      </c>
      <c r="D584" s="9">
        <v>2.2026556580821799</v>
      </c>
      <c r="E584" s="9">
        <v>2.82489759999683</v>
      </c>
      <c r="F584" s="9">
        <v>3.9232960482511001</v>
      </c>
      <c r="G584" s="8">
        <v>0.720031719568063</v>
      </c>
      <c r="H584" s="8">
        <v>-0.473867631866359</v>
      </c>
      <c r="I584" s="8">
        <v>1.87012914470433E-14</v>
      </c>
      <c r="J584" s="8">
        <v>3.2841337910152802E-10</v>
      </c>
    </row>
    <row r="585" spans="1:10" x14ac:dyDescent="0.2">
      <c r="A585" s="9" t="s">
        <v>5249</v>
      </c>
      <c r="B585" s="11" t="s">
        <v>4474</v>
      </c>
      <c r="C585" s="9">
        <v>1.37025756431044</v>
      </c>
      <c r="D585" s="9">
        <v>1.3113992349596899</v>
      </c>
      <c r="E585" s="9">
        <v>1.1529264976867399</v>
      </c>
      <c r="F585" s="9">
        <v>1.6015633558389899</v>
      </c>
      <c r="G585" s="8">
        <v>0.71987567240683903</v>
      </c>
      <c r="H585" s="8">
        <v>-0.47418033040208002</v>
      </c>
      <c r="I585" s="8">
        <v>1.78337413336244E-7</v>
      </c>
      <c r="J585" s="8">
        <v>2.99054008423547E-3</v>
      </c>
    </row>
    <row r="586" spans="1:10" x14ac:dyDescent="0.2">
      <c r="A586" s="9" t="s">
        <v>5250</v>
      </c>
      <c r="B586" s="11" t="s">
        <v>4474</v>
      </c>
      <c r="C586" s="9">
        <v>1.9451344397258601</v>
      </c>
      <c r="D586" s="9">
        <v>1.8889670020765601</v>
      </c>
      <c r="E586" s="9">
        <v>1.6363500678431899</v>
      </c>
      <c r="F586" s="9">
        <v>2.2737741259868001</v>
      </c>
      <c r="G586" s="8">
        <v>0.71966254217666803</v>
      </c>
      <c r="H586" s="8">
        <v>-0.47460752563074998</v>
      </c>
      <c r="I586" s="8">
        <v>3.0999338675335199E-7</v>
      </c>
      <c r="J586" s="8">
        <v>5.1812294661955204E-3</v>
      </c>
    </row>
    <row r="587" spans="1:10" x14ac:dyDescent="0.2">
      <c r="A587" s="9" t="s">
        <v>5251</v>
      </c>
      <c r="B587" s="11" t="s">
        <v>4474</v>
      </c>
      <c r="C587" s="9">
        <v>14.771451196077701</v>
      </c>
      <c r="D587" s="9">
        <v>7.1125993140272499</v>
      </c>
      <c r="E587" s="9">
        <v>12.4256211862524</v>
      </c>
      <c r="F587" s="9">
        <v>17.268121716512699</v>
      </c>
      <c r="G587" s="8">
        <v>0.71956993298062999</v>
      </c>
      <c r="H587" s="8">
        <v>-0.474793189629242</v>
      </c>
      <c r="I587" s="8">
        <v>4.6114585981382299E-26</v>
      </c>
      <c r="J587" s="8">
        <v>8.3093872479852704E-22</v>
      </c>
    </row>
    <row r="588" spans="1:10" x14ac:dyDescent="0.2">
      <c r="A588" s="9" t="s">
        <v>5252</v>
      </c>
      <c r="B588" s="11" t="s">
        <v>4474</v>
      </c>
      <c r="C588" s="9">
        <v>2.3511532045394601</v>
      </c>
      <c r="D588" s="9">
        <v>2.4288440848938699</v>
      </c>
      <c r="E588" s="9">
        <v>1.9776379644464399</v>
      </c>
      <c r="F588" s="9">
        <v>2.74868605430588</v>
      </c>
      <c r="G588" s="8">
        <v>0.71948484671373203</v>
      </c>
      <c r="H588" s="8">
        <v>-0.47496379263501698</v>
      </c>
      <c r="I588" s="8">
        <v>1.6316302217897001E-6</v>
      </c>
      <c r="J588" s="8">
        <v>2.69565333882818E-2</v>
      </c>
    </row>
    <row r="589" spans="1:10" x14ac:dyDescent="0.2">
      <c r="A589" s="9" t="s">
        <v>5253</v>
      </c>
      <c r="B589" s="11" t="s">
        <v>4474</v>
      </c>
      <c r="C589" s="9">
        <v>1.67282721087132</v>
      </c>
      <c r="D589" s="9">
        <v>1.45350754305887</v>
      </c>
      <c r="E589" s="9">
        <v>1.40692541079696</v>
      </c>
      <c r="F589" s="9">
        <v>1.95582690939835</v>
      </c>
      <c r="G589" s="8">
        <v>0.71935067670673902</v>
      </c>
      <c r="H589" s="8">
        <v>-0.47523285244225</v>
      </c>
      <c r="I589" s="8">
        <v>7.6457223337134303E-9</v>
      </c>
      <c r="J589" s="8">
        <v>1.30137839842136E-4</v>
      </c>
    </row>
    <row r="590" spans="1:10" x14ac:dyDescent="0.2">
      <c r="A590" s="9" t="s">
        <v>5254</v>
      </c>
      <c r="B590" s="11" t="s">
        <v>4474</v>
      </c>
      <c r="C590" s="9">
        <v>2.1564680126838098</v>
      </c>
      <c r="D590" s="9">
        <v>1.7849520046477301</v>
      </c>
      <c r="E590" s="9">
        <v>1.8136563318536401</v>
      </c>
      <c r="F590" s="9">
        <v>2.5213230166715701</v>
      </c>
      <c r="G590" s="8">
        <v>0.71932724203179499</v>
      </c>
      <c r="H590" s="8">
        <v>-0.475279852662228</v>
      </c>
      <c r="I590" s="8">
        <v>1.4274778530777999E-9</v>
      </c>
      <c r="J590" s="8">
        <v>2.44626879681942E-5</v>
      </c>
    </row>
    <row r="591" spans="1:10" x14ac:dyDescent="0.2">
      <c r="A591" s="9" t="s">
        <v>5255</v>
      </c>
      <c r="B591" s="11" t="s">
        <v>4474</v>
      </c>
      <c r="C591" s="9">
        <v>15.0429839978588</v>
      </c>
      <c r="D591" s="9">
        <v>7.7611595310790698</v>
      </c>
      <c r="E591" s="9">
        <v>12.6512593035726</v>
      </c>
      <c r="F591" s="9">
        <v>17.588500302199002</v>
      </c>
      <c r="G591" s="8">
        <v>0.71929153061394402</v>
      </c>
      <c r="H591" s="8">
        <v>-0.47535147787166798</v>
      </c>
      <c r="I591" s="8">
        <v>1.0040671588559E-22</v>
      </c>
      <c r="J591" s="8">
        <v>1.80129648298749E-18</v>
      </c>
    </row>
    <row r="592" spans="1:10" x14ac:dyDescent="0.2">
      <c r="A592" s="9" t="s">
        <v>5256</v>
      </c>
      <c r="B592" s="11" t="s">
        <v>4474</v>
      </c>
      <c r="C592" s="9">
        <v>3.2608517236585701</v>
      </c>
      <c r="D592" s="9">
        <v>2.3626221242002798</v>
      </c>
      <c r="E592" s="9">
        <v>2.7418316000238199</v>
      </c>
      <c r="F592" s="9">
        <v>3.8132456468174998</v>
      </c>
      <c r="G592" s="8">
        <v>0.71902831707475401</v>
      </c>
      <c r="H592" s="8">
        <v>-0.47587950628277997</v>
      </c>
      <c r="I592" s="8">
        <v>3.9237632877802302E-12</v>
      </c>
      <c r="J592" s="8">
        <v>6.8281328733951494E-8</v>
      </c>
    </row>
    <row r="593" spans="1:10" x14ac:dyDescent="0.2">
      <c r="A593" s="9" t="s">
        <v>5257</v>
      </c>
      <c r="B593" s="11" t="s">
        <v>4474</v>
      </c>
      <c r="C593" s="9">
        <v>1.88061571415138</v>
      </c>
      <c r="D593" s="9">
        <v>1.7339593807772899</v>
      </c>
      <c r="E593" s="9">
        <v>1.5810280333515601</v>
      </c>
      <c r="F593" s="9">
        <v>2.19946734781858</v>
      </c>
      <c r="G593" s="8">
        <v>0.71882314366685796</v>
      </c>
      <c r="H593" s="8">
        <v>-0.47629123540527402</v>
      </c>
      <c r="I593" s="8">
        <v>5.36123264244327E-8</v>
      </c>
      <c r="J593" s="8">
        <v>9.0417188514805701E-4</v>
      </c>
    </row>
    <row r="594" spans="1:10" x14ac:dyDescent="0.2">
      <c r="A594" s="9" t="s">
        <v>4597</v>
      </c>
      <c r="B594" s="11" t="s">
        <v>4474</v>
      </c>
      <c r="C594" s="9">
        <v>6.5209696464358</v>
      </c>
      <c r="D594" s="9">
        <v>3.7491640021154402</v>
      </c>
      <c r="E594" s="9">
        <v>5.4818095105355296</v>
      </c>
      <c r="F594" s="9">
        <v>7.6269493919615901</v>
      </c>
      <c r="G594" s="8">
        <v>0.71874208531042205</v>
      </c>
      <c r="H594" s="8">
        <v>-0.476453930616064</v>
      </c>
      <c r="I594" s="8">
        <v>1.09822818084124E-18</v>
      </c>
      <c r="J594" s="8">
        <v>1.9537479337165699E-14</v>
      </c>
    </row>
    <row r="595" spans="1:10" x14ac:dyDescent="0.2">
      <c r="A595" s="9" t="s">
        <v>4667</v>
      </c>
      <c r="B595" s="11" t="s">
        <v>4474</v>
      </c>
      <c r="C595" s="9">
        <v>25.6391211843709</v>
      </c>
      <c r="D595" s="9">
        <v>9.5522683248618208</v>
      </c>
      <c r="E595" s="9">
        <v>21.550482447270198</v>
      </c>
      <c r="F595" s="9">
        <v>29.990665738269499</v>
      </c>
      <c r="G595" s="8">
        <v>0.71857299318870305</v>
      </c>
      <c r="H595" s="8">
        <v>-0.47679338070634802</v>
      </c>
      <c r="I595" s="8">
        <v>3.0354878449906499E-45</v>
      </c>
      <c r="J595" s="8">
        <v>5.5494788782119E-41</v>
      </c>
    </row>
    <row r="596" spans="1:10" x14ac:dyDescent="0.2">
      <c r="A596" s="9" t="s">
        <v>854</v>
      </c>
      <c r="B596" s="11" t="s">
        <v>4474</v>
      </c>
      <c r="C596" s="9">
        <v>1.4316800000046099</v>
      </c>
      <c r="D596" s="9">
        <v>1.5234864969697499</v>
      </c>
      <c r="E596" s="9">
        <v>1.20322617839614</v>
      </c>
      <c r="F596" s="9">
        <v>1.67482375692715</v>
      </c>
      <c r="G596" s="8">
        <v>0.71841957902707299</v>
      </c>
      <c r="H596" s="8">
        <v>-0.47710142662851601</v>
      </c>
      <c r="I596" s="8">
        <v>2.49900775297889E-6</v>
      </c>
      <c r="J596" s="8">
        <v>4.1158657691562302E-2</v>
      </c>
    </row>
    <row r="597" spans="1:10" x14ac:dyDescent="0.2">
      <c r="A597" s="9" t="s">
        <v>5258</v>
      </c>
      <c r="B597" s="11" t="s">
        <v>4474</v>
      </c>
      <c r="C597" s="9">
        <v>3.33122880293688</v>
      </c>
      <c r="D597" s="9">
        <v>2.4843314927672302</v>
      </c>
      <c r="E597" s="9">
        <v>2.7995184044684298</v>
      </c>
      <c r="F597" s="9">
        <v>3.8971290052979799</v>
      </c>
      <c r="G597" s="8">
        <v>0.71835405003596198</v>
      </c>
      <c r="H597" s="8">
        <v>-0.47723302474343399</v>
      </c>
      <c r="I597" s="8">
        <v>1.37867645094624E-11</v>
      </c>
      <c r="J597" s="8">
        <v>2.3935201864877599E-7</v>
      </c>
    </row>
    <row r="598" spans="1:10" x14ac:dyDescent="0.2">
      <c r="A598" s="9" t="s">
        <v>2636</v>
      </c>
      <c r="B598" s="11" t="s">
        <v>4474</v>
      </c>
      <c r="C598" s="9">
        <v>1.0341715313814199</v>
      </c>
      <c r="D598" s="9">
        <v>1.0978644567699101</v>
      </c>
      <c r="E598" s="9">
        <v>0.86824365013717097</v>
      </c>
      <c r="F598" s="9">
        <v>1.21076883292742</v>
      </c>
      <c r="G598" s="8">
        <v>0.71710109025347002</v>
      </c>
      <c r="H598" s="8">
        <v>-0.47975158387214001</v>
      </c>
      <c r="I598" s="8">
        <v>1.87187433084843E-6</v>
      </c>
      <c r="J598" s="8">
        <v>3.0895285830653301E-2</v>
      </c>
    </row>
    <row r="599" spans="1:10" x14ac:dyDescent="0.2">
      <c r="A599" s="9" t="s">
        <v>4580</v>
      </c>
      <c r="B599" s="11" t="s">
        <v>4474</v>
      </c>
      <c r="C599" s="9">
        <v>1.8294945083441601</v>
      </c>
      <c r="D599" s="9">
        <v>1.5299014258559001</v>
      </c>
      <c r="E599" s="9">
        <v>1.53534579453057</v>
      </c>
      <c r="F599" s="9">
        <v>2.1425574410060699</v>
      </c>
      <c r="G599" s="8">
        <v>0.71659492769987199</v>
      </c>
      <c r="H599" s="8">
        <v>-0.48077026318373001</v>
      </c>
      <c r="I599" s="8">
        <v>1.10454391095023E-9</v>
      </c>
      <c r="J599" s="8">
        <v>1.89418235288855E-5</v>
      </c>
    </row>
    <row r="600" spans="1:10" x14ac:dyDescent="0.2">
      <c r="A600" s="9" t="s">
        <v>4669</v>
      </c>
      <c r="B600" s="11" t="s">
        <v>4474</v>
      </c>
      <c r="C600" s="9">
        <v>7.6779705387683697</v>
      </c>
      <c r="D600" s="9">
        <v>4.0351231069495102</v>
      </c>
      <c r="E600" s="9">
        <v>6.4433064709223196</v>
      </c>
      <c r="F600" s="9">
        <v>8.9920254225069591</v>
      </c>
      <c r="G600" s="8">
        <v>0.71655785745387002</v>
      </c>
      <c r="H600" s="8">
        <v>-0.48084489731993302</v>
      </c>
      <c r="I600" s="8">
        <v>5.2311778382381799E-23</v>
      </c>
      <c r="J600" s="8">
        <v>9.3899642196375394E-19</v>
      </c>
    </row>
    <row r="601" spans="1:10" x14ac:dyDescent="0.2">
      <c r="A601" s="9" t="s">
        <v>4599</v>
      </c>
      <c r="B601" s="11" t="s">
        <v>4474</v>
      </c>
      <c r="C601" s="9">
        <v>3.75248655785852</v>
      </c>
      <c r="D601" s="9">
        <v>2.4405324320061901</v>
      </c>
      <c r="E601" s="9">
        <v>3.1481261134823901</v>
      </c>
      <c r="F601" s="9">
        <v>4.3957083168397597</v>
      </c>
      <c r="G601" s="8">
        <v>0.71618175879006096</v>
      </c>
      <c r="H601" s="8">
        <v>-0.48160232132562703</v>
      </c>
      <c r="I601" s="8">
        <v>3.5682216741618202E-15</v>
      </c>
      <c r="J601" s="8">
        <v>6.2829247238641299E-11</v>
      </c>
    </row>
    <row r="602" spans="1:10" x14ac:dyDescent="0.2">
      <c r="A602" s="9" t="s">
        <v>5259</v>
      </c>
      <c r="B602" s="11" t="s">
        <v>4474</v>
      </c>
      <c r="C602" s="9">
        <v>4.8104915121873502</v>
      </c>
      <c r="D602" s="9">
        <v>3.0066545187273301</v>
      </c>
      <c r="E602" s="9">
        <v>4.0352916388179798</v>
      </c>
      <c r="F602" s="9">
        <v>5.6355379406070796</v>
      </c>
      <c r="G602" s="8">
        <v>0.71604373554856804</v>
      </c>
      <c r="H602" s="8">
        <v>-0.48188038570505898</v>
      </c>
      <c r="I602" s="8">
        <v>3.2681248368309599E-16</v>
      </c>
      <c r="J602" s="8">
        <v>5.7754302116476799E-12</v>
      </c>
    </row>
    <row r="603" spans="1:10" x14ac:dyDescent="0.2">
      <c r="A603" s="9" t="s">
        <v>5260</v>
      </c>
      <c r="B603" s="11" t="s">
        <v>4474</v>
      </c>
      <c r="C603" s="9">
        <v>1.9293938261905901</v>
      </c>
      <c r="D603" s="9">
        <v>1.58473070282603</v>
      </c>
      <c r="E603" s="9">
        <v>1.61847141472318</v>
      </c>
      <c r="F603" s="9">
        <v>2.26030903130003</v>
      </c>
      <c r="G603" s="8">
        <v>0.71603988318018097</v>
      </c>
      <c r="H603" s="8">
        <v>-0.48188814753222398</v>
      </c>
      <c r="I603" s="8">
        <v>6.53145858579633E-10</v>
      </c>
      <c r="J603" s="8">
        <v>1.12203927045395E-5</v>
      </c>
    </row>
    <row r="604" spans="1:10" x14ac:dyDescent="0.2">
      <c r="A604" s="9" t="s">
        <v>5261</v>
      </c>
      <c r="B604" s="11" t="s">
        <v>4474</v>
      </c>
      <c r="C604" s="9">
        <v>3.0120262733429701</v>
      </c>
      <c r="D604" s="9">
        <v>2.32860416255452</v>
      </c>
      <c r="E604" s="9">
        <v>2.5262269906906298</v>
      </c>
      <c r="F604" s="9">
        <v>3.5290632038820502</v>
      </c>
      <c r="G604" s="8">
        <v>0.71583500910715403</v>
      </c>
      <c r="H604" s="8">
        <v>-0.48230099199618098</v>
      </c>
      <c r="I604" s="8">
        <v>4.7985761490956001E-11</v>
      </c>
      <c r="J604" s="8">
        <v>8.3077748869292104E-7</v>
      </c>
    </row>
    <row r="605" spans="1:10" x14ac:dyDescent="0.2">
      <c r="A605" s="9" t="s">
        <v>5262</v>
      </c>
      <c r="B605" s="11" t="s">
        <v>4474</v>
      </c>
      <c r="C605" s="9">
        <v>3.3701964894985399</v>
      </c>
      <c r="D605" s="9">
        <v>3.62433307197636</v>
      </c>
      <c r="E605" s="9">
        <v>2.8253317726328202</v>
      </c>
      <c r="F605" s="9">
        <v>3.9500968533467602</v>
      </c>
      <c r="G605" s="8">
        <v>0.71525632852243304</v>
      </c>
      <c r="H605" s="8">
        <v>-0.48346773744895</v>
      </c>
      <c r="I605" s="8">
        <v>2.44178849782832E-6</v>
      </c>
      <c r="J605" s="8">
        <v>4.02284655017216E-2</v>
      </c>
    </row>
    <row r="606" spans="1:10" x14ac:dyDescent="0.2">
      <c r="A606" s="9" t="s">
        <v>4516</v>
      </c>
      <c r="B606" s="11" t="s">
        <v>4474</v>
      </c>
      <c r="C606" s="9">
        <v>4.4160651889068898</v>
      </c>
      <c r="D606" s="9">
        <v>2.8132235982906999</v>
      </c>
      <c r="E606" s="9">
        <v>3.7017937549072801</v>
      </c>
      <c r="F606" s="9">
        <v>5.1762653847379703</v>
      </c>
      <c r="G606" s="8">
        <v>0.71514759769116198</v>
      </c>
      <c r="H606" s="8">
        <v>-0.48368706770733999</v>
      </c>
      <c r="I606" s="8">
        <v>6.4643681957056305E-16</v>
      </c>
      <c r="J606" s="8">
        <v>1.141025630224E-11</v>
      </c>
    </row>
    <row r="607" spans="1:10" x14ac:dyDescent="0.2">
      <c r="A607" s="9" t="s">
        <v>5263</v>
      </c>
      <c r="B607" s="11" t="s">
        <v>4474</v>
      </c>
      <c r="C607" s="9">
        <v>3.1415220373816002</v>
      </c>
      <c r="D607" s="9">
        <v>2.5123839885706798</v>
      </c>
      <c r="E607" s="9">
        <v>2.6333988119189402</v>
      </c>
      <c r="F607" s="9">
        <v>3.6823183749028501</v>
      </c>
      <c r="G607" s="8">
        <v>0.71514696552777401</v>
      </c>
      <c r="H607" s="8">
        <v>-0.48368834299567298</v>
      </c>
      <c r="I607" s="8">
        <v>1.7996414625365201E-10</v>
      </c>
      <c r="J607" s="8">
        <v>3.1047414511679999E-6</v>
      </c>
    </row>
    <row r="608" spans="1:10" x14ac:dyDescent="0.2">
      <c r="A608" s="9" t="s">
        <v>4643</v>
      </c>
      <c r="B608" s="11" t="s">
        <v>4474</v>
      </c>
      <c r="C608" s="9">
        <v>15.207894618872301</v>
      </c>
      <c r="D608" s="9">
        <v>7.0708661168421596</v>
      </c>
      <c r="E608" s="9">
        <v>12.7436184417065</v>
      </c>
      <c r="F608" s="9">
        <v>17.830627579048699</v>
      </c>
      <c r="G608" s="8">
        <v>0.71470386475238301</v>
      </c>
      <c r="H608" s="8">
        <v>-0.48458250523721202</v>
      </c>
      <c r="I608" s="8">
        <v>2.91268227540954E-29</v>
      </c>
      <c r="J608" s="8">
        <v>5.2713723820361903E-25</v>
      </c>
    </row>
    <row r="609" spans="1:10" x14ac:dyDescent="0.2">
      <c r="A609" s="9" t="s">
        <v>5264</v>
      </c>
      <c r="B609" s="11" t="s">
        <v>4474</v>
      </c>
      <c r="C609" s="9">
        <v>2.1680652950690198</v>
      </c>
      <c r="D609" s="9">
        <v>1.8603799788188</v>
      </c>
      <c r="E609" s="9">
        <v>1.8167203013694599</v>
      </c>
      <c r="F609" s="9">
        <v>2.5420023171882802</v>
      </c>
      <c r="G609" s="8">
        <v>0.71468082034596303</v>
      </c>
      <c r="H609" s="8">
        <v>-0.484629023226682</v>
      </c>
      <c r="I609" s="8">
        <v>2.69613768202493E-9</v>
      </c>
      <c r="J609" s="8">
        <v>4.6112042775672498E-5</v>
      </c>
    </row>
    <row r="610" spans="1:10" x14ac:dyDescent="0.2">
      <c r="A610" s="9" t="s">
        <v>5265</v>
      </c>
      <c r="B610" s="11" t="s">
        <v>4474</v>
      </c>
      <c r="C610" s="9">
        <v>1.19367283393276</v>
      </c>
      <c r="D610" s="9">
        <v>1.27565049610601</v>
      </c>
      <c r="E610" s="9">
        <v>1.0001990620654</v>
      </c>
      <c r="F610" s="9">
        <v>1.39958726962307</v>
      </c>
      <c r="G610" s="8">
        <v>0.71463858222629395</v>
      </c>
      <c r="H610" s="8">
        <v>-0.484714289998673</v>
      </c>
      <c r="I610" s="8">
        <v>1.87899776841493E-6</v>
      </c>
      <c r="J610" s="8">
        <v>3.10091001721517E-2</v>
      </c>
    </row>
    <row r="611" spans="1:10" x14ac:dyDescent="0.2">
      <c r="A611" s="9" t="s">
        <v>4553</v>
      </c>
      <c r="B611" s="11" t="s">
        <v>4474</v>
      </c>
      <c r="C611" s="9">
        <v>1.7570378574948999</v>
      </c>
      <c r="D611" s="9">
        <v>1.5743404823068601</v>
      </c>
      <c r="E611" s="9">
        <v>1.47222669436557</v>
      </c>
      <c r="F611" s="9">
        <v>2.0601628204706701</v>
      </c>
      <c r="G611" s="8">
        <v>0.71461666997233697</v>
      </c>
      <c r="H611" s="8">
        <v>-0.48475852660381602</v>
      </c>
      <c r="I611" s="8">
        <v>1.1510743772650601E-8</v>
      </c>
      <c r="J611" s="8">
        <v>1.95544515209788E-4</v>
      </c>
    </row>
    <row r="612" spans="1:10" x14ac:dyDescent="0.2">
      <c r="A612" s="9" t="s">
        <v>5266</v>
      </c>
      <c r="B612" s="11" t="s">
        <v>4474</v>
      </c>
      <c r="C612" s="9">
        <v>5.4082228657460103</v>
      </c>
      <c r="D612" s="9">
        <v>3.1491967428373</v>
      </c>
      <c r="E612" s="9">
        <v>4.5313892741530601</v>
      </c>
      <c r="F612" s="9">
        <v>6.3414382182174496</v>
      </c>
      <c r="G612" s="8">
        <v>0.71456807087317398</v>
      </c>
      <c r="H612" s="8">
        <v>-0.48485664363148701</v>
      </c>
      <c r="I612" s="8">
        <v>8.3507995605626699E-19</v>
      </c>
      <c r="J612" s="8">
        <v>1.48619179779334E-14</v>
      </c>
    </row>
    <row r="613" spans="1:10" x14ac:dyDescent="0.2">
      <c r="A613" s="9" t="s">
        <v>701</v>
      </c>
      <c r="B613" s="11" t="s">
        <v>4474</v>
      </c>
      <c r="C613" s="9">
        <v>7.2218892451457002</v>
      </c>
      <c r="D613" s="9">
        <v>3.9292738513906502</v>
      </c>
      <c r="E613" s="9">
        <v>6.0499096298432198</v>
      </c>
      <c r="F613" s="9">
        <v>8.4692289687492206</v>
      </c>
      <c r="G613" s="8">
        <v>0.71434007182553505</v>
      </c>
      <c r="H613" s="8">
        <v>-0.485317041453178</v>
      </c>
      <c r="I613" s="8">
        <v>2.3817227005671499E-21</v>
      </c>
      <c r="J613" s="8">
        <v>4.2623309449349603E-17</v>
      </c>
    </row>
    <row r="614" spans="1:10" x14ac:dyDescent="0.2">
      <c r="A614" s="9" t="s">
        <v>2694</v>
      </c>
      <c r="B614" s="11" t="s">
        <v>4474</v>
      </c>
      <c r="C614" s="9">
        <v>102.329152640884</v>
      </c>
      <c r="D614" s="9">
        <v>34.9439834561406</v>
      </c>
      <c r="E614" s="9">
        <v>85.706782178865197</v>
      </c>
      <c r="F614" s="9">
        <v>120.020367323299</v>
      </c>
      <c r="G614" s="8">
        <v>0.71410198194108998</v>
      </c>
      <c r="H614" s="8">
        <v>-0.48579797254569201</v>
      </c>
      <c r="I614" s="8">
        <v>3.49063511735324E-56</v>
      </c>
      <c r="J614" s="8">
        <v>6.4014757417141096E-52</v>
      </c>
    </row>
    <row r="615" spans="1:10" x14ac:dyDescent="0.2">
      <c r="A615" s="9" t="s">
        <v>4502</v>
      </c>
      <c r="B615" s="11" t="s">
        <v>4474</v>
      </c>
      <c r="C615" s="9">
        <v>2.2231522064703899</v>
      </c>
      <c r="D615" s="9">
        <v>1.84275152040663</v>
      </c>
      <c r="E615" s="9">
        <v>1.8618265891132699</v>
      </c>
      <c r="F615" s="9">
        <v>2.6077116218393801</v>
      </c>
      <c r="G615" s="8">
        <v>0.713969510094835</v>
      </c>
      <c r="H615" s="8">
        <v>-0.48606562928033498</v>
      </c>
      <c r="I615" s="8">
        <v>6.1858290891494003E-10</v>
      </c>
      <c r="J615" s="8">
        <v>1.06309658726122E-5</v>
      </c>
    </row>
    <row r="616" spans="1:10" x14ac:dyDescent="0.2">
      <c r="A616" s="9" t="s">
        <v>4338</v>
      </c>
      <c r="B616" s="11" t="s">
        <v>4474</v>
      </c>
      <c r="C616" s="9">
        <v>3.84369850313941</v>
      </c>
      <c r="D616" s="9">
        <v>2.52313553625897</v>
      </c>
      <c r="E616" s="9">
        <v>3.21874904292729</v>
      </c>
      <c r="F616" s="9">
        <v>4.5088331836312401</v>
      </c>
      <c r="G616" s="8">
        <v>0.71387627615334204</v>
      </c>
      <c r="H616" s="8">
        <v>-0.48625403638497</v>
      </c>
      <c r="I616" s="8">
        <v>4.2903919981802497E-15</v>
      </c>
      <c r="J616" s="8">
        <v>7.5510899167972402E-11</v>
      </c>
    </row>
    <row r="617" spans="1:10" x14ac:dyDescent="0.2">
      <c r="A617" s="9" t="s">
        <v>4532</v>
      </c>
      <c r="B617" s="11" t="s">
        <v>4474</v>
      </c>
      <c r="C617" s="9">
        <v>5.8901176107822701</v>
      </c>
      <c r="D617" s="9">
        <v>3.79990694638051</v>
      </c>
      <c r="E617" s="9">
        <v>4.9322823988370397</v>
      </c>
      <c r="F617" s="9">
        <v>6.9095431135177696</v>
      </c>
      <c r="G617" s="8">
        <v>0.71383625773859904</v>
      </c>
      <c r="H617" s="8">
        <v>-0.486334913126103</v>
      </c>
      <c r="I617" s="8">
        <v>1.34112035793675E-15</v>
      </c>
      <c r="J617" s="8">
        <v>2.36452930307828E-11</v>
      </c>
    </row>
    <row r="618" spans="1:10" x14ac:dyDescent="0.2">
      <c r="A618" s="9" t="s">
        <v>4651</v>
      </c>
      <c r="B618" s="11" t="s">
        <v>4474</v>
      </c>
      <c r="C618" s="9">
        <v>10.552056154938001</v>
      </c>
      <c r="D618" s="9">
        <v>5.42166113847835</v>
      </c>
      <c r="E618" s="9">
        <v>8.8351172979759394</v>
      </c>
      <c r="F618" s="9">
        <v>12.379396845274499</v>
      </c>
      <c r="G618" s="8">
        <v>0.71369529617660898</v>
      </c>
      <c r="H618" s="8">
        <v>-0.48661983088717597</v>
      </c>
      <c r="I618" s="8">
        <v>5.22833905559646E-24</v>
      </c>
      <c r="J618" s="8">
        <v>9.3974166185290801E-20</v>
      </c>
    </row>
    <row r="619" spans="1:10" x14ac:dyDescent="0.2">
      <c r="A619" s="9" t="s">
        <v>5267</v>
      </c>
      <c r="B619" s="11" t="s">
        <v>4474</v>
      </c>
      <c r="C619" s="9">
        <v>3.0952451238947698</v>
      </c>
      <c r="D619" s="9">
        <v>2.1713820514731599</v>
      </c>
      <c r="E619" s="9">
        <v>2.5912127194357999</v>
      </c>
      <c r="F619" s="9">
        <v>3.6316875942723899</v>
      </c>
      <c r="G619" s="8">
        <v>0.71350099703577297</v>
      </c>
      <c r="H619" s="8">
        <v>-0.487012649184137</v>
      </c>
      <c r="I619" s="8">
        <v>1.55307233427669E-13</v>
      </c>
      <c r="J619" s="8">
        <v>2.7183425066844998E-9</v>
      </c>
    </row>
    <row r="620" spans="1:10" x14ac:dyDescent="0.2">
      <c r="A620" s="9" t="s">
        <v>5268</v>
      </c>
      <c r="B620" s="11" t="s">
        <v>4474</v>
      </c>
      <c r="C620" s="9">
        <v>1.3462163546153301</v>
      </c>
      <c r="D620" s="9">
        <v>1.43514557750382</v>
      </c>
      <c r="E620" s="9">
        <v>1.1267621258490299</v>
      </c>
      <c r="F620" s="9">
        <v>1.5797818309076199</v>
      </c>
      <c r="G620" s="8">
        <v>0.71323907124674502</v>
      </c>
      <c r="H620" s="8">
        <v>-0.48754235890429798</v>
      </c>
      <c r="I620" s="8">
        <v>1.7255356968341201E-6</v>
      </c>
      <c r="J620" s="8">
        <v>2.8492045426125E-2</v>
      </c>
    </row>
    <row r="621" spans="1:10" x14ac:dyDescent="0.2">
      <c r="A621" s="9" t="s">
        <v>5269</v>
      </c>
      <c r="B621" s="11" t="s">
        <v>4474</v>
      </c>
      <c r="C621" s="9">
        <v>1.10982993912182</v>
      </c>
      <c r="D621" s="9">
        <v>1.15081310435115</v>
      </c>
      <c r="E621" s="9">
        <v>0.92852512563725798</v>
      </c>
      <c r="F621" s="9">
        <v>1.3027929335178099</v>
      </c>
      <c r="G621" s="8">
        <v>0.71271888398262095</v>
      </c>
      <c r="H621" s="8">
        <v>-0.48859494480533899</v>
      </c>
      <c r="I621" s="8">
        <v>6.7167202935426299E-7</v>
      </c>
      <c r="J621" s="8">
        <v>1.11766225684549E-2</v>
      </c>
    </row>
    <row r="622" spans="1:10" x14ac:dyDescent="0.2">
      <c r="A622" s="9" t="s">
        <v>4646</v>
      </c>
      <c r="B622" s="11" t="s">
        <v>4474</v>
      </c>
      <c r="C622" s="9">
        <v>32.511978392569802</v>
      </c>
      <c r="D622" s="9">
        <v>17.5163139911255</v>
      </c>
      <c r="E622" s="9">
        <v>27.200202111207499</v>
      </c>
      <c r="F622" s="9">
        <v>38.165310133265699</v>
      </c>
      <c r="G622" s="8">
        <v>0.71269438178885003</v>
      </c>
      <c r="H622" s="8">
        <v>-0.48864454332430401</v>
      </c>
      <c r="I622" s="8">
        <v>4.4692930491918504E-22</v>
      </c>
      <c r="J622" s="8">
        <v>8.0089731441517999E-18</v>
      </c>
    </row>
    <row r="623" spans="1:10" x14ac:dyDescent="0.2">
      <c r="A623" s="9" t="s">
        <v>5270</v>
      </c>
      <c r="B623" s="11" t="s">
        <v>4474</v>
      </c>
      <c r="C623" s="9">
        <v>1.4238488000310801</v>
      </c>
      <c r="D623" s="9">
        <v>1.5080470529252601</v>
      </c>
      <c r="E623" s="9">
        <v>1.19078360872231</v>
      </c>
      <c r="F623" s="9">
        <v>1.6719004448829899</v>
      </c>
      <c r="G623" s="8">
        <v>0.71223356173318497</v>
      </c>
      <c r="H623" s="8">
        <v>-0.48957767518581402</v>
      </c>
      <c r="I623" s="8">
        <v>1.1953656164505301E-6</v>
      </c>
      <c r="J623" s="8">
        <v>1.9796449974037102E-2</v>
      </c>
    </row>
    <row r="624" spans="1:10" x14ac:dyDescent="0.2">
      <c r="A624" s="9" t="s">
        <v>5271</v>
      </c>
      <c r="B624" s="11" t="s">
        <v>4474</v>
      </c>
      <c r="C624" s="9">
        <v>1.10581416375404</v>
      </c>
      <c r="D624" s="9">
        <v>1.16376616744136</v>
      </c>
      <c r="E624" s="9">
        <v>0.92471494075592398</v>
      </c>
      <c r="F624" s="9">
        <v>1.2985583478762099</v>
      </c>
      <c r="G624" s="8">
        <v>0.71210888772791303</v>
      </c>
      <c r="H624" s="8">
        <v>-0.48983023603543402</v>
      </c>
      <c r="I624" s="8">
        <v>9.4461717460322898E-7</v>
      </c>
      <c r="J624" s="8">
        <v>1.56721435438422E-2</v>
      </c>
    </row>
    <row r="625" spans="1:10" x14ac:dyDescent="0.2">
      <c r="A625" s="9" t="s">
        <v>5272</v>
      </c>
      <c r="B625" s="11" t="s">
        <v>4474</v>
      </c>
      <c r="C625" s="9">
        <v>2.3305098433775102</v>
      </c>
      <c r="D625" s="9">
        <v>2.2955179990062198</v>
      </c>
      <c r="E625" s="9">
        <v>1.94843955755522</v>
      </c>
      <c r="F625" s="9">
        <v>2.7371478415919199</v>
      </c>
      <c r="G625" s="8">
        <v>0.71185031657698505</v>
      </c>
      <c r="H625" s="8">
        <v>-0.49035418267678799</v>
      </c>
      <c r="I625" s="8">
        <v>1.8883238480586E-7</v>
      </c>
      <c r="J625" s="8">
        <v>3.1650196017310099E-3</v>
      </c>
    </row>
    <row r="626" spans="1:10" x14ac:dyDescent="0.2">
      <c r="A626" s="9" t="s">
        <v>5273</v>
      </c>
      <c r="B626" s="11" t="s">
        <v>4474</v>
      </c>
      <c r="C626" s="9">
        <v>3.5081916819924501</v>
      </c>
      <c r="D626" s="9">
        <v>2.5474043709785601</v>
      </c>
      <c r="E626" s="9">
        <v>2.9330209131773399</v>
      </c>
      <c r="F626" s="9">
        <v>4.1203468239686103</v>
      </c>
      <c r="G626" s="8">
        <v>0.71183835693528696</v>
      </c>
      <c r="H626" s="8">
        <v>-0.490378421284696</v>
      </c>
      <c r="I626" s="8">
        <v>9.9427261624880198E-13</v>
      </c>
      <c r="J626" s="8">
        <v>1.7348068608309102E-8</v>
      </c>
    </row>
    <row r="627" spans="1:10" x14ac:dyDescent="0.2">
      <c r="A627" s="9" t="s">
        <v>5274</v>
      </c>
      <c r="B627" s="11" t="s">
        <v>4474</v>
      </c>
      <c r="C627" s="9">
        <v>6.6566640764843799</v>
      </c>
      <c r="D627" s="9">
        <v>3.91362975463319</v>
      </c>
      <c r="E627" s="9">
        <v>5.5650738241127904</v>
      </c>
      <c r="F627" s="9">
        <v>7.8184452763477204</v>
      </c>
      <c r="G627" s="8">
        <v>0.71178778227791495</v>
      </c>
      <c r="H627" s="8">
        <v>-0.490480925454021</v>
      </c>
      <c r="I627" s="8">
        <v>4.6164640573402597E-19</v>
      </c>
      <c r="J627" s="8">
        <v>8.2242307181516695E-15</v>
      </c>
    </row>
    <row r="628" spans="1:10" x14ac:dyDescent="0.2">
      <c r="A628" s="9" t="s">
        <v>5275</v>
      </c>
      <c r="B628" s="11" t="s">
        <v>4474</v>
      </c>
      <c r="C628" s="9">
        <v>3.5000452682106902</v>
      </c>
      <c r="D628" s="9">
        <v>2.6556280603876301</v>
      </c>
      <c r="E628" s="9">
        <v>2.9258669473815901</v>
      </c>
      <c r="F628" s="9">
        <v>4.1111441462549498</v>
      </c>
      <c r="G628" s="8">
        <v>0.71169164672732699</v>
      </c>
      <c r="H628" s="8">
        <v>-0.49067579203160799</v>
      </c>
      <c r="I628" s="8">
        <v>1.1877388523269801E-11</v>
      </c>
      <c r="J628" s="8">
        <v>2.0625085170658001E-7</v>
      </c>
    </row>
    <row r="629" spans="1:10" x14ac:dyDescent="0.2">
      <c r="A629" s="9" t="s">
        <v>5276</v>
      </c>
      <c r="B629" s="11" t="s">
        <v>4474</v>
      </c>
      <c r="C629" s="9">
        <v>1.8891471452903299</v>
      </c>
      <c r="D629" s="9">
        <v>1.76976999896052</v>
      </c>
      <c r="E629" s="9">
        <v>1.57916297697081</v>
      </c>
      <c r="F629" s="9">
        <v>2.21906377676122</v>
      </c>
      <c r="G629" s="8">
        <v>0.71163478648443201</v>
      </c>
      <c r="H629" s="8">
        <v>-0.49079106002435702</v>
      </c>
      <c r="I629" s="8">
        <v>3.7841223141220102E-8</v>
      </c>
      <c r="J629" s="8">
        <v>6.3932746497091396E-4</v>
      </c>
    </row>
    <row r="630" spans="1:10" x14ac:dyDescent="0.2">
      <c r="A630" s="9" t="s">
        <v>5277</v>
      </c>
      <c r="B630" s="11" t="s">
        <v>4474</v>
      </c>
      <c r="C630" s="9">
        <v>15.6284989035133</v>
      </c>
      <c r="D630" s="9">
        <v>11.2853413055049</v>
      </c>
      <c r="E630" s="9">
        <v>13.062109943891601</v>
      </c>
      <c r="F630" s="9">
        <v>18.359910656547601</v>
      </c>
      <c r="G630" s="8">
        <v>0.71144735877204801</v>
      </c>
      <c r="H630" s="8">
        <v>-0.491171081702863</v>
      </c>
      <c r="I630" s="8">
        <v>1.2546305517823101E-12</v>
      </c>
      <c r="J630" s="8">
        <v>2.1879502192531699E-8</v>
      </c>
    </row>
    <row r="631" spans="1:10" x14ac:dyDescent="0.2">
      <c r="A631" s="9" t="s">
        <v>5278</v>
      </c>
      <c r="B631" s="11" t="s">
        <v>4474</v>
      </c>
      <c r="C631" s="9">
        <v>5.1930565219162901</v>
      </c>
      <c r="D631" s="9">
        <v>3.41671263608547</v>
      </c>
      <c r="E631" s="9">
        <v>4.33943618288433</v>
      </c>
      <c r="F631" s="9">
        <v>6.10156597365763</v>
      </c>
      <c r="G631" s="8">
        <v>0.71120040357164604</v>
      </c>
      <c r="H631" s="8">
        <v>-0.49167195206016501</v>
      </c>
      <c r="I631" s="8">
        <v>2.8101266436850099E-15</v>
      </c>
      <c r="J631" s="8">
        <v>4.94975707018678E-11</v>
      </c>
    </row>
    <row r="632" spans="1:10" x14ac:dyDescent="0.2">
      <c r="A632" s="9" t="s">
        <v>5279</v>
      </c>
      <c r="B632" s="11" t="s">
        <v>4474</v>
      </c>
      <c r="C632" s="9">
        <v>2.9704933769457802</v>
      </c>
      <c r="D632" s="9">
        <v>2.4704603418585598</v>
      </c>
      <c r="E632" s="9">
        <v>2.4816917167611701</v>
      </c>
      <c r="F632" s="9">
        <v>3.4907257425524598</v>
      </c>
      <c r="G632" s="8">
        <v>0.71093861270995395</v>
      </c>
      <c r="H632" s="8">
        <v>-0.49220310179708299</v>
      </c>
      <c r="I632" s="8">
        <v>5.2649766794533201E-10</v>
      </c>
      <c r="J632" s="8">
        <v>9.0541803956558701E-6</v>
      </c>
    </row>
    <row r="633" spans="1:10" x14ac:dyDescent="0.2">
      <c r="A633" s="9" t="s">
        <v>4578</v>
      </c>
      <c r="B633" s="11" t="s">
        <v>4474</v>
      </c>
      <c r="C633" s="9">
        <v>7.0375838272023596</v>
      </c>
      <c r="D633" s="9">
        <v>3.7558475443361798</v>
      </c>
      <c r="E633" s="9">
        <v>5.8789244434839496</v>
      </c>
      <c r="F633" s="9">
        <v>8.2707468076565398</v>
      </c>
      <c r="G633" s="8">
        <v>0.71080938398955895</v>
      </c>
      <c r="H633" s="8">
        <v>-0.492465367170413</v>
      </c>
      <c r="I633" s="8">
        <v>4.6015245134225201E-23</v>
      </c>
      <c r="J633" s="8">
        <v>8.2606568064960997E-19</v>
      </c>
    </row>
    <row r="634" spans="1:10" x14ac:dyDescent="0.2">
      <c r="A634" s="9" t="s">
        <v>5280</v>
      </c>
      <c r="B634" s="11" t="s">
        <v>4474</v>
      </c>
      <c r="C634" s="9">
        <v>1.5757917373188</v>
      </c>
      <c r="D634" s="9">
        <v>1.6365459225702801</v>
      </c>
      <c r="E634" s="9">
        <v>1.3160649987811099</v>
      </c>
      <c r="F634" s="9">
        <v>1.8522193082680001</v>
      </c>
      <c r="G634" s="8">
        <v>0.71053411057017302</v>
      </c>
      <c r="H634" s="8">
        <v>-0.49302418437895001</v>
      </c>
      <c r="I634" s="8">
        <v>6.8329958128715904E-7</v>
      </c>
      <c r="J634" s="8">
        <v>1.13680551338745E-2</v>
      </c>
    </row>
    <row r="635" spans="1:10" x14ac:dyDescent="0.2">
      <c r="A635" s="9" t="s">
        <v>4625</v>
      </c>
      <c r="B635" s="11" t="s">
        <v>4474</v>
      </c>
      <c r="C635" s="9">
        <v>80.435009886610203</v>
      </c>
      <c r="D635" s="9">
        <v>26.252341992275799</v>
      </c>
      <c r="E635" s="9">
        <v>67.155792101900204</v>
      </c>
      <c r="F635" s="9">
        <v>94.568101985636403</v>
      </c>
      <c r="G635" s="8">
        <v>0.71013154215678598</v>
      </c>
      <c r="H635" s="8">
        <v>-0.49384180598899202</v>
      </c>
      <c r="I635" s="8">
        <v>8.3288280514277397E-65</v>
      </c>
      <c r="J635" s="8">
        <v>1.5298391364862501E-60</v>
      </c>
    </row>
    <row r="636" spans="1:10" x14ac:dyDescent="0.2">
      <c r="A636" s="9" t="s">
        <v>5281</v>
      </c>
      <c r="B636" s="11" t="s">
        <v>4474</v>
      </c>
      <c r="C636" s="9">
        <v>1.3570927418475001</v>
      </c>
      <c r="D636" s="9">
        <v>1.3549561382103901</v>
      </c>
      <c r="E636" s="9">
        <v>1.1329900461509801</v>
      </c>
      <c r="F636" s="9">
        <v>1.5956055887085401</v>
      </c>
      <c r="G636" s="8">
        <v>0.71006898833188803</v>
      </c>
      <c r="H636" s="8">
        <v>-0.493968895214901</v>
      </c>
      <c r="I636" s="8">
        <v>1.9536455004386001E-7</v>
      </c>
      <c r="J636" s="8">
        <v>3.2737237650849699E-3</v>
      </c>
    </row>
    <row r="637" spans="1:10" x14ac:dyDescent="0.2">
      <c r="A637" s="9" t="s">
        <v>5282</v>
      </c>
      <c r="B637" s="11" t="s">
        <v>4474</v>
      </c>
      <c r="C637" s="9">
        <v>2.2666253285781601</v>
      </c>
      <c r="D637" s="9">
        <v>1.72777403598813</v>
      </c>
      <c r="E637" s="9">
        <v>1.8921932770785399</v>
      </c>
      <c r="F637" s="9">
        <v>2.6651339421475901</v>
      </c>
      <c r="G637" s="8">
        <v>0.70998055563158502</v>
      </c>
      <c r="H637" s="8">
        <v>-0.49414858108415299</v>
      </c>
      <c r="I637" s="8">
        <v>6.9043765626680002E-12</v>
      </c>
      <c r="J637" s="8">
        <v>1.1999116028260699E-7</v>
      </c>
    </row>
    <row r="638" spans="1:10" x14ac:dyDescent="0.2">
      <c r="A638" s="9" t="s">
        <v>5283</v>
      </c>
      <c r="B638" s="11" t="s">
        <v>4474</v>
      </c>
      <c r="C638" s="9">
        <v>3.2042366416521002</v>
      </c>
      <c r="D638" s="9">
        <v>2.27443746654478</v>
      </c>
      <c r="E638" s="9">
        <v>2.6745784527745702</v>
      </c>
      <c r="F638" s="9">
        <v>3.76795267416033</v>
      </c>
      <c r="G638" s="8">
        <v>0.70982272975882998</v>
      </c>
      <c r="H638" s="8">
        <v>-0.494469322143467</v>
      </c>
      <c r="I638" s="8">
        <v>2.2344317646686799E-13</v>
      </c>
      <c r="J638" s="8">
        <v>3.9089149291113898E-9</v>
      </c>
    </row>
    <row r="639" spans="1:10" x14ac:dyDescent="0.2">
      <c r="A639" s="9" t="s">
        <v>3024</v>
      </c>
      <c r="B639" s="11" t="s">
        <v>4474</v>
      </c>
      <c r="C639" s="9">
        <v>1.3198326601855701</v>
      </c>
      <c r="D639" s="9">
        <v>1.3951363706459701</v>
      </c>
      <c r="E639" s="9">
        <v>1.1016439432104399</v>
      </c>
      <c r="F639" s="9">
        <v>1.55205125031431</v>
      </c>
      <c r="G639" s="8">
        <v>0.70979868930703205</v>
      </c>
      <c r="H639" s="8">
        <v>-0.49451818452343099</v>
      </c>
      <c r="I639" s="8">
        <v>8.7810935803471E-7</v>
      </c>
      <c r="J639" s="8">
        <v>1.45739810153021E-2</v>
      </c>
    </row>
    <row r="640" spans="1:10" x14ac:dyDescent="0.2">
      <c r="A640" s="9" t="s">
        <v>5284</v>
      </c>
      <c r="B640" s="11" t="s">
        <v>4474</v>
      </c>
      <c r="C640" s="9">
        <v>1.7201407138010201</v>
      </c>
      <c r="D640" s="9">
        <v>1.79599596073556</v>
      </c>
      <c r="E640" s="9">
        <v>1.43540161670984</v>
      </c>
      <c r="F640" s="9">
        <v>2.02318897678055</v>
      </c>
      <c r="G640" s="8">
        <v>0.70947481089678799</v>
      </c>
      <c r="H640" s="8">
        <v>-0.49517663095303499</v>
      </c>
      <c r="I640" s="8">
        <v>6.7841985104225302E-7</v>
      </c>
      <c r="J640" s="8">
        <v>1.1288227901492E-2</v>
      </c>
    </row>
    <row r="641" spans="1:10" x14ac:dyDescent="0.2">
      <c r="A641" s="9" t="s">
        <v>5285</v>
      </c>
      <c r="B641" s="11" t="s">
        <v>4474</v>
      </c>
      <c r="C641" s="9">
        <v>3.5893688297276598</v>
      </c>
      <c r="D641" s="9">
        <v>2.5844974673743302</v>
      </c>
      <c r="E641" s="9">
        <v>2.9943619187445201</v>
      </c>
      <c r="F641" s="9">
        <v>4.2226356086010703</v>
      </c>
      <c r="G641" s="8">
        <v>0.70912155257851595</v>
      </c>
      <c r="H641" s="8">
        <v>-0.49589514969110698</v>
      </c>
      <c r="I641" s="8">
        <v>3.56713153986554E-13</v>
      </c>
      <c r="J641" s="8">
        <v>6.2335623659150402E-9</v>
      </c>
    </row>
    <row r="642" spans="1:10" x14ac:dyDescent="0.2">
      <c r="A642" s="9" t="s">
        <v>5286</v>
      </c>
      <c r="B642" s="11" t="s">
        <v>4474</v>
      </c>
      <c r="C642" s="9">
        <v>1.6409874340012001</v>
      </c>
      <c r="D642" s="9">
        <v>1.54182542689169</v>
      </c>
      <c r="E642" s="9">
        <v>1.36882118938636</v>
      </c>
      <c r="F642" s="9">
        <v>1.9306543905757501</v>
      </c>
      <c r="G642" s="8">
        <v>0.70899338383301003</v>
      </c>
      <c r="H642" s="8">
        <v>-0.49615593026578902</v>
      </c>
      <c r="I642" s="8">
        <v>2.7506539940728299E-8</v>
      </c>
      <c r="J642" s="8">
        <v>4.65465668877004E-4</v>
      </c>
    </row>
    <row r="643" spans="1:10" x14ac:dyDescent="0.2">
      <c r="A643" s="9" t="s">
        <v>4558</v>
      </c>
      <c r="B643" s="11" t="s">
        <v>4474</v>
      </c>
      <c r="C643" s="9">
        <v>2.9370736032138298</v>
      </c>
      <c r="D643" s="9">
        <v>2.1204605961018901</v>
      </c>
      <c r="E643" s="9">
        <v>2.4493235859690499</v>
      </c>
      <c r="F643" s="9">
        <v>3.4561867036073899</v>
      </c>
      <c r="G643" s="8">
        <v>0.70867803044684297</v>
      </c>
      <c r="H643" s="8">
        <v>-0.49679776979118601</v>
      </c>
      <c r="I643" s="8">
        <v>3.1085388350066202E-13</v>
      </c>
      <c r="J643" s="8">
        <v>5.4349692991255796E-9</v>
      </c>
    </row>
    <row r="644" spans="1:10" x14ac:dyDescent="0.2">
      <c r="A644" s="9" t="s">
        <v>5287</v>
      </c>
      <c r="B644" s="11" t="s">
        <v>4474</v>
      </c>
      <c r="C644" s="9">
        <v>1.80175640452707</v>
      </c>
      <c r="D644" s="9">
        <v>1.7229819344423301</v>
      </c>
      <c r="E644" s="9">
        <v>1.50234470263043</v>
      </c>
      <c r="F644" s="9">
        <v>2.1204207435744902</v>
      </c>
      <c r="G644" s="8">
        <v>0.70851254741917502</v>
      </c>
      <c r="H644" s="8">
        <v>-0.49713469207698402</v>
      </c>
      <c r="I644" s="8">
        <v>4.7869067874283898E-8</v>
      </c>
      <c r="J644" s="8">
        <v>8.0798199665003696E-4</v>
      </c>
    </row>
    <row r="645" spans="1:10" x14ac:dyDescent="0.2">
      <c r="A645" s="9" t="s">
        <v>5288</v>
      </c>
      <c r="B645" s="11" t="s">
        <v>4474</v>
      </c>
      <c r="C645" s="9">
        <v>2.77866687795935</v>
      </c>
      <c r="D645" s="9">
        <v>2.3100696899554598</v>
      </c>
      <c r="E645" s="9">
        <v>2.3169110797888299</v>
      </c>
      <c r="F645" s="9">
        <v>3.2701142906463798</v>
      </c>
      <c r="G645" s="8">
        <v>0.70851073505778395</v>
      </c>
      <c r="H645" s="8">
        <v>-0.49713838246771203</v>
      </c>
      <c r="I645" s="8">
        <v>3.0323043538766902E-10</v>
      </c>
      <c r="J645" s="8">
        <v>5.2222345582464298E-6</v>
      </c>
    </row>
    <row r="646" spans="1:10" x14ac:dyDescent="0.2">
      <c r="A646" s="9" t="s">
        <v>5289</v>
      </c>
      <c r="B646" s="11" t="s">
        <v>4474</v>
      </c>
      <c r="C646" s="9">
        <v>1.16915247327254</v>
      </c>
      <c r="D646" s="9">
        <v>1.2442361654899701</v>
      </c>
      <c r="E646" s="9">
        <v>0.97486096760351004</v>
      </c>
      <c r="F646" s="9">
        <v>1.3759372243171799</v>
      </c>
      <c r="G646" s="8">
        <v>0.70850686381226002</v>
      </c>
      <c r="H646" s="8">
        <v>-0.49714626525861599</v>
      </c>
      <c r="I646" s="8">
        <v>8.8212553775526199E-7</v>
      </c>
      <c r="J646" s="8">
        <v>1.4639755424586299E-2</v>
      </c>
    </row>
    <row r="647" spans="1:10" x14ac:dyDescent="0.2">
      <c r="A647" s="9" t="s">
        <v>4302</v>
      </c>
      <c r="B647" s="11" t="s">
        <v>4474</v>
      </c>
      <c r="C647" s="9">
        <v>1.90437759317781</v>
      </c>
      <c r="D647" s="9">
        <v>1.61926835183328</v>
      </c>
      <c r="E647" s="9">
        <v>1.5876684597080299</v>
      </c>
      <c r="F647" s="9">
        <v>2.2414516154959698</v>
      </c>
      <c r="G647" s="8">
        <v>0.708321539814603</v>
      </c>
      <c r="H647" s="8">
        <v>-0.49752368007217801</v>
      </c>
      <c r="I647" s="8">
        <v>7.3417542847484196E-10</v>
      </c>
      <c r="J647" s="8">
        <v>1.2605792106913E-5</v>
      </c>
    </row>
    <row r="648" spans="1:10" x14ac:dyDescent="0.2">
      <c r="A648" s="9" t="s">
        <v>4492</v>
      </c>
      <c r="B648" s="11" t="s">
        <v>4474</v>
      </c>
      <c r="C648" s="9">
        <v>4.10114352863775</v>
      </c>
      <c r="D648" s="9">
        <v>2.56920339724324</v>
      </c>
      <c r="E648" s="9">
        <v>3.4182695673508698</v>
      </c>
      <c r="F648" s="9">
        <v>4.8279273455284297</v>
      </c>
      <c r="G648" s="8">
        <v>0.70802009282862</v>
      </c>
      <c r="H648" s="8">
        <v>-0.49813779190552598</v>
      </c>
      <c r="I648" s="8">
        <v>2.29923736324495E-17</v>
      </c>
      <c r="J648" s="8">
        <v>4.0770076925059402E-13</v>
      </c>
    </row>
    <row r="649" spans="1:10" x14ac:dyDescent="0.2">
      <c r="A649" s="9" t="s">
        <v>5290</v>
      </c>
      <c r="B649" s="11" t="s">
        <v>4474</v>
      </c>
      <c r="C649" s="9">
        <v>1.2741435470521401</v>
      </c>
      <c r="D649" s="9">
        <v>1.33262519034661</v>
      </c>
      <c r="E649" s="9">
        <v>1.0619155532005999</v>
      </c>
      <c r="F649" s="9">
        <v>1.5000181303087701</v>
      </c>
      <c r="G649" s="8">
        <v>0.70793514541188196</v>
      </c>
      <c r="H649" s="8">
        <v>-0.49831089514170501</v>
      </c>
      <c r="I649" s="8">
        <v>5.5316284464140697E-7</v>
      </c>
      <c r="J649" s="8">
        <v>9.2173524802597606E-3</v>
      </c>
    </row>
    <row r="650" spans="1:10" x14ac:dyDescent="0.2">
      <c r="A650" s="9" t="s">
        <v>5291</v>
      </c>
      <c r="B650" s="11" t="s">
        <v>4474</v>
      </c>
      <c r="C650" s="9">
        <v>1.3147436821020899</v>
      </c>
      <c r="D650" s="9">
        <v>1.30355056900911</v>
      </c>
      <c r="E650" s="9">
        <v>1.0957226426316</v>
      </c>
      <c r="F650" s="9">
        <v>1.54784811435449</v>
      </c>
      <c r="G650" s="8">
        <v>0.70790062181815605</v>
      </c>
      <c r="H650" s="8">
        <v>-0.49838125219670398</v>
      </c>
      <c r="I650" s="8">
        <v>1.2319026386310199E-7</v>
      </c>
      <c r="J650" s="8">
        <v>2.0689804815808002E-3</v>
      </c>
    </row>
    <row r="651" spans="1:10" x14ac:dyDescent="0.2">
      <c r="A651" s="9" t="s">
        <v>5292</v>
      </c>
      <c r="B651" s="11" t="s">
        <v>4474</v>
      </c>
      <c r="C651" s="8">
        <v>8.2911624659128709</v>
      </c>
      <c r="D651" s="8">
        <v>4.4739095986006703</v>
      </c>
      <c r="E651" s="8">
        <v>6.9074633505143801</v>
      </c>
      <c r="F651" s="8">
        <v>9.7638355820797695</v>
      </c>
      <c r="G651" s="8">
        <v>0.70745387839100005</v>
      </c>
      <c r="H651" s="8">
        <v>-0.49929199865381502</v>
      </c>
      <c r="I651" s="8">
        <v>3.7478177198151699E-23</v>
      </c>
      <c r="J651" s="8">
        <v>6.7288319341561604E-19</v>
      </c>
    </row>
    <row r="652" spans="1:10" x14ac:dyDescent="0.2">
      <c r="A652" s="9" t="s">
        <v>5293</v>
      </c>
      <c r="B652" s="11" t="s">
        <v>4474</v>
      </c>
      <c r="C652" s="8">
        <v>2.4815588302113398</v>
      </c>
      <c r="D652" s="8">
        <v>1.8307752883605199</v>
      </c>
      <c r="E652" s="8">
        <v>2.0671089301265</v>
      </c>
      <c r="F652" s="8">
        <v>2.92265850214199</v>
      </c>
      <c r="G652" s="8">
        <v>0.70727008598901697</v>
      </c>
      <c r="H652" s="8">
        <v>-0.49966685112689402</v>
      </c>
      <c r="I652" s="8">
        <v>6.8533674835756103E-13</v>
      </c>
      <c r="J652" s="8">
        <v>1.19652942895747E-8</v>
      </c>
    </row>
    <row r="653" spans="1:10" x14ac:dyDescent="0.2">
      <c r="A653" s="9" t="s">
        <v>5294</v>
      </c>
      <c r="B653" s="11" t="s">
        <v>4474</v>
      </c>
      <c r="C653" s="8">
        <v>1.2001119548275401</v>
      </c>
      <c r="D653" s="8">
        <v>1.3336188830640301</v>
      </c>
      <c r="E653" s="8">
        <v>0.99949464690185397</v>
      </c>
      <c r="F653" s="8">
        <v>1.4136292670322601</v>
      </c>
      <c r="G653" s="8">
        <v>0.70704156330900403</v>
      </c>
      <c r="H653" s="8">
        <v>-0.50013306879570696</v>
      </c>
      <c r="I653" s="8">
        <v>2.3747457439631598E-6</v>
      </c>
      <c r="J653" s="8">
        <v>3.9135809860512898E-2</v>
      </c>
    </row>
    <row r="654" spans="1:10" x14ac:dyDescent="0.2">
      <c r="A654" s="9" t="s">
        <v>5295</v>
      </c>
      <c r="B654" s="11" t="s">
        <v>4474</v>
      </c>
      <c r="C654" s="8">
        <v>9.4115152939388391</v>
      </c>
      <c r="D654" s="8">
        <v>4.7839733114777001</v>
      </c>
      <c r="E654" s="8">
        <v>7.8375095475877403</v>
      </c>
      <c r="F654" s="8">
        <v>11.0867320528048</v>
      </c>
      <c r="G654" s="8">
        <v>0.706926938457486</v>
      </c>
      <c r="H654" s="8">
        <v>-0.50036697599378599</v>
      </c>
      <c r="I654" s="8">
        <v>4.6255361728234E-26</v>
      </c>
      <c r="J654" s="8">
        <v>8.3338285225759103E-22</v>
      </c>
    </row>
    <row r="655" spans="1:10" x14ac:dyDescent="0.2">
      <c r="A655" s="9" t="s">
        <v>4306</v>
      </c>
      <c r="B655" s="11" t="s">
        <v>4474</v>
      </c>
      <c r="C655" s="8">
        <v>3.27138775165262</v>
      </c>
      <c r="D655" s="8">
        <v>2.42037074591825</v>
      </c>
      <c r="E655" s="8">
        <v>2.72354426813266</v>
      </c>
      <c r="F655" s="8">
        <v>3.8544584214743201</v>
      </c>
      <c r="G655" s="8">
        <v>0.70659583534719095</v>
      </c>
      <c r="H655" s="8">
        <v>-0.50104284883125805</v>
      </c>
      <c r="I655" s="8">
        <v>7.1102862553857502E-13</v>
      </c>
      <c r="J655" s="8">
        <v>1.24117156874014E-8</v>
      </c>
    </row>
    <row r="656" spans="1:10" x14ac:dyDescent="0.2">
      <c r="A656" s="9" t="s">
        <v>5296</v>
      </c>
      <c r="B656" s="11" t="s">
        <v>4474</v>
      </c>
      <c r="C656" s="8">
        <v>3.6007555137764999</v>
      </c>
      <c r="D656" s="8">
        <v>2.30475992349671</v>
      </c>
      <c r="E656" s="8">
        <v>2.9967331522944201</v>
      </c>
      <c r="F656" s="8">
        <v>4.2436174506088697</v>
      </c>
      <c r="G656" s="8">
        <v>0.70617419858721098</v>
      </c>
      <c r="H656" s="8">
        <v>-0.50190398442463602</v>
      </c>
      <c r="I656" s="8">
        <v>7.0690385480160898E-17</v>
      </c>
      <c r="J656" s="8">
        <v>1.25157327492625E-12</v>
      </c>
    </row>
    <row r="657" spans="1:10" x14ac:dyDescent="0.2">
      <c r="A657" s="9" t="s">
        <v>5297</v>
      </c>
      <c r="B657" s="11" t="s">
        <v>4474</v>
      </c>
      <c r="C657" s="8">
        <v>1.99882746188941</v>
      </c>
      <c r="D657" s="8">
        <v>1.83356880552546</v>
      </c>
      <c r="E657" s="8">
        <v>1.6628538203191401</v>
      </c>
      <c r="F657" s="8">
        <v>2.3564047300794999</v>
      </c>
      <c r="G657" s="8">
        <v>0.70567411408270198</v>
      </c>
      <c r="H657" s="8">
        <v>-0.50292600564090695</v>
      </c>
      <c r="I657" s="8">
        <v>8.37579490695028E-9</v>
      </c>
      <c r="J657" s="8">
        <v>1.4251415034175901E-4</v>
      </c>
    </row>
    <row r="658" spans="1:10" x14ac:dyDescent="0.2">
      <c r="A658" s="9" t="s">
        <v>4513</v>
      </c>
      <c r="B658" s="11" t="s">
        <v>4474</v>
      </c>
      <c r="C658" s="8">
        <v>3.5456278323880599</v>
      </c>
      <c r="D658" s="8">
        <v>2.4169610620508202</v>
      </c>
      <c r="E658" s="8">
        <v>2.9496403664401698</v>
      </c>
      <c r="F658" s="8">
        <v>4.1799382174323698</v>
      </c>
      <c r="G658" s="8">
        <v>0.70566602016717495</v>
      </c>
      <c r="H658" s="8">
        <v>-0.50294255310740299</v>
      </c>
      <c r="I658" s="8">
        <v>4.0379049277336502E-15</v>
      </c>
      <c r="J658" s="8">
        <v>7.1075202537967701E-11</v>
      </c>
    </row>
    <row r="659" spans="1:10" x14ac:dyDescent="0.2">
      <c r="A659" s="9" t="s">
        <v>5298</v>
      </c>
      <c r="B659" s="11" t="s">
        <v>4474</v>
      </c>
      <c r="C659" s="8">
        <v>1.5214693398364401</v>
      </c>
      <c r="D659" s="8">
        <v>1.62407383095809</v>
      </c>
      <c r="E659" s="8">
        <v>1.2655697892778199</v>
      </c>
      <c r="F659" s="8">
        <v>1.7938236286793201</v>
      </c>
      <c r="G659" s="8">
        <v>0.70551517386889195</v>
      </c>
      <c r="H659" s="8">
        <v>-0.503250982964912</v>
      </c>
      <c r="I659" s="8">
        <v>7.2333092954114297E-7</v>
      </c>
      <c r="J659" s="8">
        <v>1.2028270027339701E-2</v>
      </c>
    </row>
    <row r="660" spans="1:10" x14ac:dyDescent="0.2">
      <c r="A660" s="9" t="s">
        <v>4527</v>
      </c>
      <c r="B660" s="11" t="s">
        <v>4474</v>
      </c>
      <c r="C660" s="8">
        <v>1.41089099301353</v>
      </c>
      <c r="D660" s="8">
        <v>1.33222398017169</v>
      </c>
      <c r="E660" s="8">
        <v>1.1729732238553101</v>
      </c>
      <c r="F660" s="8">
        <v>1.6641072440023199</v>
      </c>
      <c r="G660" s="8">
        <v>0.70486636488295795</v>
      </c>
      <c r="H660" s="8">
        <v>-0.50457833098642502</v>
      </c>
      <c r="I660" s="8">
        <v>1.7746856416913101E-8</v>
      </c>
      <c r="J660" s="8">
        <v>3.00915697405178E-4</v>
      </c>
    </row>
    <row r="661" spans="1:10" x14ac:dyDescent="0.2">
      <c r="A661" s="9" t="s">
        <v>4255</v>
      </c>
      <c r="B661" s="11" t="s">
        <v>4474</v>
      </c>
      <c r="C661" s="8">
        <v>0.99779259850084001</v>
      </c>
      <c r="D661" s="8">
        <v>1.13171332607175</v>
      </c>
      <c r="E661" s="8">
        <v>0.82920539143267402</v>
      </c>
      <c r="F661" s="8">
        <v>1.17722022464878</v>
      </c>
      <c r="G661" s="8">
        <v>0.70437576085652598</v>
      </c>
      <c r="H661" s="8">
        <v>-0.50558283122331005</v>
      </c>
      <c r="I661" s="8">
        <v>2.75405375931076E-6</v>
      </c>
      <c r="J661" s="8">
        <v>4.5323462716977202E-2</v>
      </c>
    </row>
    <row r="662" spans="1:10" x14ac:dyDescent="0.2">
      <c r="A662" s="9" t="s">
        <v>5299</v>
      </c>
      <c r="B662" s="11" t="s">
        <v>4474</v>
      </c>
      <c r="C662" s="8">
        <v>0.941513536980504</v>
      </c>
      <c r="D662" s="8">
        <v>1.0463895879403999</v>
      </c>
      <c r="E662" s="8">
        <v>0.78230621060791605</v>
      </c>
      <c r="F662" s="8">
        <v>1.1109581415455601</v>
      </c>
      <c r="G662" s="8">
        <v>0.70417253481717401</v>
      </c>
      <c r="H662" s="8">
        <v>-0.50599913672321895</v>
      </c>
      <c r="I662" s="8">
        <v>1.63673460963904E-6</v>
      </c>
      <c r="J662" s="8">
        <v>2.70388557512369E-2</v>
      </c>
    </row>
    <row r="663" spans="1:10" x14ac:dyDescent="0.2">
      <c r="A663" s="9" t="s">
        <v>5300</v>
      </c>
      <c r="B663" s="11" t="s">
        <v>4474</v>
      </c>
      <c r="C663" s="8">
        <v>1.3555312723533399</v>
      </c>
      <c r="D663" s="8">
        <v>1.3468638122618599</v>
      </c>
      <c r="E663" s="8">
        <v>1.1261041149808599</v>
      </c>
      <c r="F663" s="8">
        <v>1.5997109520402299</v>
      </c>
      <c r="G663" s="8">
        <v>0.703942242531165</v>
      </c>
      <c r="H663" s="8">
        <v>-0.50647103226367696</v>
      </c>
      <c r="I663" s="8">
        <v>8.4584413842920802E-8</v>
      </c>
      <c r="J663" s="8">
        <v>1.42389402263173E-3</v>
      </c>
    </row>
    <row r="664" spans="1:10" x14ac:dyDescent="0.2">
      <c r="A664" s="9" t="s">
        <v>5301</v>
      </c>
      <c r="B664" s="11" t="s">
        <v>4474</v>
      </c>
      <c r="C664" s="8">
        <v>1.1909661329221699</v>
      </c>
      <c r="D664" s="8">
        <v>1.18975359170494</v>
      </c>
      <c r="E664" s="8">
        <v>0.98912098895898803</v>
      </c>
      <c r="F664" s="8">
        <v>1.40579023292732</v>
      </c>
      <c r="G664" s="8">
        <v>0.70360496594097899</v>
      </c>
      <c r="H664" s="8">
        <v>-0.50716242971088599</v>
      </c>
      <c r="I664" s="8">
        <v>8.6625316377139995E-8</v>
      </c>
      <c r="J664" s="8">
        <v>1.45773082399451E-3</v>
      </c>
    </row>
    <row r="665" spans="1:10" x14ac:dyDescent="0.2">
      <c r="A665" s="9" t="s">
        <v>5302</v>
      </c>
      <c r="B665" s="11" t="s">
        <v>4474</v>
      </c>
      <c r="C665" s="8">
        <v>1.4973176886842701</v>
      </c>
      <c r="D665" s="8">
        <v>1.456103613619</v>
      </c>
      <c r="E665" s="8">
        <v>1.2435354054674399</v>
      </c>
      <c r="F665" s="8">
        <v>1.7674185666090501</v>
      </c>
      <c r="G665" s="8">
        <v>0.70358851545464496</v>
      </c>
      <c r="H665" s="8">
        <v>-0.50719616072992502</v>
      </c>
      <c r="I665" s="8">
        <v>4.12866540968821E-8</v>
      </c>
      <c r="J665" s="8">
        <v>6.9724901438814502E-4</v>
      </c>
    </row>
    <row r="666" spans="1:10" x14ac:dyDescent="0.2">
      <c r="A666" s="9" t="s">
        <v>5303</v>
      </c>
      <c r="B666" s="11" t="s">
        <v>4474</v>
      </c>
      <c r="C666" s="8">
        <v>7.7809735237934401</v>
      </c>
      <c r="D666" s="8">
        <v>4.1255558425530596</v>
      </c>
      <c r="E666" s="8">
        <v>6.4612979766073</v>
      </c>
      <c r="F666" s="8">
        <v>9.1855062569405597</v>
      </c>
      <c r="G666" s="8">
        <v>0.70342317514890895</v>
      </c>
      <c r="H666" s="8">
        <v>-0.50753522776374504</v>
      </c>
      <c r="I666" s="8">
        <v>1.1524090782701701E-24</v>
      </c>
      <c r="J666" s="8">
        <v>2.0727229681767399E-20</v>
      </c>
    </row>
    <row r="667" spans="1:10" x14ac:dyDescent="0.2">
      <c r="A667" s="9" t="s">
        <v>5304</v>
      </c>
      <c r="B667" s="11" t="s">
        <v>4474</v>
      </c>
      <c r="C667" s="8">
        <v>1.6498027866656799</v>
      </c>
      <c r="D667" s="8">
        <v>1.55165866037971</v>
      </c>
      <c r="E667" s="8">
        <v>1.36990184921874</v>
      </c>
      <c r="F667" s="8">
        <v>1.9477017888265</v>
      </c>
      <c r="G667" s="8">
        <v>0.70334270732693205</v>
      </c>
      <c r="H667" s="8">
        <v>-0.50770027374515603</v>
      </c>
      <c r="I667" s="8">
        <v>1.26697779076695E-8</v>
      </c>
      <c r="J667" s="8">
        <v>2.15132828872229E-4</v>
      </c>
    </row>
    <row r="668" spans="1:10" x14ac:dyDescent="0.2">
      <c r="A668" s="9" t="s">
        <v>5305</v>
      </c>
      <c r="B668" s="11" t="s">
        <v>4474</v>
      </c>
      <c r="C668" s="8">
        <v>1.24391343514541</v>
      </c>
      <c r="D668" s="8">
        <v>1.39342506345175</v>
      </c>
      <c r="E668" s="8">
        <v>1.03284745600951</v>
      </c>
      <c r="F668" s="8">
        <v>1.46855128433662</v>
      </c>
      <c r="G668" s="8">
        <v>0.70331044412661903</v>
      </c>
      <c r="H668" s="8">
        <v>-0.50776645346978</v>
      </c>
      <c r="I668" s="8">
        <v>2.0057833994140601E-6</v>
      </c>
      <c r="J668" s="8">
        <v>3.3085397173335002E-2</v>
      </c>
    </row>
    <row r="669" spans="1:10" x14ac:dyDescent="0.2">
      <c r="A669" s="9" t="s">
        <v>5306</v>
      </c>
      <c r="B669" s="11" t="s">
        <v>4474</v>
      </c>
      <c r="C669" s="8">
        <v>2.97567269389305</v>
      </c>
      <c r="D669" s="8">
        <v>2.8799217400080201</v>
      </c>
      <c r="E669" s="8">
        <v>2.4705308638935901</v>
      </c>
      <c r="F669" s="8">
        <v>3.5132959275953599</v>
      </c>
      <c r="G669" s="8">
        <v>0.70319463967970197</v>
      </c>
      <c r="H669" s="8">
        <v>-0.508004021756708</v>
      </c>
      <c r="I669" s="8">
        <v>4.77862447172792E-8</v>
      </c>
      <c r="J669" s="8">
        <v>8.0663181082767403E-4</v>
      </c>
    </row>
    <row r="670" spans="1:10" x14ac:dyDescent="0.2">
      <c r="A670" s="9" t="s">
        <v>5307</v>
      </c>
      <c r="B670" s="11" t="s">
        <v>4474</v>
      </c>
      <c r="C670" s="8">
        <v>2.1590291937775299</v>
      </c>
      <c r="D670" s="8">
        <v>1.9317329126632601</v>
      </c>
      <c r="E670" s="8">
        <v>1.79231996913587</v>
      </c>
      <c r="F670" s="8">
        <v>2.5493183907353898</v>
      </c>
      <c r="G670" s="8">
        <v>0.70305850208802301</v>
      </c>
      <c r="H670" s="8">
        <v>-0.50828335272945202</v>
      </c>
      <c r="I670" s="8">
        <v>2.45413724027618E-9</v>
      </c>
      <c r="J670" s="8">
        <v>4.1987834043885202E-5</v>
      </c>
    </row>
    <row r="671" spans="1:10" x14ac:dyDescent="0.2">
      <c r="A671" s="9" t="s">
        <v>5308</v>
      </c>
      <c r="B671" s="11" t="s">
        <v>4474</v>
      </c>
      <c r="C671" s="8">
        <v>1.2474316868664499</v>
      </c>
      <c r="D671" s="8">
        <v>1.41735875520498</v>
      </c>
      <c r="E671" s="8">
        <v>1.03548283903661</v>
      </c>
      <c r="F671" s="8">
        <v>1.47300917457892</v>
      </c>
      <c r="G671" s="8">
        <v>0.70297107235100398</v>
      </c>
      <c r="H671" s="8">
        <v>-0.50846277206810697</v>
      </c>
      <c r="I671" s="8">
        <v>2.9631680434624E-6</v>
      </c>
      <c r="J671" s="8">
        <v>4.8750040651043297E-2</v>
      </c>
    </row>
    <row r="672" spans="1:10" x14ac:dyDescent="0.2">
      <c r="A672" s="9" t="s">
        <v>5309</v>
      </c>
      <c r="B672" s="11" t="s">
        <v>4474</v>
      </c>
      <c r="C672" s="8">
        <v>11.2276238724516</v>
      </c>
      <c r="D672" s="8">
        <v>7.8242510020356697</v>
      </c>
      <c r="E672" s="8">
        <v>9.3190089581999001</v>
      </c>
      <c r="F672" s="8">
        <v>13.2589656880631</v>
      </c>
      <c r="G672" s="8">
        <v>0.70284584615749601</v>
      </c>
      <c r="H672" s="8">
        <v>-0.50871979445339899</v>
      </c>
      <c r="I672" s="8">
        <v>2.30104278051284E-14</v>
      </c>
      <c r="J672" s="8">
        <v>4.0387902883561402E-10</v>
      </c>
    </row>
    <row r="673" spans="1:10" x14ac:dyDescent="0.2">
      <c r="A673" s="9" t="s">
        <v>5310</v>
      </c>
      <c r="B673" s="11" t="s">
        <v>4474</v>
      </c>
      <c r="C673" s="8">
        <v>1.14606543915342</v>
      </c>
      <c r="D673" s="8">
        <v>1.3061928189227301</v>
      </c>
      <c r="E673" s="8">
        <v>0.95121385142900805</v>
      </c>
      <c r="F673" s="8">
        <v>1.3534462863989101</v>
      </c>
      <c r="G673" s="8">
        <v>0.70280871948002299</v>
      </c>
      <c r="H673" s="8">
        <v>-0.50879600446231299</v>
      </c>
      <c r="I673" s="8">
        <v>2.94972430298536E-6</v>
      </c>
      <c r="J673" s="8">
        <v>4.8531813957018097E-2</v>
      </c>
    </row>
    <row r="674" spans="1:10" x14ac:dyDescent="0.2">
      <c r="A674" s="9" t="s">
        <v>5311</v>
      </c>
      <c r="B674" s="11" t="s">
        <v>4474</v>
      </c>
      <c r="C674" s="8">
        <v>1.1701697952433101</v>
      </c>
      <c r="D674" s="8">
        <v>1.2676418055338901</v>
      </c>
      <c r="E674" s="8">
        <v>0.97104272180483597</v>
      </c>
      <c r="F674" s="8">
        <v>1.38210104857028</v>
      </c>
      <c r="G674" s="8">
        <v>0.70258446211970704</v>
      </c>
      <c r="H674" s="8">
        <v>-0.50925642363695001</v>
      </c>
      <c r="I674" s="8">
        <v>7.7179402929206396E-7</v>
      </c>
      <c r="J674" s="8">
        <v>1.2824129590716901E-2</v>
      </c>
    </row>
    <row r="675" spans="1:10" x14ac:dyDescent="0.2">
      <c r="A675" s="9" t="s">
        <v>5312</v>
      </c>
      <c r="B675" s="11" t="s">
        <v>4474</v>
      </c>
      <c r="C675" s="8">
        <v>1.1055039319665301</v>
      </c>
      <c r="D675" s="8">
        <v>1.2199762457332299</v>
      </c>
      <c r="E675" s="8">
        <v>0.91737820311532803</v>
      </c>
      <c r="F675" s="8">
        <v>1.30572643717402</v>
      </c>
      <c r="G675" s="8">
        <v>0.70258070679859297</v>
      </c>
      <c r="H675" s="8">
        <v>-0.50926413487726296</v>
      </c>
      <c r="I675" s="8">
        <v>1.2079940329763E-6</v>
      </c>
      <c r="J675" s="8">
        <v>2.0000757203988601E-2</v>
      </c>
    </row>
    <row r="676" spans="1:10" x14ac:dyDescent="0.2">
      <c r="A676" s="9" t="s">
        <v>4596</v>
      </c>
      <c r="B676" s="11" t="s">
        <v>4474</v>
      </c>
      <c r="C676" s="8">
        <v>4.4666429651723396</v>
      </c>
      <c r="D676" s="8">
        <v>2.7684966916854399</v>
      </c>
      <c r="E676" s="8">
        <v>3.7054827946894902</v>
      </c>
      <c r="F676" s="8">
        <v>5.2767469160188201</v>
      </c>
      <c r="G676" s="8">
        <v>0.702228637011302</v>
      </c>
      <c r="H676" s="8">
        <v>-0.50998726410336603</v>
      </c>
      <c r="I676" s="8">
        <v>2.0158807889087299E-18</v>
      </c>
      <c r="J676" s="8">
        <v>3.5844376307586197E-14</v>
      </c>
    </row>
    <row r="677" spans="1:10" x14ac:dyDescent="0.2">
      <c r="A677" s="9" t="s">
        <v>5313</v>
      </c>
      <c r="B677" s="11" t="s">
        <v>4474</v>
      </c>
      <c r="C677" s="8">
        <v>3.29607229621916</v>
      </c>
      <c r="D677" s="8">
        <v>2.4932876371539501</v>
      </c>
      <c r="E677" s="8">
        <v>2.73437462123547</v>
      </c>
      <c r="F677" s="8">
        <v>3.8938880035188799</v>
      </c>
      <c r="G677" s="8">
        <v>0.70222220535475799</v>
      </c>
      <c r="H677" s="8">
        <v>-0.51000047769364598</v>
      </c>
      <c r="I677" s="8">
        <v>1.3454295916507E-12</v>
      </c>
      <c r="J677" s="8">
        <v>2.3461601219204901E-8</v>
      </c>
    </row>
    <row r="678" spans="1:10" x14ac:dyDescent="0.2">
      <c r="A678" s="9" t="s">
        <v>4620</v>
      </c>
      <c r="B678" s="11" t="s">
        <v>4474</v>
      </c>
      <c r="C678" s="8">
        <v>3.07639064844795</v>
      </c>
      <c r="D678" s="8">
        <v>2.1606382941364202</v>
      </c>
      <c r="E678" s="8">
        <v>2.55176997722999</v>
      </c>
      <c r="F678" s="8">
        <v>3.6347452430923299</v>
      </c>
      <c r="G678" s="8">
        <v>0.70204919645455499</v>
      </c>
      <c r="H678" s="8">
        <v>-0.51035596322627896</v>
      </c>
      <c r="I678" s="8">
        <v>1.24879128996553E-14</v>
      </c>
      <c r="J678" s="8">
        <v>2.19437605472743E-10</v>
      </c>
    </row>
    <row r="679" spans="1:10" x14ac:dyDescent="0.2">
      <c r="A679" s="9" t="s">
        <v>4247</v>
      </c>
      <c r="B679" s="11" t="s">
        <v>4474</v>
      </c>
      <c r="C679" s="8">
        <v>1.25578489692733</v>
      </c>
      <c r="D679" s="8">
        <v>1.4386638691536</v>
      </c>
      <c r="E679" s="8">
        <v>1.0416015187804</v>
      </c>
      <c r="F679" s="8">
        <v>1.4837405987245</v>
      </c>
      <c r="G679" s="8">
        <v>0.70201052641938499</v>
      </c>
      <c r="H679" s="8">
        <v>-0.51043543145270198</v>
      </c>
      <c r="I679" s="8">
        <v>2.617543822762E-6</v>
      </c>
      <c r="J679" s="8">
        <v>4.30978590417763E-2</v>
      </c>
    </row>
    <row r="680" spans="1:10" x14ac:dyDescent="0.2">
      <c r="A680" s="9" t="s">
        <v>5314</v>
      </c>
      <c r="B680" s="11" t="s">
        <v>4474</v>
      </c>
      <c r="C680" s="8">
        <v>3.4502475282447098</v>
      </c>
      <c r="D680" s="8">
        <v>2.8051176786554599</v>
      </c>
      <c r="E680" s="8">
        <v>2.86120938201694</v>
      </c>
      <c r="F680" s="8">
        <v>4.0771617415248196</v>
      </c>
      <c r="G680" s="8">
        <v>0.70176499324916997</v>
      </c>
      <c r="H680" s="8">
        <v>-0.51094011255832195</v>
      </c>
      <c r="I680" s="8">
        <v>5.0515168810676297E-11</v>
      </c>
      <c r="J680" s="8">
        <v>8.7446808728161804E-7</v>
      </c>
    </row>
    <row r="681" spans="1:10" x14ac:dyDescent="0.2">
      <c r="A681" s="9" t="s">
        <v>5315</v>
      </c>
      <c r="B681" s="11" t="s">
        <v>4474</v>
      </c>
      <c r="C681" s="8">
        <v>2.9040392291496802</v>
      </c>
      <c r="D681" s="8">
        <v>2.4304622100309898</v>
      </c>
      <c r="E681" s="8">
        <v>2.4077082982613001</v>
      </c>
      <c r="F681" s="8">
        <v>3.4322850092526198</v>
      </c>
      <c r="G681" s="8">
        <v>0.70148845208678601</v>
      </c>
      <c r="H681" s="8">
        <v>-0.511508740513685</v>
      </c>
      <c r="I681" s="8">
        <v>1.68465035134859E-10</v>
      </c>
      <c r="J681" s="8">
        <v>2.90652725118173E-6</v>
      </c>
    </row>
    <row r="682" spans="1:10" x14ac:dyDescent="0.2">
      <c r="A682" s="9" t="s">
        <v>5316</v>
      </c>
      <c r="B682" s="11" t="s">
        <v>4474</v>
      </c>
      <c r="C682" s="8">
        <v>1.2853795401825601</v>
      </c>
      <c r="D682" s="8">
        <v>1.44228429741396</v>
      </c>
      <c r="E682" s="8">
        <v>1.06546483549363</v>
      </c>
      <c r="F682" s="8">
        <v>1.51943510171402</v>
      </c>
      <c r="G682" s="8">
        <v>0.70122431309617705</v>
      </c>
      <c r="H682" s="8">
        <v>-0.51205207629249805</v>
      </c>
      <c r="I682" s="8">
        <v>2.0215640498840502E-6</v>
      </c>
      <c r="J682" s="8">
        <v>3.3343677438787599E-2</v>
      </c>
    </row>
    <row r="683" spans="1:10" x14ac:dyDescent="0.2">
      <c r="A683" s="9" t="s">
        <v>5317</v>
      </c>
      <c r="B683" s="11" t="s">
        <v>4474</v>
      </c>
      <c r="C683" s="8">
        <v>2.9411429354051601</v>
      </c>
      <c r="D683" s="8">
        <v>2.2029028626998901</v>
      </c>
      <c r="E683" s="8">
        <v>2.43568097888777</v>
      </c>
      <c r="F683" s="8">
        <v>3.4791068802573601</v>
      </c>
      <c r="G683" s="8">
        <v>0.70008800037427799</v>
      </c>
      <c r="H683" s="8">
        <v>-0.51439181608118301</v>
      </c>
      <c r="I683" s="8">
        <v>4.6086157967258204E-13</v>
      </c>
      <c r="J683" s="8">
        <v>8.0503300737206492E-9</v>
      </c>
    </row>
    <row r="684" spans="1:10" x14ac:dyDescent="0.2">
      <c r="A684" s="9" t="s">
        <v>5318</v>
      </c>
      <c r="B684" s="11" t="s">
        <v>4474</v>
      </c>
      <c r="C684" s="8">
        <v>2.32880249599999</v>
      </c>
      <c r="D684" s="8">
        <v>1.8976325985259701</v>
      </c>
      <c r="E684" s="8">
        <v>1.9283364846781399</v>
      </c>
      <c r="F684" s="8">
        <v>2.7550190934157102</v>
      </c>
      <c r="G684" s="8">
        <v>0.69993579691942098</v>
      </c>
      <c r="H684" s="8">
        <v>-0.51470550099256396</v>
      </c>
      <c r="I684" s="8">
        <v>2.8332733732009501E-11</v>
      </c>
      <c r="J684" s="8">
        <v>4.9109127377692101E-7</v>
      </c>
    </row>
    <row r="685" spans="1:10" x14ac:dyDescent="0.2">
      <c r="A685" s="9" t="s">
        <v>2065</v>
      </c>
      <c r="B685" s="11" t="s">
        <v>4474</v>
      </c>
      <c r="C685" s="8">
        <v>3.0364034812860901</v>
      </c>
      <c r="D685" s="8">
        <v>3.05669445499599</v>
      </c>
      <c r="E685" s="8">
        <v>2.5138870536355298</v>
      </c>
      <c r="F685" s="8">
        <v>3.59251852623568</v>
      </c>
      <c r="G685" s="8">
        <v>0.69975618365693804</v>
      </c>
      <c r="H685" s="8">
        <v>-0.51507576411913703</v>
      </c>
      <c r="I685" s="8">
        <v>7.7715164819366804E-8</v>
      </c>
      <c r="J685" s="8">
        <v>1.3090342362174099E-3</v>
      </c>
    </row>
    <row r="686" spans="1:10" x14ac:dyDescent="0.2">
      <c r="A686" s="9" t="s">
        <v>5319</v>
      </c>
      <c r="B686" s="11" t="s">
        <v>4474</v>
      </c>
      <c r="C686" s="8">
        <v>3.0359419635730802</v>
      </c>
      <c r="D686" s="8">
        <v>2.44955383075476</v>
      </c>
      <c r="E686" s="8">
        <v>2.51296588603513</v>
      </c>
      <c r="F686" s="8">
        <v>3.5925462146112599</v>
      </c>
      <c r="G686" s="8">
        <v>0.699494379728406</v>
      </c>
      <c r="H686" s="8">
        <v>-0.51561562916356796</v>
      </c>
      <c r="I686" s="8">
        <v>1.87086463964543E-11</v>
      </c>
      <c r="J686" s="8">
        <v>3.2459501497848298E-7</v>
      </c>
    </row>
    <row r="687" spans="1:10" x14ac:dyDescent="0.2">
      <c r="A687" s="9" t="s">
        <v>5320</v>
      </c>
      <c r="B687" s="11" t="s">
        <v>4474</v>
      </c>
      <c r="C687" s="8">
        <v>1.22918962667307</v>
      </c>
      <c r="D687" s="8">
        <v>1.2229072908735401</v>
      </c>
      <c r="E687" s="8">
        <v>1.01735106373124</v>
      </c>
      <c r="F687" s="8">
        <v>1.4546497380080601</v>
      </c>
      <c r="G687" s="8">
        <v>0.69937871444184196</v>
      </c>
      <c r="H687" s="8">
        <v>-0.51585420653903502</v>
      </c>
      <c r="I687" s="8">
        <v>4.4580616008568298E-8</v>
      </c>
      <c r="J687" s="8">
        <v>7.5260995945665096E-4</v>
      </c>
    </row>
    <row r="688" spans="1:10" x14ac:dyDescent="0.2">
      <c r="A688" s="9" t="s">
        <v>5321</v>
      </c>
      <c r="B688" s="11" t="s">
        <v>4474</v>
      </c>
      <c r="C688" s="8">
        <v>2.7626492453648801</v>
      </c>
      <c r="D688" s="8">
        <v>2.5966877005609699</v>
      </c>
      <c r="E688" s="8">
        <v>2.2864065890841099</v>
      </c>
      <c r="F688" s="8">
        <v>3.2695150436238101</v>
      </c>
      <c r="G688" s="8">
        <v>0.699310619029892</v>
      </c>
      <c r="H688" s="8">
        <v>-0.51599468221273204</v>
      </c>
      <c r="I688" s="8">
        <v>8.2415173697663305E-9</v>
      </c>
      <c r="J688" s="8">
        <v>1.40254142598683E-4</v>
      </c>
    </row>
    <row r="689" spans="1:10" x14ac:dyDescent="0.2">
      <c r="A689" s="9" t="s">
        <v>2618</v>
      </c>
      <c r="B689" s="11" t="s">
        <v>4474</v>
      </c>
      <c r="C689" s="8">
        <v>1.1719659896580801</v>
      </c>
      <c r="D689" s="8">
        <v>1.2468717743467299</v>
      </c>
      <c r="E689" s="8">
        <v>0.96978286135427905</v>
      </c>
      <c r="F689" s="8">
        <v>1.38714980692154</v>
      </c>
      <c r="G689" s="8">
        <v>0.69911905442029199</v>
      </c>
      <c r="H689" s="8">
        <v>-0.51638993886275197</v>
      </c>
      <c r="I689" s="8">
        <v>3.4377233348684802E-7</v>
      </c>
      <c r="J689" s="8">
        <v>5.7434043755647804E-3</v>
      </c>
    </row>
    <row r="690" spans="1:10" x14ac:dyDescent="0.2">
      <c r="A690" s="9" t="s">
        <v>5322</v>
      </c>
      <c r="B690" s="11" t="s">
        <v>4474</v>
      </c>
      <c r="C690" s="8">
        <v>3.3820499124460999</v>
      </c>
      <c r="D690" s="8">
        <v>2.3145073887223799</v>
      </c>
      <c r="E690" s="8">
        <v>2.79836879885602</v>
      </c>
      <c r="F690" s="8">
        <v>4.0032626275752303</v>
      </c>
      <c r="G690" s="8">
        <v>0.69902203757013803</v>
      </c>
      <c r="H690" s="8">
        <v>-0.51659015575019795</v>
      </c>
      <c r="I690" s="8">
        <v>1.19311074941145E-15</v>
      </c>
      <c r="J690" s="8">
        <v>2.1040508065870901E-11</v>
      </c>
    </row>
    <row r="691" spans="1:10" x14ac:dyDescent="0.2">
      <c r="A691" s="9" t="s">
        <v>5323</v>
      </c>
      <c r="B691" s="11" t="s">
        <v>4474</v>
      </c>
      <c r="C691" s="8">
        <v>4.7541245596588801</v>
      </c>
      <c r="D691" s="8">
        <v>3.2075507832990802</v>
      </c>
      <c r="E691" s="8">
        <v>3.9332881614206499</v>
      </c>
      <c r="F691" s="8">
        <v>5.6277420123292901</v>
      </c>
      <c r="G691" s="8">
        <v>0.69891053157795302</v>
      </c>
      <c r="H691" s="8">
        <v>-0.51682030868581996</v>
      </c>
      <c r="I691" s="8">
        <v>5.9223697448359803E-16</v>
      </c>
      <c r="J691" s="8">
        <v>1.04559437845079E-11</v>
      </c>
    </row>
    <row r="692" spans="1:10" x14ac:dyDescent="0.2">
      <c r="A692" s="9" t="s">
        <v>5324</v>
      </c>
      <c r="B692" s="11" t="s">
        <v>4474</v>
      </c>
      <c r="C692" s="8">
        <v>11.863155220959801</v>
      </c>
      <c r="D692" s="8">
        <v>9.9614665590278992</v>
      </c>
      <c r="E692" s="8">
        <v>9.8143889802667896</v>
      </c>
      <c r="F692" s="8">
        <v>14.043660310832699</v>
      </c>
      <c r="G692" s="8">
        <v>0.69884836025949504</v>
      </c>
      <c r="H692" s="8">
        <v>-0.51694864877853197</v>
      </c>
      <c r="I692" s="8">
        <v>1.6363999426147399E-10</v>
      </c>
      <c r="J692" s="8">
        <v>2.823771740976E-6</v>
      </c>
    </row>
    <row r="693" spans="1:10" x14ac:dyDescent="0.2">
      <c r="A693" s="9" t="s">
        <v>720</v>
      </c>
      <c r="B693" s="11" t="s">
        <v>4474</v>
      </c>
      <c r="C693" s="8">
        <v>5.5033532765598698</v>
      </c>
      <c r="D693" s="8">
        <v>3.5456259483196302</v>
      </c>
      <c r="E693" s="8">
        <v>4.5526051862955699</v>
      </c>
      <c r="F693" s="8">
        <v>6.5152359446903896</v>
      </c>
      <c r="G693" s="8">
        <v>0.69876290359150095</v>
      </c>
      <c r="H693" s="8">
        <v>-0.51712507539223895</v>
      </c>
      <c r="I693" s="8">
        <v>2.8295514175530899E-17</v>
      </c>
      <c r="J693" s="8">
        <v>5.0162287530381296E-13</v>
      </c>
    </row>
    <row r="694" spans="1:10" x14ac:dyDescent="0.2">
      <c r="A694" s="9" t="s">
        <v>4501</v>
      </c>
      <c r="B694" s="11" t="s">
        <v>4474</v>
      </c>
      <c r="C694" s="8">
        <v>1.9228902155226699</v>
      </c>
      <c r="D694" s="8">
        <v>1.7482351739031701</v>
      </c>
      <c r="E694" s="8">
        <v>1.5904340204760199</v>
      </c>
      <c r="F694" s="8">
        <v>2.27672385991821</v>
      </c>
      <c r="G694" s="8">
        <v>0.69856254791178596</v>
      </c>
      <c r="H694" s="8">
        <v>-0.51753879740268105</v>
      </c>
      <c r="I694" s="8">
        <v>2.6627234329228698E-9</v>
      </c>
      <c r="J694" s="8">
        <v>4.5543221596712701E-5</v>
      </c>
    </row>
    <row r="695" spans="1:10" x14ac:dyDescent="0.2">
      <c r="A695" s="9" t="s">
        <v>5325</v>
      </c>
      <c r="B695" s="11" t="s">
        <v>4474</v>
      </c>
      <c r="C695" s="8">
        <v>7.7486811629897296</v>
      </c>
      <c r="D695" s="8">
        <v>4.0245821390207697</v>
      </c>
      <c r="E695" s="8">
        <v>6.4085094956467596</v>
      </c>
      <c r="F695" s="8">
        <v>9.1750279486319108</v>
      </c>
      <c r="G695" s="8">
        <v>0.698473021720041</v>
      </c>
      <c r="H695" s="8">
        <v>-0.51772370177569105</v>
      </c>
      <c r="I695" s="8">
        <v>1.9065684627094999E-26</v>
      </c>
      <c r="J695" s="8">
        <v>3.4377335951114999E-22</v>
      </c>
    </row>
    <row r="696" spans="1:10" x14ac:dyDescent="0.2">
      <c r="A696" s="9" t="s">
        <v>4504</v>
      </c>
      <c r="B696" s="11" t="s">
        <v>4474</v>
      </c>
      <c r="C696" s="8">
        <v>9.0315243058727006</v>
      </c>
      <c r="D696" s="8">
        <v>4.5306758695946003</v>
      </c>
      <c r="E696" s="8">
        <v>7.4690782412360202</v>
      </c>
      <c r="F696" s="8">
        <v>10.694438077548099</v>
      </c>
      <c r="G696" s="8">
        <v>0.69840773185798299</v>
      </c>
      <c r="H696" s="8">
        <v>-0.51785856419689302</v>
      </c>
      <c r="I696" s="8">
        <v>2.4518605034931598E-28</v>
      </c>
      <c r="J696" s="8">
        <v>4.4332089763659802E-24</v>
      </c>
    </row>
    <row r="697" spans="1:10" x14ac:dyDescent="0.2">
      <c r="A697" s="9" t="s">
        <v>5326</v>
      </c>
      <c r="B697" s="11" t="s">
        <v>4474</v>
      </c>
      <c r="C697" s="8">
        <v>1.7354117984092201</v>
      </c>
      <c r="D697" s="8">
        <v>1.6551728625095199</v>
      </c>
      <c r="E697" s="8">
        <v>1.43492209369729</v>
      </c>
      <c r="F697" s="8">
        <v>2.0552234575261301</v>
      </c>
      <c r="G697" s="8">
        <v>0.69818300703151004</v>
      </c>
      <c r="H697" s="8">
        <v>-0.51832285110140697</v>
      </c>
      <c r="I697" s="8">
        <v>1.23881678956068E-8</v>
      </c>
      <c r="J697" s="8">
        <v>2.10375867203194E-4</v>
      </c>
    </row>
    <row r="698" spans="1:10" x14ac:dyDescent="0.2">
      <c r="A698" s="9" t="s">
        <v>5327</v>
      </c>
      <c r="B698" s="11" t="s">
        <v>4474</v>
      </c>
      <c r="C698" s="8">
        <v>1.32382036999851</v>
      </c>
      <c r="D698" s="8">
        <v>1.4009437444221</v>
      </c>
      <c r="E698" s="8">
        <v>1.09454126382393</v>
      </c>
      <c r="F698" s="8">
        <v>1.5678424785656799</v>
      </c>
      <c r="G698" s="8">
        <v>0.69811940854240395</v>
      </c>
      <c r="H698" s="8">
        <v>-0.51845427424281498</v>
      </c>
      <c r="I698" s="8">
        <v>2.6618322310044499E-7</v>
      </c>
      <c r="J698" s="8">
        <v>4.4527129560242504E-3</v>
      </c>
    </row>
    <row r="699" spans="1:10" x14ac:dyDescent="0.2">
      <c r="A699" s="9" t="s">
        <v>5328</v>
      </c>
      <c r="B699" s="11" t="s">
        <v>4474</v>
      </c>
      <c r="C699" s="8">
        <v>1.4734172257493201</v>
      </c>
      <c r="D699" s="8">
        <v>1.4396147525317999</v>
      </c>
      <c r="E699" s="8">
        <v>1.21750386264708</v>
      </c>
      <c r="F699" s="8">
        <v>1.74578621530381</v>
      </c>
      <c r="G699" s="8">
        <v>0.69739573607253302</v>
      </c>
      <c r="H699" s="8">
        <v>-0.519950551486563</v>
      </c>
      <c r="I699" s="8">
        <v>2.2546126971132799E-8</v>
      </c>
      <c r="J699" s="8">
        <v>3.8177356800219201E-4</v>
      </c>
    </row>
    <row r="700" spans="1:10" x14ac:dyDescent="0.2">
      <c r="A700" s="9" t="s">
        <v>5329</v>
      </c>
      <c r="B700" s="11" t="s">
        <v>4474</v>
      </c>
      <c r="C700" s="8">
        <v>7.8193432169892603</v>
      </c>
      <c r="D700" s="8">
        <v>4.35655983839328</v>
      </c>
      <c r="E700" s="8">
        <v>6.4604600913443404</v>
      </c>
      <c r="F700" s="8">
        <v>9.2656046367443707</v>
      </c>
      <c r="G700" s="8">
        <v>0.69725186262796701</v>
      </c>
      <c r="H700" s="8">
        <v>-0.520248211635149</v>
      </c>
      <c r="I700" s="8">
        <v>5.2626134365026998E-23</v>
      </c>
      <c r="J700" s="8">
        <v>9.4458648571786996E-19</v>
      </c>
    </row>
    <row r="701" spans="1:10" x14ac:dyDescent="0.2">
      <c r="A701" s="9" t="s">
        <v>5330</v>
      </c>
      <c r="B701" s="11" t="s">
        <v>4474</v>
      </c>
      <c r="C701" s="8">
        <v>2.5290334201323001</v>
      </c>
      <c r="D701" s="8">
        <v>1.99831489416413</v>
      </c>
      <c r="E701" s="8">
        <v>2.0891986482415001</v>
      </c>
      <c r="F701" s="8">
        <v>2.9971502505260599</v>
      </c>
      <c r="G701" s="8">
        <v>0.69706169981795496</v>
      </c>
      <c r="H701" s="8">
        <v>-0.52064173422871296</v>
      </c>
      <c r="I701" s="8">
        <v>3.0072299293325001E-12</v>
      </c>
      <c r="J701" s="8">
        <v>5.2352865839749403E-8</v>
      </c>
    </row>
    <row r="702" spans="1:10" x14ac:dyDescent="0.2">
      <c r="A702" s="9" t="s">
        <v>4637</v>
      </c>
      <c r="B702" s="11" t="s">
        <v>4474</v>
      </c>
      <c r="C702" s="8">
        <v>4.1348041534559803</v>
      </c>
      <c r="D702" s="8">
        <v>2.5914285409581899</v>
      </c>
      <c r="E702" s="8">
        <v>3.4152579217253898</v>
      </c>
      <c r="F702" s="8">
        <v>4.9006183246991801</v>
      </c>
      <c r="G702" s="8">
        <v>0.696903471244117</v>
      </c>
      <c r="H702" s="8">
        <v>-0.52096925400398597</v>
      </c>
      <c r="I702" s="8">
        <v>5.1330387420193501E-19</v>
      </c>
      <c r="J702" s="8">
        <v>9.1424553034106598E-15</v>
      </c>
    </row>
    <row r="703" spans="1:10" x14ac:dyDescent="0.2">
      <c r="A703" s="9" t="s">
        <v>3467</v>
      </c>
      <c r="B703" s="11" t="s">
        <v>4474</v>
      </c>
      <c r="C703" s="8">
        <v>2.3201383112455898</v>
      </c>
      <c r="D703" s="8">
        <v>1.9993719539330199</v>
      </c>
      <c r="E703" s="8">
        <v>1.9162558628607</v>
      </c>
      <c r="F703" s="8">
        <v>2.74999102793018</v>
      </c>
      <c r="G703" s="8">
        <v>0.69682258720058299</v>
      </c>
      <c r="H703" s="8">
        <v>-0.52113670586142602</v>
      </c>
      <c r="I703" s="8">
        <v>1.6831618623723199E-10</v>
      </c>
      <c r="J703" s="8">
        <v>2.9041274773371999E-6</v>
      </c>
    </row>
    <row r="704" spans="1:10" x14ac:dyDescent="0.2">
      <c r="A704" s="9" t="s">
        <v>3475</v>
      </c>
      <c r="B704" s="11" t="s">
        <v>4474</v>
      </c>
      <c r="C704" s="8">
        <v>6.6416361149480903</v>
      </c>
      <c r="D704" s="8">
        <v>6.7846970998616403</v>
      </c>
      <c r="E704" s="8">
        <v>5.4853262556356999</v>
      </c>
      <c r="F704" s="8">
        <v>7.8722984929302298</v>
      </c>
      <c r="G704" s="8">
        <v>0.69678839802147197</v>
      </c>
      <c r="H704" s="8">
        <v>-0.52120749255827203</v>
      </c>
      <c r="I704" s="8">
        <v>1.2131331283391401E-7</v>
      </c>
      <c r="J704" s="8">
        <v>2.03794234229692E-3</v>
      </c>
    </row>
    <row r="705" spans="1:10" x14ac:dyDescent="0.2">
      <c r="A705" s="9" t="s">
        <v>3362</v>
      </c>
      <c r="B705" s="11" t="s">
        <v>4474</v>
      </c>
      <c r="C705" s="8">
        <v>1.2109414315803999</v>
      </c>
      <c r="D705" s="8">
        <v>1.35583255084829</v>
      </c>
      <c r="E705" s="8">
        <v>0.99997800102842704</v>
      </c>
      <c r="F705" s="8">
        <v>1.43547013815456</v>
      </c>
      <c r="G705" s="8">
        <v>0.69662055270198697</v>
      </c>
      <c r="H705" s="8">
        <v>-0.52155505686967196</v>
      </c>
      <c r="I705" s="8">
        <v>9.7242127551801908E-7</v>
      </c>
      <c r="J705" s="8">
        <v>1.6128579275741899E-2</v>
      </c>
    </row>
    <row r="706" spans="1:10" x14ac:dyDescent="0.2">
      <c r="A706" s="9" t="s">
        <v>5331</v>
      </c>
      <c r="B706" s="11" t="s">
        <v>4474</v>
      </c>
      <c r="C706" s="8">
        <v>9.2958023834698604</v>
      </c>
      <c r="D706" s="8">
        <v>5.9833048063626402</v>
      </c>
      <c r="E706" s="8">
        <v>7.6745710161171496</v>
      </c>
      <c r="F706" s="8">
        <v>11.021281444067</v>
      </c>
      <c r="G706" s="8">
        <v>0.69634107930784805</v>
      </c>
      <c r="H706" s="8">
        <v>-0.52213395994342404</v>
      </c>
      <c r="I706" s="8">
        <v>1.1831622251273999E-17</v>
      </c>
      <c r="J706" s="8">
        <v>2.0998763171561099E-13</v>
      </c>
    </row>
    <row r="707" spans="1:10" x14ac:dyDescent="0.2">
      <c r="A707" s="9" t="s">
        <v>5332</v>
      </c>
      <c r="B707" s="11" t="s">
        <v>4474</v>
      </c>
      <c r="C707" s="8">
        <v>5.2782959488836996</v>
      </c>
      <c r="D707" s="8">
        <v>3.2474429267165301</v>
      </c>
      <c r="E707" s="8">
        <v>4.35704910152156</v>
      </c>
      <c r="F707" s="8">
        <v>6.2587803984043697</v>
      </c>
      <c r="G707" s="8">
        <v>0.69614986054349404</v>
      </c>
      <c r="H707" s="8">
        <v>-0.52253018566654696</v>
      </c>
      <c r="I707" s="8">
        <v>1.86949386722645E-19</v>
      </c>
      <c r="J707" s="8">
        <v>3.3340553628116399E-15</v>
      </c>
    </row>
    <row r="708" spans="1:10" x14ac:dyDescent="0.2">
      <c r="A708" s="9" t="s">
        <v>5333</v>
      </c>
      <c r="B708" s="11" t="s">
        <v>4474</v>
      </c>
      <c r="C708" s="8">
        <v>4.6766701126139596</v>
      </c>
      <c r="D708" s="8">
        <v>3.18614693914048</v>
      </c>
      <c r="E708" s="8">
        <v>3.8597797061253898</v>
      </c>
      <c r="F708" s="8">
        <v>5.54608784014059</v>
      </c>
      <c r="G708" s="8">
        <v>0.69594637109598001</v>
      </c>
      <c r="H708" s="8">
        <v>-0.52295195711053299</v>
      </c>
      <c r="I708" s="8">
        <v>4.7217685197817895E-16</v>
      </c>
      <c r="J708" s="8">
        <v>8.3381710290826699E-12</v>
      </c>
    </row>
    <row r="709" spans="1:10" x14ac:dyDescent="0.2">
      <c r="A709" s="9" t="s">
        <v>5334</v>
      </c>
      <c r="B709" s="11" t="s">
        <v>4474</v>
      </c>
      <c r="C709" s="8">
        <v>1.5298306477817101</v>
      </c>
      <c r="D709" s="8">
        <v>1.4849891795499</v>
      </c>
      <c r="E709" s="8">
        <v>1.2625426695497699</v>
      </c>
      <c r="F709" s="8">
        <v>1.8143056578733501</v>
      </c>
      <c r="G709" s="8">
        <v>0.69588201087884505</v>
      </c>
      <c r="H709" s="8">
        <v>-0.52308538184501796</v>
      </c>
      <c r="I709" s="8">
        <v>1.6056462470441801E-8</v>
      </c>
      <c r="J709" s="8">
        <v>2.72365772886105E-4</v>
      </c>
    </row>
    <row r="710" spans="1:10" x14ac:dyDescent="0.2">
      <c r="A710" s="9" t="s">
        <v>5335</v>
      </c>
      <c r="B710" s="11" t="s">
        <v>4474</v>
      </c>
      <c r="C710" s="8">
        <v>6.6850989173881796</v>
      </c>
      <c r="D710" s="8">
        <v>3.8888485305654998</v>
      </c>
      <c r="E710" s="8">
        <v>5.5162367684826901</v>
      </c>
      <c r="F710" s="8">
        <v>7.9291207166667501</v>
      </c>
      <c r="G710" s="8">
        <v>0.69569337705853596</v>
      </c>
      <c r="H710" s="8">
        <v>-0.52347650845034599</v>
      </c>
      <c r="I710" s="8">
        <v>1.4222050158629E-21</v>
      </c>
      <c r="J710" s="8">
        <v>2.5463158604009401E-17</v>
      </c>
    </row>
    <row r="711" spans="1:10" x14ac:dyDescent="0.2">
      <c r="A711" s="9" t="s">
        <v>5336</v>
      </c>
      <c r="B711" s="11" t="s">
        <v>4474</v>
      </c>
      <c r="C711" s="8">
        <v>8.4426536286667702</v>
      </c>
      <c r="D711" s="8">
        <v>4.7160219577342097</v>
      </c>
      <c r="E711" s="8">
        <v>6.9644174038086302</v>
      </c>
      <c r="F711" s="8">
        <v>10.015942737163201</v>
      </c>
      <c r="G711" s="8">
        <v>0.69533318895362695</v>
      </c>
      <c r="H711" s="8">
        <v>-0.52422364242614505</v>
      </c>
      <c r="I711" s="8">
        <v>3.6370853316856502E-23</v>
      </c>
      <c r="J711" s="8">
        <v>6.5303867130415801E-19</v>
      </c>
    </row>
    <row r="712" spans="1:10" x14ac:dyDescent="0.2">
      <c r="A712" s="9" t="s">
        <v>5337</v>
      </c>
      <c r="B712" s="11" t="s">
        <v>4474</v>
      </c>
      <c r="C712" s="8">
        <v>0.93513696940981095</v>
      </c>
      <c r="D712" s="8">
        <v>1.06836944951556</v>
      </c>
      <c r="E712" s="8">
        <v>0.77116457349119505</v>
      </c>
      <c r="F712" s="8">
        <v>1.1096530448885999</v>
      </c>
      <c r="G712" s="8">
        <v>0.69496008418434196</v>
      </c>
      <c r="H712" s="8">
        <v>-0.52499797748724597</v>
      </c>
      <c r="I712" s="8">
        <v>1.4645727459657999E-6</v>
      </c>
      <c r="J712" s="8">
        <v>2.42093874908146E-2</v>
      </c>
    </row>
    <row r="713" spans="1:10" x14ac:dyDescent="0.2">
      <c r="A713" s="9" t="s">
        <v>5338</v>
      </c>
      <c r="B713" s="11" t="s">
        <v>4474</v>
      </c>
      <c r="C713" s="8">
        <v>1.07092878455603</v>
      </c>
      <c r="D713" s="8">
        <v>1.1140686748123501</v>
      </c>
      <c r="E713" s="8">
        <v>0.88312158330503199</v>
      </c>
      <c r="F713" s="8">
        <v>1.2708122803442401</v>
      </c>
      <c r="G713" s="8">
        <v>0.69492685659743003</v>
      </c>
      <c r="H713" s="8">
        <v>-0.52506695759413202</v>
      </c>
      <c r="I713" s="8">
        <v>1.11478324751672E-7</v>
      </c>
      <c r="J713" s="8">
        <v>1.87361620410135E-3</v>
      </c>
    </row>
    <row r="714" spans="1:10" x14ac:dyDescent="0.2">
      <c r="A714" s="9" t="s">
        <v>5339</v>
      </c>
      <c r="B714" s="11" t="s">
        <v>4474</v>
      </c>
      <c r="C714" s="8">
        <v>2.5837884671639402</v>
      </c>
      <c r="D714" s="8">
        <v>1.83107739007653</v>
      </c>
      <c r="E714" s="8">
        <v>2.1306121655217698</v>
      </c>
      <c r="F714" s="8">
        <v>3.0661047083795498</v>
      </c>
      <c r="G714" s="8">
        <v>0.69489217367524503</v>
      </c>
      <c r="H714" s="8">
        <v>-0.52513896247931502</v>
      </c>
      <c r="I714" s="8">
        <v>4.2427011143191798E-15</v>
      </c>
      <c r="J714" s="8">
        <v>7.4675782313131899E-11</v>
      </c>
    </row>
    <row r="715" spans="1:10" x14ac:dyDescent="0.2">
      <c r="A715" s="9" t="s">
        <v>5340</v>
      </c>
      <c r="B715" s="11" t="s">
        <v>4474</v>
      </c>
      <c r="C715" s="8">
        <v>5.7781157280098698</v>
      </c>
      <c r="D715" s="8">
        <v>3.9100218131721598</v>
      </c>
      <c r="E715" s="8">
        <v>4.7638669574631596</v>
      </c>
      <c r="F715" s="8">
        <v>6.8575822687247801</v>
      </c>
      <c r="G715" s="8">
        <v>0.69468608188480896</v>
      </c>
      <c r="H715" s="8">
        <v>-0.52556690182712895</v>
      </c>
      <c r="I715" s="8">
        <v>3.1319331796346999E-16</v>
      </c>
      <c r="J715" s="8">
        <v>5.5350655083684101E-12</v>
      </c>
    </row>
    <row r="716" spans="1:10" x14ac:dyDescent="0.2">
      <c r="A716" s="9" t="s">
        <v>5341</v>
      </c>
      <c r="B716" s="11" t="s">
        <v>4474</v>
      </c>
      <c r="C716" s="8">
        <v>1.2547554411417099</v>
      </c>
      <c r="D716" s="8">
        <v>1.2895300386047099</v>
      </c>
      <c r="E716" s="8">
        <v>1.0342604694573301</v>
      </c>
      <c r="F716" s="8">
        <v>1.48942858173707</v>
      </c>
      <c r="G716" s="8">
        <v>0.69440084750562803</v>
      </c>
      <c r="H716" s="8">
        <v>-0.52615938631663495</v>
      </c>
      <c r="I716" s="8">
        <v>6.8743398961498806E-8</v>
      </c>
      <c r="J716" s="8">
        <v>1.1584637592991799E-3</v>
      </c>
    </row>
    <row r="717" spans="1:10" x14ac:dyDescent="0.2">
      <c r="A717" s="9" t="s">
        <v>5342</v>
      </c>
      <c r="B717" s="11" t="s">
        <v>4474</v>
      </c>
      <c r="C717" s="8">
        <v>1.41456991750883</v>
      </c>
      <c r="D717" s="8">
        <v>1.3778755323255001</v>
      </c>
      <c r="E717" s="8">
        <v>1.1658649189125401</v>
      </c>
      <c r="F717" s="8">
        <v>1.6792670335314901</v>
      </c>
      <c r="G717" s="8">
        <v>0.69427011644522696</v>
      </c>
      <c r="H717" s="8">
        <v>-0.52643102021405797</v>
      </c>
      <c r="I717" s="8">
        <v>1.25461318243701E-8</v>
      </c>
      <c r="J717" s="8">
        <v>2.1304586450962801E-4</v>
      </c>
    </row>
    <row r="718" spans="1:10" x14ac:dyDescent="0.2">
      <c r="A718" s="9" t="s">
        <v>5343</v>
      </c>
      <c r="B718" s="11" t="s">
        <v>4474</v>
      </c>
      <c r="C718" s="8">
        <v>1.1641340140151499</v>
      </c>
      <c r="D718" s="8">
        <v>1.2552199354848099</v>
      </c>
      <c r="E718" s="8">
        <v>0.95931754049544704</v>
      </c>
      <c r="F718" s="8">
        <v>1.38212050467914</v>
      </c>
      <c r="G718" s="8">
        <v>0.69409109932722801</v>
      </c>
      <c r="H718" s="8">
        <v>-0.52680306620161199</v>
      </c>
      <c r="I718" s="8">
        <v>2.5759363537373902E-7</v>
      </c>
      <c r="J718" s="8">
        <v>4.3097991134380302E-3</v>
      </c>
    </row>
    <row r="719" spans="1:10" x14ac:dyDescent="0.2">
      <c r="A719" s="9" t="s">
        <v>5344</v>
      </c>
      <c r="B719" s="11" t="s">
        <v>4474</v>
      </c>
      <c r="C719" s="8">
        <v>2.09224062240513</v>
      </c>
      <c r="D719" s="8">
        <v>1.8938695322799499</v>
      </c>
      <c r="E719" s="8">
        <v>1.7238945221759101</v>
      </c>
      <c r="F719" s="8">
        <v>2.48427194859145</v>
      </c>
      <c r="G719" s="8">
        <v>0.69392343424935299</v>
      </c>
      <c r="H719" s="8">
        <v>-0.52715160661197003</v>
      </c>
      <c r="I719" s="8">
        <v>1.1036524121220299E-9</v>
      </c>
      <c r="J719" s="8">
        <v>1.8927638867892799E-5</v>
      </c>
    </row>
    <row r="720" spans="1:10" x14ac:dyDescent="0.2">
      <c r="A720" s="9" t="s">
        <v>5345</v>
      </c>
      <c r="B720" s="11" t="s">
        <v>4474</v>
      </c>
      <c r="C720" s="8">
        <v>1.23060377388685</v>
      </c>
      <c r="D720" s="8">
        <v>1.34000371723985</v>
      </c>
      <c r="E720" s="8">
        <v>1.0137506284178901</v>
      </c>
      <c r="F720" s="8">
        <v>1.4614009131886301</v>
      </c>
      <c r="G720" s="8">
        <v>0.693684135044081</v>
      </c>
      <c r="H720" s="8">
        <v>-0.52764920519502101</v>
      </c>
      <c r="I720" s="8">
        <v>3.5617813774666899E-7</v>
      </c>
      <c r="J720" s="8">
        <v>5.9495996129203697E-3</v>
      </c>
    </row>
    <row r="721" spans="1:10" x14ac:dyDescent="0.2">
      <c r="A721" s="9" t="s">
        <v>2732</v>
      </c>
      <c r="B721" s="11" t="s">
        <v>4474</v>
      </c>
      <c r="C721" s="8">
        <v>15.447449656314999</v>
      </c>
      <c r="D721" s="8">
        <v>8.4128676864491894</v>
      </c>
      <c r="E721" s="8">
        <v>12.7251622639741</v>
      </c>
      <c r="F721" s="8">
        <v>18.344784353263201</v>
      </c>
      <c r="G721" s="8">
        <v>0.69366649500627997</v>
      </c>
      <c r="H721" s="8">
        <v>-0.52768589266898502</v>
      </c>
      <c r="I721" s="8">
        <v>4.1832049713902004E-25</v>
      </c>
      <c r="J721" s="8">
        <v>7.5293506280052303E-21</v>
      </c>
    </row>
    <row r="722" spans="1:10" x14ac:dyDescent="0.2">
      <c r="A722" s="9" t="s">
        <v>5346</v>
      </c>
      <c r="B722" s="11" t="s">
        <v>4474</v>
      </c>
      <c r="C722" s="8">
        <v>2.48879619674064</v>
      </c>
      <c r="D722" s="8">
        <v>2.4961346264536699</v>
      </c>
      <c r="E722" s="8">
        <v>2.0488215204021998</v>
      </c>
      <c r="F722" s="8">
        <v>2.9570619276551602</v>
      </c>
      <c r="G722" s="8">
        <v>0.692857157045352</v>
      </c>
      <c r="H722" s="8">
        <v>-0.52937014521457904</v>
      </c>
      <c r="I722" s="8">
        <v>3.57990437211626E-8</v>
      </c>
      <c r="J722" s="8">
        <v>6.05039637931369E-4</v>
      </c>
    </row>
    <row r="723" spans="1:10" x14ac:dyDescent="0.2">
      <c r="A723" s="9" t="s">
        <v>5347</v>
      </c>
      <c r="B723" s="11" t="s">
        <v>4474</v>
      </c>
      <c r="C723" s="8">
        <v>13.1517989642873</v>
      </c>
      <c r="D723" s="8">
        <v>6.5349924511147499</v>
      </c>
      <c r="E723" s="8">
        <v>10.8181323990961</v>
      </c>
      <c r="F723" s="8">
        <v>15.6355239117193</v>
      </c>
      <c r="G723" s="8">
        <v>0.69189446162322898</v>
      </c>
      <c r="H723" s="8">
        <v>-0.53137610226336096</v>
      </c>
      <c r="I723" s="8">
        <v>1.60970600439878E-30</v>
      </c>
      <c r="J723" s="8">
        <v>2.9164653387696998E-26</v>
      </c>
    </row>
    <row r="724" spans="1:10" x14ac:dyDescent="0.2">
      <c r="A724" s="9" t="s">
        <v>5348</v>
      </c>
      <c r="B724" s="11" t="s">
        <v>4474</v>
      </c>
      <c r="C724" s="8">
        <v>1.27399093138052</v>
      </c>
      <c r="D724" s="8">
        <v>1.41822189029315</v>
      </c>
      <c r="E724" s="8">
        <v>1.04749706314969</v>
      </c>
      <c r="F724" s="8">
        <v>1.51504870688118</v>
      </c>
      <c r="G724" s="8">
        <v>0.69139497521899695</v>
      </c>
      <c r="H724" s="8">
        <v>-0.53241797617709397</v>
      </c>
      <c r="I724" s="8">
        <v>5.6315003562488096E-7</v>
      </c>
      <c r="J724" s="8">
        <v>9.3809532934392703E-3</v>
      </c>
    </row>
    <row r="725" spans="1:10" x14ac:dyDescent="0.2">
      <c r="A725" s="9" t="s">
        <v>5349</v>
      </c>
      <c r="B725" s="11" t="s">
        <v>4474</v>
      </c>
      <c r="C725" s="8">
        <v>3.4910221244147999</v>
      </c>
      <c r="D725" s="8">
        <v>2.5112750171869598</v>
      </c>
      <c r="E725" s="8">
        <v>2.8697705052532201</v>
      </c>
      <c r="F725" s="8">
        <v>4.1522211869371102</v>
      </c>
      <c r="G725" s="8">
        <v>0.69114104862272696</v>
      </c>
      <c r="H725" s="8">
        <v>-0.53294792785862899</v>
      </c>
      <c r="I725" s="8">
        <v>5.6736659313756398E-15</v>
      </c>
      <c r="J725" s="8">
        <v>9.9805457398828903E-11</v>
      </c>
    </row>
    <row r="726" spans="1:10" x14ac:dyDescent="0.2">
      <c r="A726" s="9" t="s">
        <v>5350</v>
      </c>
      <c r="B726" s="11" t="s">
        <v>4474</v>
      </c>
      <c r="C726" s="8">
        <v>12.5754783864285</v>
      </c>
      <c r="D726" s="8">
        <v>6.2657122265416803</v>
      </c>
      <c r="E726" s="8">
        <v>10.3353008599356</v>
      </c>
      <c r="F726" s="8">
        <v>14.959702804868799</v>
      </c>
      <c r="G726" s="8">
        <v>0.69087608188124705</v>
      </c>
      <c r="H726" s="8">
        <v>-0.53350112824982598</v>
      </c>
      <c r="I726" s="8">
        <v>2.7306712751662499E-30</v>
      </c>
      <c r="J726" s="8">
        <v>4.9457918135811103E-26</v>
      </c>
    </row>
    <row r="727" spans="1:10" x14ac:dyDescent="0.2">
      <c r="A727" s="9" t="s">
        <v>5351</v>
      </c>
      <c r="B727" s="11" t="s">
        <v>4474</v>
      </c>
      <c r="C727" s="8">
        <v>1.15194495965216</v>
      </c>
      <c r="D727" s="8">
        <v>1.2749464318797801</v>
      </c>
      <c r="E727" s="8">
        <v>0.94663962365301801</v>
      </c>
      <c r="F727" s="8">
        <v>1.3704517474117699</v>
      </c>
      <c r="G727" s="8">
        <v>0.69075005773887099</v>
      </c>
      <c r="H727" s="8">
        <v>-0.53376431725664697</v>
      </c>
      <c r="I727" s="8">
        <v>4.03600735001491E-7</v>
      </c>
      <c r="J727" s="8">
        <v>6.7369034686448797E-3</v>
      </c>
    </row>
    <row r="728" spans="1:10" x14ac:dyDescent="0.2">
      <c r="A728" s="9" t="s">
        <v>4630</v>
      </c>
      <c r="B728" s="11" t="s">
        <v>4474</v>
      </c>
      <c r="C728" s="8">
        <v>3.1509508771404202</v>
      </c>
      <c r="D728" s="8">
        <v>2.10803659710019</v>
      </c>
      <c r="E728" s="8">
        <v>2.5890166206630001</v>
      </c>
      <c r="F728" s="8">
        <v>3.7490183784911202</v>
      </c>
      <c r="G728" s="8">
        <v>0.69058520372071697</v>
      </c>
      <c r="H728" s="8">
        <v>-0.53410867113253202</v>
      </c>
      <c r="I728" s="8">
        <v>2.19988041018513E-17</v>
      </c>
      <c r="J728" s="8">
        <v>3.90104793138129E-13</v>
      </c>
    </row>
    <row r="729" spans="1:10" x14ac:dyDescent="0.2">
      <c r="A729" s="9" t="s">
        <v>4587</v>
      </c>
      <c r="B729" s="11" t="s">
        <v>4474</v>
      </c>
      <c r="C729" s="8">
        <v>4.6147641004354902</v>
      </c>
      <c r="D729" s="8">
        <v>2.8542617604630802</v>
      </c>
      <c r="E729" s="8">
        <v>3.7916421021933</v>
      </c>
      <c r="F729" s="8">
        <v>5.4908141207375998</v>
      </c>
      <c r="G729" s="8">
        <v>0.69054278997955798</v>
      </c>
      <c r="H729" s="8">
        <v>-0.534197280000551</v>
      </c>
      <c r="I729" s="8">
        <v>4.7242916937183801E-20</v>
      </c>
      <c r="J729" s="8">
        <v>8.4390022524891404E-16</v>
      </c>
    </row>
    <row r="730" spans="1:10" x14ac:dyDescent="0.2">
      <c r="A730" s="9" t="s">
        <v>5352</v>
      </c>
      <c r="B730" s="11" t="s">
        <v>4474</v>
      </c>
      <c r="C730" s="8">
        <v>4.7359607264335599</v>
      </c>
      <c r="D730" s="8">
        <v>3.3110959291981601</v>
      </c>
      <c r="E730" s="8">
        <v>3.89121400434867</v>
      </c>
      <c r="F730" s="8">
        <v>5.6350259738853401</v>
      </c>
      <c r="G730" s="8">
        <v>0.69054056225861205</v>
      </c>
      <c r="H730" s="8">
        <v>-0.53420193420473805</v>
      </c>
      <c r="I730" s="8">
        <v>8.5579547484435404E-16</v>
      </c>
      <c r="J730" s="8">
        <v>1.50970879717292E-11</v>
      </c>
    </row>
    <row r="731" spans="1:10" x14ac:dyDescent="0.2">
      <c r="A731" s="9" t="s">
        <v>5353</v>
      </c>
      <c r="B731" s="11" t="s">
        <v>4474</v>
      </c>
      <c r="C731" s="8">
        <v>2.0194683924117198</v>
      </c>
      <c r="D731" s="8">
        <v>1.99474810335266</v>
      </c>
      <c r="E731" s="8">
        <v>1.6588870318803799</v>
      </c>
      <c r="F731" s="8">
        <v>2.4032356940858701</v>
      </c>
      <c r="G731" s="8">
        <v>0.69027230078295798</v>
      </c>
      <c r="H731" s="8">
        <v>-0.53476250184690899</v>
      </c>
      <c r="I731" s="8">
        <v>1.4717730674124E-8</v>
      </c>
      <c r="J731" s="8">
        <v>2.4974517180920998E-4</v>
      </c>
    </row>
    <row r="732" spans="1:10" x14ac:dyDescent="0.2">
      <c r="A732" s="9" t="s">
        <v>5354</v>
      </c>
      <c r="B732" s="11" t="s">
        <v>4474</v>
      </c>
      <c r="C732" s="8">
        <v>2.0309449709859999</v>
      </c>
      <c r="D732" s="8">
        <v>1.9760108944060899</v>
      </c>
      <c r="E732" s="8">
        <v>1.6681974088382301</v>
      </c>
      <c r="F732" s="8">
        <v>2.41701776440269</v>
      </c>
      <c r="G732" s="8">
        <v>0.69018831115231505</v>
      </c>
      <c r="H732" s="8">
        <v>-0.534938054010755</v>
      </c>
      <c r="I732" s="8">
        <v>9.5916779131951296E-9</v>
      </c>
      <c r="J732" s="8">
        <v>1.6306811620223001E-4</v>
      </c>
    </row>
    <row r="733" spans="1:10" x14ac:dyDescent="0.2">
      <c r="A733" s="9" t="s">
        <v>4653</v>
      </c>
      <c r="B733" s="11" t="s">
        <v>4474</v>
      </c>
      <c r="C733" s="8">
        <v>8.2356109069009698</v>
      </c>
      <c r="D733" s="8">
        <v>4.3771993528431699</v>
      </c>
      <c r="E733" s="8">
        <v>6.7643651495612298</v>
      </c>
      <c r="F733" s="8">
        <v>9.8014600499676501</v>
      </c>
      <c r="G733" s="8">
        <v>0.69013852171784995</v>
      </c>
      <c r="H733" s="8">
        <v>-0.53504213221674501</v>
      </c>
      <c r="I733" s="8">
        <v>6.4480273621849102E-27</v>
      </c>
      <c r="J733" s="8">
        <v>1.16322413613816E-22</v>
      </c>
    </row>
    <row r="734" spans="1:10" x14ac:dyDescent="0.2">
      <c r="A734" s="9" t="s">
        <v>4652</v>
      </c>
      <c r="B734" s="11" t="s">
        <v>4474</v>
      </c>
      <c r="C734" s="8">
        <v>7.0998076336834597</v>
      </c>
      <c r="D734" s="8">
        <v>3.5833630986774598</v>
      </c>
      <c r="E734" s="8">
        <v>5.8308320312023696</v>
      </c>
      <c r="F734" s="8">
        <v>8.45038033698928</v>
      </c>
      <c r="G734" s="8">
        <v>0.69000823615943696</v>
      </c>
      <c r="H734" s="8">
        <v>-0.53531451242342398</v>
      </c>
      <c r="I734" s="8">
        <v>3.05589073451301E-30</v>
      </c>
      <c r="J734" s="8">
        <v>5.5336069420561604E-26</v>
      </c>
    </row>
    <row r="735" spans="1:10" x14ac:dyDescent="0.2">
      <c r="A735" s="9" t="s">
        <v>5355</v>
      </c>
      <c r="B735" s="11" t="s">
        <v>4474</v>
      </c>
      <c r="C735" s="8">
        <v>1.0653902940532201</v>
      </c>
      <c r="D735" s="8">
        <v>1.2002458393469599</v>
      </c>
      <c r="E735" s="8">
        <v>0.87457353951980699</v>
      </c>
      <c r="F735" s="8">
        <v>1.26847686207104</v>
      </c>
      <c r="G735" s="8">
        <v>0.68946747526154595</v>
      </c>
      <c r="H735" s="8">
        <v>-0.53644559881979503</v>
      </c>
      <c r="I735" s="8">
        <v>6.0227922296348203E-7</v>
      </c>
      <c r="J735" s="8">
        <v>1.00285513415649E-2</v>
      </c>
    </row>
    <row r="736" spans="1:10" x14ac:dyDescent="0.2">
      <c r="A736" s="9" t="s">
        <v>4549</v>
      </c>
      <c r="B736" s="11" t="s">
        <v>4474</v>
      </c>
      <c r="C736" s="8">
        <v>5.3105847141779101</v>
      </c>
      <c r="D736" s="8">
        <v>3.0741288393847599</v>
      </c>
      <c r="E736" s="8">
        <v>4.3588092197565897</v>
      </c>
      <c r="F736" s="8">
        <v>6.3235608501473699</v>
      </c>
      <c r="G736" s="8">
        <v>0.68929663571672795</v>
      </c>
      <c r="H736" s="8">
        <v>-0.53680312098532801</v>
      </c>
      <c r="I736" s="8">
        <v>2.7739250564040698E-23</v>
      </c>
      <c r="J736" s="8">
        <v>4.9819694013017004E-19</v>
      </c>
    </row>
    <row r="737" spans="1:10" x14ac:dyDescent="0.2">
      <c r="A737" s="9" t="s">
        <v>5356</v>
      </c>
      <c r="B737" s="11" t="s">
        <v>4474</v>
      </c>
      <c r="C737" s="8">
        <v>1.7951639805894899</v>
      </c>
      <c r="D737" s="8">
        <v>1.66237023830511</v>
      </c>
      <c r="E737" s="8">
        <v>1.47321247015785</v>
      </c>
      <c r="F737" s="8">
        <v>2.1378174728449002</v>
      </c>
      <c r="G737" s="8">
        <v>0.68911985652234897</v>
      </c>
      <c r="H737" s="8">
        <v>-0.53717316657009495</v>
      </c>
      <c r="I737" s="8">
        <v>1.1821080043817299E-9</v>
      </c>
      <c r="J737" s="8">
        <v>2.02696059511335E-5</v>
      </c>
    </row>
    <row r="738" spans="1:10" x14ac:dyDescent="0.2">
      <c r="A738" s="9" t="s">
        <v>2477</v>
      </c>
      <c r="B738" s="11" t="s">
        <v>4474</v>
      </c>
      <c r="C738" s="8">
        <v>2.2615254607431798</v>
      </c>
      <c r="D738" s="8">
        <v>1.85067293134514</v>
      </c>
      <c r="E738" s="8">
        <v>1.85539400288085</v>
      </c>
      <c r="F738" s="8">
        <v>2.6937718017053198</v>
      </c>
      <c r="G738" s="8">
        <v>0.68877178152443097</v>
      </c>
      <c r="H738" s="8">
        <v>-0.53790205710135197</v>
      </c>
      <c r="I738" s="8">
        <v>3.9966261418785403E-12</v>
      </c>
      <c r="J738" s="8">
        <v>6.9545291494828404E-8</v>
      </c>
    </row>
    <row r="739" spans="1:10" x14ac:dyDescent="0.2">
      <c r="A739" s="9" t="s">
        <v>5357</v>
      </c>
      <c r="B739" s="11" t="s">
        <v>4474</v>
      </c>
      <c r="C739" s="8">
        <v>4.8176419086450801</v>
      </c>
      <c r="D739" s="8">
        <v>3.5554497780593599</v>
      </c>
      <c r="E739" s="8">
        <v>3.95229917441053</v>
      </c>
      <c r="F739" s="8">
        <v>5.73862752379494</v>
      </c>
      <c r="G739" s="8">
        <v>0.68871854080483796</v>
      </c>
      <c r="H739" s="8">
        <v>-0.53801357893337098</v>
      </c>
      <c r="I739" s="8">
        <v>2.1036446150272099E-14</v>
      </c>
      <c r="J739" s="8">
        <v>3.6927377572187599E-10</v>
      </c>
    </row>
    <row r="740" spans="1:10" x14ac:dyDescent="0.2">
      <c r="A740" s="9" t="s">
        <v>5358</v>
      </c>
      <c r="B740" s="11" t="s">
        <v>4474</v>
      </c>
      <c r="C740" s="8">
        <v>1.1923065546135001</v>
      </c>
      <c r="D740" s="8">
        <v>1.36439901757451</v>
      </c>
      <c r="E740" s="8">
        <v>0.97810587495563195</v>
      </c>
      <c r="F740" s="8">
        <v>1.4202806704356199</v>
      </c>
      <c r="G740" s="8">
        <v>0.68867083479748703</v>
      </c>
      <c r="H740" s="8">
        <v>-0.53811351468352797</v>
      </c>
      <c r="I740" s="8">
        <v>7.8696148872545598E-7</v>
      </c>
      <c r="J740" s="8">
        <v>1.30745781736847E-2</v>
      </c>
    </row>
    <row r="741" spans="1:10" x14ac:dyDescent="0.2">
      <c r="A741" s="9" t="s">
        <v>4509</v>
      </c>
      <c r="B741" s="11" t="s">
        <v>4474</v>
      </c>
      <c r="C741" s="8">
        <v>1.27170245752441</v>
      </c>
      <c r="D741" s="8">
        <v>1.31415585380422</v>
      </c>
      <c r="E741" s="8">
        <v>1.0432123362585</v>
      </c>
      <c r="F741" s="8">
        <v>1.5148848482287001</v>
      </c>
      <c r="G741" s="8">
        <v>0.68864134292338597</v>
      </c>
      <c r="H741" s="8">
        <v>-0.53817529846966905</v>
      </c>
      <c r="I741" s="8">
        <v>4.3462113705610198E-8</v>
      </c>
      <c r="J741" s="8">
        <v>7.3377086569181697E-4</v>
      </c>
    </row>
    <row r="742" spans="1:10" x14ac:dyDescent="0.2">
      <c r="A742" s="9" t="s">
        <v>4601</v>
      </c>
      <c r="B742" s="11" t="s">
        <v>4474</v>
      </c>
      <c r="C742" s="8">
        <v>5.9413864507477996</v>
      </c>
      <c r="D742" s="8">
        <v>3.2908627233947998</v>
      </c>
      <c r="E742" s="8">
        <v>4.8705215378755602</v>
      </c>
      <c r="F742" s="8">
        <v>7.0811096396140396</v>
      </c>
      <c r="G742" s="8">
        <v>0.68781896987278202</v>
      </c>
      <c r="H742" s="8">
        <v>-0.53989918931055103</v>
      </c>
      <c r="I742" s="8">
        <v>1.65296738718233E-25</v>
      </c>
      <c r="J742" s="8">
        <v>2.97666367083794E-21</v>
      </c>
    </row>
    <row r="743" spans="1:10" x14ac:dyDescent="0.2">
      <c r="A743" s="9" t="s">
        <v>5359</v>
      </c>
      <c r="B743" s="11" t="s">
        <v>4474</v>
      </c>
      <c r="C743" s="8">
        <v>2.41256340931854</v>
      </c>
      <c r="D743" s="8">
        <v>1.8914790642403101</v>
      </c>
      <c r="E743" s="8">
        <v>1.97689829515314</v>
      </c>
      <c r="F743" s="8">
        <v>2.8762424665233901</v>
      </c>
      <c r="G743" s="8">
        <v>0.68731976464511302</v>
      </c>
      <c r="H743" s="8">
        <v>-0.54094664862487696</v>
      </c>
      <c r="I743" s="8">
        <v>2.9939809389355898E-13</v>
      </c>
      <c r="J743" s="8">
        <v>5.2352750698227698E-9</v>
      </c>
    </row>
    <row r="744" spans="1:10" x14ac:dyDescent="0.2">
      <c r="A744" s="9" t="s">
        <v>4298</v>
      </c>
      <c r="B744" s="11" t="s">
        <v>4474</v>
      </c>
      <c r="C744" s="8">
        <v>1.20259800205611</v>
      </c>
      <c r="D744" s="8">
        <v>1.24267431908391</v>
      </c>
      <c r="E744" s="8">
        <v>0.985394498639516</v>
      </c>
      <c r="F744" s="8">
        <v>1.43376802786535</v>
      </c>
      <c r="G744" s="8">
        <v>0.68727610010010698</v>
      </c>
      <c r="H744" s="8">
        <v>-0.54103830410585096</v>
      </c>
      <c r="I744" s="8">
        <v>3.54146918230049E-8</v>
      </c>
      <c r="J744" s="8">
        <v>5.9861453588425204E-4</v>
      </c>
    </row>
    <row r="745" spans="1:10" x14ac:dyDescent="0.2">
      <c r="A745" s="9" t="s">
        <v>5360</v>
      </c>
      <c r="B745" s="11" t="s">
        <v>4474</v>
      </c>
      <c r="C745" s="8">
        <v>1.5963523125628201</v>
      </c>
      <c r="D745" s="8">
        <v>1.6145405566854401</v>
      </c>
      <c r="E745" s="8">
        <v>1.3079073941930699</v>
      </c>
      <c r="F745" s="8">
        <v>1.90334468688097</v>
      </c>
      <c r="G745" s="8">
        <v>0.68716265803455001</v>
      </c>
      <c r="H745" s="8">
        <v>-0.54127645557649495</v>
      </c>
      <c r="I745" s="8">
        <v>2.1655547862988801E-8</v>
      </c>
      <c r="J745" s="8">
        <v>3.6680166970330501E-4</v>
      </c>
    </row>
    <row r="746" spans="1:10" x14ac:dyDescent="0.2">
      <c r="A746" s="9" t="s">
        <v>5361</v>
      </c>
      <c r="B746" s="11" t="s">
        <v>4474</v>
      </c>
      <c r="C746" s="8">
        <v>0.89862138536028602</v>
      </c>
      <c r="D746" s="8">
        <v>1.07165026248358</v>
      </c>
      <c r="E746" s="8">
        <v>0.73620667207901302</v>
      </c>
      <c r="F746" s="8">
        <v>1.0714796167904601</v>
      </c>
      <c r="G746" s="8">
        <v>0.68709349253349705</v>
      </c>
      <c r="H746" s="8">
        <v>-0.541421675556645</v>
      </c>
      <c r="I746" s="8">
        <v>1.89999320400777E-6</v>
      </c>
      <c r="J746" s="8">
        <v>3.1349887866128197E-2</v>
      </c>
    </row>
    <row r="747" spans="1:10" x14ac:dyDescent="0.2">
      <c r="A747" s="9" t="s">
        <v>5362</v>
      </c>
      <c r="B747" s="11" t="s">
        <v>4474</v>
      </c>
      <c r="C747" s="8">
        <v>1.13788013031873</v>
      </c>
      <c r="D747" s="8">
        <v>1.2289039876372401</v>
      </c>
      <c r="E747" s="8">
        <v>0.932210268486794</v>
      </c>
      <c r="F747" s="8">
        <v>1.35677488348797</v>
      </c>
      <c r="G747" s="8">
        <v>0.68707807008505595</v>
      </c>
      <c r="H747" s="8">
        <v>-0.54145405854358797</v>
      </c>
      <c r="I747" s="8">
        <v>1.4017548114183E-7</v>
      </c>
      <c r="J747" s="8">
        <v>2.3531258019279101E-3</v>
      </c>
    </row>
    <row r="748" spans="1:10" x14ac:dyDescent="0.2">
      <c r="A748" s="9" t="s">
        <v>2634</v>
      </c>
      <c r="B748" s="11" t="s">
        <v>4474</v>
      </c>
      <c r="C748" s="8">
        <v>1.3342675809798801</v>
      </c>
      <c r="D748" s="8">
        <v>1.45568213482355</v>
      </c>
      <c r="E748" s="8">
        <v>1.09298436405873</v>
      </c>
      <c r="F748" s="8">
        <v>1.5910656832462999</v>
      </c>
      <c r="G748" s="8">
        <v>0.68695112688791304</v>
      </c>
      <c r="H748" s="8">
        <v>-0.541720632677409</v>
      </c>
      <c r="I748" s="8">
        <v>2.05296136866416E-7</v>
      </c>
      <c r="J748" s="8">
        <v>3.4395314770599302E-3</v>
      </c>
    </row>
    <row r="749" spans="1:10" x14ac:dyDescent="0.2">
      <c r="A749" s="9" t="s">
        <v>5363</v>
      </c>
      <c r="B749" s="11" t="s">
        <v>4474</v>
      </c>
      <c r="C749" s="8">
        <v>3.3987270814998101</v>
      </c>
      <c r="D749" s="8">
        <v>2.3974180117889001</v>
      </c>
      <c r="E749" s="8">
        <v>2.78354064964488</v>
      </c>
      <c r="F749" s="8">
        <v>4.0534709557578301</v>
      </c>
      <c r="G749" s="8">
        <v>0.68670546305283098</v>
      </c>
      <c r="H749" s="8">
        <v>-0.54223665393479203</v>
      </c>
      <c r="I749" s="8">
        <v>2.98920845701929E-16</v>
      </c>
      <c r="J749" s="8">
        <v>5.28312702693589E-12</v>
      </c>
    </row>
    <row r="750" spans="1:10" x14ac:dyDescent="0.2">
      <c r="A750" s="9" t="s">
        <v>5364</v>
      </c>
      <c r="B750" s="11" t="s">
        <v>4474</v>
      </c>
      <c r="C750" s="8">
        <v>1.1011457151685999</v>
      </c>
      <c r="D750" s="8">
        <v>1.2851063629642701</v>
      </c>
      <c r="E750" s="8">
        <v>0.90172212562523502</v>
      </c>
      <c r="F750" s="8">
        <v>1.3133925510462401</v>
      </c>
      <c r="G750" s="8">
        <v>0.68655949427071605</v>
      </c>
      <c r="H750" s="8">
        <v>-0.54254335139729204</v>
      </c>
      <c r="I750" s="8">
        <v>1.14021159039327E-6</v>
      </c>
      <c r="J750" s="8">
        <v>1.8892165841226102E-2</v>
      </c>
    </row>
    <row r="751" spans="1:10" x14ac:dyDescent="0.2">
      <c r="A751" s="9" t="s">
        <v>4543</v>
      </c>
      <c r="B751" s="11" t="s">
        <v>4474</v>
      </c>
      <c r="C751" s="8">
        <v>7.2702456710539298</v>
      </c>
      <c r="D751" s="8">
        <v>3.8389099797684998</v>
      </c>
      <c r="E751" s="8">
        <v>5.9525710363364199</v>
      </c>
      <c r="F751" s="8">
        <v>8.6726488299550493</v>
      </c>
      <c r="G751" s="8">
        <v>0.68636135891683203</v>
      </c>
      <c r="H751" s="8">
        <v>-0.54295976126359102</v>
      </c>
      <c r="I751" s="8">
        <v>1.38203860932846E-28</v>
      </c>
      <c r="J751" s="8">
        <v>2.4999696404142598E-24</v>
      </c>
    </row>
    <row r="752" spans="1:10" x14ac:dyDescent="0.2">
      <c r="A752" s="9" t="s">
        <v>5365</v>
      </c>
      <c r="B752" s="11" t="s">
        <v>4474</v>
      </c>
      <c r="C752" s="8">
        <v>1.95071777709546</v>
      </c>
      <c r="D752" s="8">
        <v>1.6218638459945001</v>
      </c>
      <c r="E752" s="8">
        <v>1.5971443979083499</v>
      </c>
      <c r="F752" s="8">
        <v>2.3270264733478201</v>
      </c>
      <c r="G752" s="8">
        <v>0.68634560723780302</v>
      </c>
      <c r="H752" s="8">
        <v>-0.54299287083436198</v>
      </c>
      <c r="I752" s="8">
        <v>4.90587345430429E-12</v>
      </c>
      <c r="J752" s="8">
        <v>8.5322951117260194E-8</v>
      </c>
    </row>
    <row r="753" spans="1:10" x14ac:dyDescent="0.2">
      <c r="A753" s="9" t="s">
        <v>4529</v>
      </c>
      <c r="B753" s="11" t="s">
        <v>4474</v>
      </c>
      <c r="C753" s="8">
        <v>1.4101578490056399</v>
      </c>
      <c r="D753" s="8">
        <v>1.36068326721692</v>
      </c>
      <c r="E753" s="8">
        <v>1.1545040340967601</v>
      </c>
      <c r="F753" s="8">
        <v>1.6822506010150899</v>
      </c>
      <c r="G753" s="8">
        <v>0.68628540444576003</v>
      </c>
      <c r="H753" s="8">
        <v>-0.54311942235307897</v>
      </c>
      <c r="I753" s="8">
        <v>3.3063477507658402E-9</v>
      </c>
      <c r="J753" s="8">
        <v>5.65120957560897E-5</v>
      </c>
    </row>
    <row r="754" spans="1:10" x14ac:dyDescent="0.2">
      <c r="A754" s="9" t="s">
        <v>5366</v>
      </c>
      <c r="B754" s="11" t="s">
        <v>4474</v>
      </c>
      <c r="C754" s="8">
        <v>1.84741037979459</v>
      </c>
      <c r="D754" s="8">
        <v>1.6913990467179101</v>
      </c>
      <c r="E754" s="8">
        <v>1.51199360576183</v>
      </c>
      <c r="F754" s="8">
        <v>2.2043949730002002</v>
      </c>
      <c r="G754" s="8">
        <v>0.68589958890352298</v>
      </c>
      <c r="H754" s="8">
        <v>-0.54393070390308695</v>
      </c>
      <c r="I754" s="8">
        <v>4.3986848365964799E-10</v>
      </c>
      <c r="J754" s="8">
        <v>7.5661777874296004E-6</v>
      </c>
    </row>
    <row r="755" spans="1:10" x14ac:dyDescent="0.2">
      <c r="A755" s="9" t="s">
        <v>4565</v>
      </c>
      <c r="B755" s="11" t="s">
        <v>4474</v>
      </c>
      <c r="C755" s="8">
        <v>4.6067334521429704</v>
      </c>
      <c r="D755" s="8">
        <v>2.8611344421983098</v>
      </c>
      <c r="E755" s="8">
        <v>3.7695442035522602</v>
      </c>
      <c r="F755" s="8">
        <v>5.4977552688248696</v>
      </c>
      <c r="G755" s="8">
        <v>0.68565151034050797</v>
      </c>
      <c r="H755" s="8">
        <v>-0.54445259727871698</v>
      </c>
      <c r="I755" s="8">
        <v>9.3919104974726705E-21</v>
      </c>
      <c r="J755" s="8">
        <v>1.6793675160530901E-16</v>
      </c>
    </row>
    <row r="756" spans="1:10" x14ac:dyDescent="0.2">
      <c r="A756" s="9" t="s">
        <v>3634</v>
      </c>
      <c r="B756" s="11" t="s">
        <v>4474</v>
      </c>
      <c r="C756" s="8">
        <v>9.2303778713842792</v>
      </c>
      <c r="D756" s="8">
        <v>4.6339469015505204</v>
      </c>
      <c r="E756" s="8">
        <v>7.5515243199197704</v>
      </c>
      <c r="F756" s="8">
        <v>11.0171843119674</v>
      </c>
      <c r="G756" s="8">
        <v>0.68543142295595105</v>
      </c>
      <c r="H756" s="8">
        <v>-0.54491576252317797</v>
      </c>
      <c r="I756" s="8">
        <v>2.0990296814012998E-31</v>
      </c>
      <c r="J756" s="8">
        <v>3.8070101331575397E-27</v>
      </c>
    </row>
    <row r="757" spans="1:10" x14ac:dyDescent="0.2">
      <c r="A757" s="9" t="s">
        <v>4635</v>
      </c>
      <c r="B757" s="11" t="s">
        <v>4474</v>
      </c>
      <c r="C757" s="8">
        <v>4.2708895046312501</v>
      </c>
      <c r="D757" s="8">
        <v>2.7914563652234898</v>
      </c>
      <c r="E757" s="8">
        <v>3.4930831922642702</v>
      </c>
      <c r="F757" s="8">
        <v>5.0987099701216003</v>
      </c>
      <c r="G757" s="8">
        <v>0.68509156487301703</v>
      </c>
      <c r="H757" s="8">
        <v>-0.54563127271200296</v>
      </c>
      <c r="I757" s="8">
        <v>9.0827616123174208E-19</v>
      </c>
      <c r="J757" s="8">
        <v>1.6162774289118901E-14</v>
      </c>
    </row>
    <row r="758" spans="1:10" x14ac:dyDescent="0.2">
      <c r="A758" s="9" t="s">
        <v>3121</v>
      </c>
      <c r="B758" s="11" t="s">
        <v>4474</v>
      </c>
      <c r="C758" s="8">
        <v>1.11152950740888</v>
      </c>
      <c r="D758" s="8">
        <v>1.27717462389623</v>
      </c>
      <c r="E758" s="8">
        <v>0.90899034853284</v>
      </c>
      <c r="F758" s="8">
        <v>1.3270922485629799</v>
      </c>
      <c r="G758" s="8">
        <v>0.68494887941446603</v>
      </c>
      <c r="H758" s="8">
        <v>-0.54593177713150598</v>
      </c>
      <c r="I758" s="8">
        <v>5.81175713758575E-7</v>
      </c>
      <c r="J758" s="8">
        <v>9.6789003369352998E-3</v>
      </c>
    </row>
    <row r="759" spans="1:10" x14ac:dyDescent="0.2">
      <c r="A759" s="9" t="s">
        <v>1135</v>
      </c>
      <c r="B759" s="11" t="s">
        <v>4474</v>
      </c>
      <c r="C759" s="8">
        <v>2.2859021784261202</v>
      </c>
      <c r="D759" s="8">
        <v>1.86064701450812</v>
      </c>
      <c r="E759" s="8">
        <v>1.8691304469407499</v>
      </c>
      <c r="F759" s="8">
        <v>2.72947297912008</v>
      </c>
      <c r="G759" s="8">
        <v>0.68479536571316901</v>
      </c>
      <c r="H759" s="8">
        <v>-0.54625515641531697</v>
      </c>
      <c r="I759" s="8">
        <v>1.4150751742049E-12</v>
      </c>
      <c r="J759" s="8">
        <v>2.4674665812610901E-8</v>
      </c>
    </row>
    <row r="760" spans="1:10" x14ac:dyDescent="0.2">
      <c r="A760" s="9" t="s">
        <v>5367</v>
      </c>
      <c r="B760" s="11" t="s">
        <v>4474</v>
      </c>
      <c r="C760" s="8">
        <v>2.4190599975957299</v>
      </c>
      <c r="D760" s="8">
        <v>2.0353134905325501</v>
      </c>
      <c r="E760" s="8">
        <v>1.9780012852159199</v>
      </c>
      <c r="F760" s="8">
        <v>2.8884794697516201</v>
      </c>
      <c r="G760" s="8">
        <v>0.68478980236131004</v>
      </c>
      <c r="H760" s="8">
        <v>-0.54626687707398802</v>
      </c>
      <c r="I760" s="8">
        <v>9.5151812105808906E-12</v>
      </c>
      <c r="J760" s="8">
        <v>1.6525966726536901E-7</v>
      </c>
    </row>
    <row r="761" spans="1:10" x14ac:dyDescent="0.2">
      <c r="A761" s="9" t="s">
        <v>4662</v>
      </c>
      <c r="B761" s="11" t="s">
        <v>4474</v>
      </c>
      <c r="C761" s="8">
        <v>7.1686049817559798</v>
      </c>
      <c r="D761" s="8">
        <v>3.79635186914004</v>
      </c>
      <c r="E761" s="8">
        <v>5.8615478995889303</v>
      </c>
      <c r="F761" s="8">
        <v>8.5597078629980601</v>
      </c>
      <c r="G761" s="8">
        <v>0.684783639045353</v>
      </c>
      <c r="H761" s="8">
        <v>-0.54627986182544197</v>
      </c>
      <c r="I761" s="8">
        <v>1.53104921059842E-28</v>
      </c>
      <c r="J761" s="8">
        <v>2.7690556022882999E-24</v>
      </c>
    </row>
    <row r="762" spans="1:10" x14ac:dyDescent="0.2">
      <c r="A762" s="9" t="s">
        <v>5368</v>
      </c>
      <c r="B762" s="11" t="s">
        <v>4474</v>
      </c>
      <c r="C762" s="8">
        <v>2.0185973941572999</v>
      </c>
      <c r="D762" s="8">
        <v>2.0089412488146898</v>
      </c>
      <c r="E762" s="8">
        <v>1.6503763352734599</v>
      </c>
      <c r="F762" s="8">
        <v>2.41049563864564</v>
      </c>
      <c r="G762" s="8">
        <v>0.68466265145401395</v>
      </c>
      <c r="H762" s="8">
        <v>-0.54653477974328801</v>
      </c>
      <c r="I762" s="8">
        <v>8.4069363715795102E-9</v>
      </c>
      <c r="J762" s="8">
        <v>1.4303561542605399E-4</v>
      </c>
    </row>
    <row r="763" spans="1:10" x14ac:dyDescent="0.2">
      <c r="A763" s="9" t="s">
        <v>4194</v>
      </c>
      <c r="B763" s="11" t="s">
        <v>4474</v>
      </c>
      <c r="C763" s="8">
        <v>0.93861345201108903</v>
      </c>
      <c r="D763" s="8">
        <v>1.0911809841606901</v>
      </c>
      <c r="E763" s="8">
        <v>0.76720901817628095</v>
      </c>
      <c r="F763" s="8">
        <v>1.1210394569794</v>
      </c>
      <c r="G763" s="8">
        <v>0.68437289463789097</v>
      </c>
      <c r="H763" s="8">
        <v>-0.54714547349644904</v>
      </c>
      <c r="I763" s="8">
        <v>8.3761967473251805E-7</v>
      </c>
      <c r="J763" s="8">
        <v>1.3908674698933501E-2</v>
      </c>
    </row>
    <row r="764" spans="1:10" x14ac:dyDescent="0.2">
      <c r="A764" s="9" t="s">
        <v>2697</v>
      </c>
      <c r="B764" s="11" t="s">
        <v>4474</v>
      </c>
      <c r="C764" s="8">
        <v>2.0590065142067799</v>
      </c>
      <c r="D764" s="8">
        <v>1.83740765323067</v>
      </c>
      <c r="E764" s="8">
        <v>1.6823980149475499</v>
      </c>
      <c r="F764" s="8">
        <v>2.4598315245048501</v>
      </c>
      <c r="G764" s="8">
        <v>0.68394847296958905</v>
      </c>
      <c r="H764" s="8">
        <v>-0.54804045485132202</v>
      </c>
      <c r="I764" s="8">
        <v>1.0275982299330699E-10</v>
      </c>
      <c r="J764" s="8">
        <v>1.77497042256339E-6</v>
      </c>
    </row>
    <row r="765" spans="1:10" x14ac:dyDescent="0.2">
      <c r="A765" s="9" t="s">
        <v>4238</v>
      </c>
      <c r="B765" s="11" t="s">
        <v>4474</v>
      </c>
      <c r="C765" s="8">
        <v>0.88688459295098299</v>
      </c>
      <c r="D765" s="8">
        <v>1.08962837385987</v>
      </c>
      <c r="E765" s="8">
        <v>0.72460097386504996</v>
      </c>
      <c r="F765" s="8">
        <v>1.05960330062559</v>
      </c>
      <c r="G765" s="8">
        <v>0.683841748546126</v>
      </c>
      <c r="H765" s="8">
        <v>-0.54826559287959797</v>
      </c>
      <c r="I765" s="8">
        <v>2.7299927203909201E-6</v>
      </c>
      <c r="J765" s="8">
        <v>4.4932950184914201E-2</v>
      </c>
    </row>
    <row r="766" spans="1:10" x14ac:dyDescent="0.2">
      <c r="A766" s="9" t="s">
        <v>5369</v>
      </c>
      <c r="B766" s="11" t="s">
        <v>4474</v>
      </c>
      <c r="C766" s="8">
        <v>2.72033067938637</v>
      </c>
      <c r="D766" s="8">
        <v>2.16400526688418</v>
      </c>
      <c r="E766" s="8">
        <v>2.2225089633889099</v>
      </c>
      <c r="F766" s="8">
        <v>3.2501631043947601</v>
      </c>
      <c r="G766" s="8">
        <v>0.68381459391490496</v>
      </c>
      <c r="H766" s="8">
        <v>-0.54832288190841205</v>
      </c>
      <c r="I766" s="8">
        <v>3.45597784475384E-13</v>
      </c>
      <c r="J766" s="8">
        <v>6.0403580770607603E-9</v>
      </c>
    </row>
    <row r="767" spans="1:10" x14ac:dyDescent="0.2">
      <c r="A767" s="9" t="s">
        <v>5370</v>
      </c>
      <c r="B767" s="11" t="s">
        <v>4474</v>
      </c>
      <c r="C767" s="8">
        <v>0.97859493915659501</v>
      </c>
      <c r="D767" s="8">
        <v>1.0646277801596999</v>
      </c>
      <c r="E767" s="8">
        <v>0.79920200931749197</v>
      </c>
      <c r="F767" s="8">
        <v>1.16952311282127</v>
      </c>
      <c r="G767" s="8">
        <v>0.68335717401048701</v>
      </c>
      <c r="H767" s="8">
        <v>-0.549288257975726</v>
      </c>
      <c r="I767" s="8">
        <v>1.04644998053999E-7</v>
      </c>
      <c r="J767" s="8">
        <v>1.75918706228577E-3</v>
      </c>
    </row>
    <row r="768" spans="1:10" x14ac:dyDescent="0.2">
      <c r="A768" s="9" t="s">
        <v>5371</v>
      </c>
      <c r="B768" s="11" t="s">
        <v>4474</v>
      </c>
      <c r="C768" s="8">
        <v>4.4426502715723801</v>
      </c>
      <c r="D768" s="8">
        <v>2.9049784618558201</v>
      </c>
      <c r="E768" s="8">
        <v>3.6278088831113302</v>
      </c>
      <c r="F768" s="8">
        <v>5.30988722603204</v>
      </c>
      <c r="G768" s="8">
        <v>0.68321768969513696</v>
      </c>
      <c r="H768" s="8">
        <v>-0.54958276555973096</v>
      </c>
      <c r="I768" s="8">
        <v>4.3259863185200698E-19</v>
      </c>
      <c r="J768" s="8">
        <v>7.7076098237072099E-15</v>
      </c>
    </row>
    <row r="769" spans="1:10" x14ac:dyDescent="0.2">
      <c r="A769" s="9" t="s">
        <v>4572</v>
      </c>
      <c r="B769" s="11" t="s">
        <v>4474</v>
      </c>
      <c r="C769" s="8">
        <v>5.0580619867360301</v>
      </c>
      <c r="D769" s="8">
        <v>2.8194708009183298</v>
      </c>
      <c r="E769" s="8">
        <v>4.1290892291864099</v>
      </c>
      <c r="F769" s="8">
        <v>6.04676913446069</v>
      </c>
      <c r="G769" s="8">
        <v>0.68285875272707597</v>
      </c>
      <c r="H769" s="8">
        <v>-0.55034090262973601</v>
      </c>
      <c r="I769" s="8">
        <v>2.7214556223236199E-26</v>
      </c>
      <c r="J769" s="8">
        <v>4.9062401959250098E-22</v>
      </c>
    </row>
    <row r="770" spans="1:10" x14ac:dyDescent="0.2">
      <c r="A770" s="9" t="s">
        <v>5372</v>
      </c>
      <c r="B770" s="11" t="s">
        <v>4474</v>
      </c>
      <c r="C770" s="8">
        <v>12.889091787661499</v>
      </c>
      <c r="D770" s="8">
        <v>6.8990636758342703</v>
      </c>
      <c r="E770" s="8">
        <v>10.5215381931036</v>
      </c>
      <c r="F770" s="8">
        <v>15.408882753044701</v>
      </c>
      <c r="G770" s="8">
        <v>0.68282291206509804</v>
      </c>
      <c r="H770" s="8">
        <v>-0.55041662619935205</v>
      </c>
      <c r="I770" s="8">
        <v>3.65046642761265E-28</v>
      </c>
      <c r="J770" s="8">
        <v>6.5989481611953801E-24</v>
      </c>
    </row>
    <row r="771" spans="1:10" x14ac:dyDescent="0.2">
      <c r="A771" s="9" t="s">
        <v>5373</v>
      </c>
      <c r="B771" s="11" t="s">
        <v>4474</v>
      </c>
      <c r="C771" s="8">
        <v>1.0697010856731</v>
      </c>
      <c r="D771" s="8">
        <v>1.2527380036044899</v>
      </c>
      <c r="E771" s="8">
        <v>0.87300765727558405</v>
      </c>
      <c r="F771" s="8">
        <v>1.2790422068057099</v>
      </c>
      <c r="G771" s="8">
        <v>0.68254796646299998</v>
      </c>
      <c r="H771" s="8">
        <v>-0.55099765904289899</v>
      </c>
      <c r="I771" s="8">
        <v>8.2400024240581295E-7</v>
      </c>
      <c r="J771" s="8">
        <v>1.3684172025633301E-2</v>
      </c>
    </row>
    <row r="772" spans="1:10" x14ac:dyDescent="0.2">
      <c r="A772" s="9" t="s">
        <v>3752</v>
      </c>
      <c r="B772" s="11" t="s">
        <v>4474</v>
      </c>
      <c r="C772" s="8">
        <v>1.4033123914371901</v>
      </c>
      <c r="D772" s="8">
        <v>1.5521587070634799</v>
      </c>
      <c r="E772" s="8">
        <v>1.1451386837751401</v>
      </c>
      <c r="F772" s="8">
        <v>1.6780870692149901</v>
      </c>
      <c r="G772" s="8">
        <v>0.68240719136870198</v>
      </c>
      <c r="H772" s="8">
        <v>-0.55129524468881397</v>
      </c>
      <c r="I772" s="8">
        <v>1.88479211070092E-7</v>
      </c>
      <c r="J772" s="8">
        <v>3.1592885359568801E-3</v>
      </c>
    </row>
    <row r="773" spans="1:10" x14ac:dyDescent="0.2">
      <c r="A773" s="9" t="s">
        <v>5374</v>
      </c>
      <c r="B773" s="11" t="s">
        <v>4474</v>
      </c>
      <c r="C773" s="8">
        <v>1.2671678569301099</v>
      </c>
      <c r="D773" s="8">
        <v>1.45585732651484</v>
      </c>
      <c r="E773" s="8">
        <v>1.0336327315467699</v>
      </c>
      <c r="F773" s="8">
        <v>1.5157196533469799</v>
      </c>
      <c r="G773" s="8">
        <v>0.68194189424431095</v>
      </c>
      <c r="H773" s="8">
        <v>-0.55227927712890201</v>
      </c>
      <c r="I773" s="8">
        <v>5.31232368598262E-7</v>
      </c>
      <c r="J773" s="8">
        <v>8.8545811197958298E-3</v>
      </c>
    </row>
    <row r="774" spans="1:10" x14ac:dyDescent="0.2">
      <c r="A774" s="9" t="s">
        <v>5375</v>
      </c>
      <c r="B774" s="11" t="s">
        <v>4474</v>
      </c>
      <c r="C774" s="8">
        <v>1.1151818842055301</v>
      </c>
      <c r="D774" s="8">
        <v>1.2131469997625499</v>
      </c>
      <c r="E774" s="8">
        <v>0.90935817779684502</v>
      </c>
      <c r="F774" s="8">
        <v>1.33424037439659</v>
      </c>
      <c r="G774" s="8">
        <v>0.68155498457922503</v>
      </c>
      <c r="H774" s="8">
        <v>-0.55309804346235403</v>
      </c>
      <c r="I774" s="8">
        <v>9.4118689885611705E-8</v>
      </c>
      <c r="J774" s="8">
        <v>1.58307636387599E-3</v>
      </c>
    </row>
    <row r="775" spans="1:10" x14ac:dyDescent="0.2">
      <c r="A775" s="9" t="s">
        <v>4536</v>
      </c>
      <c r="B775" s="11" t="s">
        <v>4474</v>
      </c>
      <c r="C775" s="8">
        <v>5.3527253655416098</v>
      </c>
      <c r="D775" s="8">
        <v>2.9443936730192801</v>
      </c>
      <c r="E775" s="8">
        <v>4.3638288262715799</v>
      </c>
      <c r="F775" s="8">
        <v>6.4052094871593903</v>
      </c>
      <c r="G775" s="8">
        <v>0.68129369305091603</v>
      </c>
      <c r="H775" s="8">
        <v>-0.55365124353940498</v>
      </c>
      <c r="I775" s="8">
        <v>4.5154879015703103E-27</v>
      </c>
      <c r="J775" s="8">
        <v>8.1486494671737897E-23</v>
      </c>
    </row>
    <row r="776" spans="1:10" x14ac:dyDescent="0.2">
      <c r="A776" s="9" t="s">
        <v>5376</v>
      </c>
      <c r="B776" s="11" t="s">
        <v>4474</v>
      </c>
      <c r="C776" s="8">
        <v>13.5330399431727</v>
      </c>
      <c r="D776" s="8">
        <v>6.2640303816411196</v>
      </c>
      <c r="E776" s="8">
        <v>11.0300443564548</v>
      </c>
      <c r="F776" s="8">
        <v>16.196982031032199</v>
      </c>
      <c r="G776" s="8">
        <v>0.68099380090204997</v>
      </c>
      <c r="H776" s="8">
        <v>-0.554286429467308</v>
      </c>
      <c r="I776" s="8">
        <v>5.2361680376343999E-38</v>
      </c>
      <c r="J776" s="8">
        <v>9.5439634821962294E-34</v>
      </c>
    </row>
    <row r="777" spans="1:10" x14ac:dyDescent="0.2">
      <c r="A777" s="9" t="s">
        <v>5377</v>
      </c>
      <c r="B777" s="11" t="s">
        <v>4474</v>
      </c>
      <c r="C777" s="8">
        <v>3.1788552744735901</v>
      </c>
      <c r="D777" s="8">
        <v>2.26326574410181</v>
      </c>
      <c r="E777" s="8">
        <v>2.5907728424715502</v>
      </c>
      <c r="F777" s="8">
        <v>3.8047523196198898</v>
      </c>
      <c r="G777" s="8">
        <v>0.68093074787332697</v>
      </c>
      <c r="H777" s="8">
        <v>-0.55442001438873301</v>
      </c>
      <c r="I777" s="8">
        <v>1.74292912338857E-16</v>
      </c>
      <c r="J777" s="8">
        <v>3.0823701547126899E-12</v>
      </c>
    </row>
    <row r="778" spans="1:10" x14ac:dyDescent="0.2">
      <c r="A778" s="9" t="s">
        <v>5378</v>
      </c>
      <c r="B778" s="11" t="s">
        <v>4474</v>
      </c>
      <c r="C778" s="8">
        <v>1.4817413097195999</v>
      </c>
      <c r="D778" s="8">
        <v>1.40790043152343</v>
      </c>
      <c r="E778" s="8">
        <v>1.20756114745545</v>
      </c>
      <c r="F778" s="8">
        <v>1.7735516819741299</v>
      </c>
      <c r="G778" s="8">
        <v>0.68087169927369395</v>
      </c>
      <c r="H778" s="8">
        <v>-0.55454512669425604</v>
      </c>
      <c r="I778" s="8">
        <v>7.7382706268964904E-10</v>
      </c>
      <c r="J778" s="8">
        <v>1.3285836839318601E-5</v>
      </c>
    </row>
    <row r="779" spans="1:10" x14ac:dyDescent="0.2">
      <c r="A779" s="9" t="s">
        <v>5379</v>
      </c>
      <c r="B779" s="11" t="s">
        <v>4474</v>
      </c>
      <c r="C779" s="8">
        <v>1.6064663554113801</v>
      </c>
      <c r="D779" s="8">
        <v>1.6502924248998101</v>
      </c>
      <c r="E779" s="8">
        <v>1.3091106327823101</v>
      </c>
      <c r="F779" s="8">
        <v>1.92294251253322</v>
      </c>
      <c r="G779" s="8">
        <v>0.68078511148923404</v>
      </c>
      <c r="H779" s="8">
        <v>-0.55472860870884899</v>
      </c>
      <c r="I779" s="8">
        <v>1.74856244730566E-8</v>
      </c>
      <c r="J779" s="8">
        <v>2.9650373418962001E-4</v>
      </c>
    </row>
    <row r="780" spans="1:10" x14ac:dyDescent="0.2">
      <c r="A780" s="9" t="s">
        <v>4575</v>
      </c>
      <c r="B780" s="11" t="s">
        <v>4474</v>
      </c>
      <c r="C780" s="8">
        <v>1.9292674534493199</v>
      </c>
      <c r="D780" s="8">
        <v>1.62697590260513</v>
      </c>
      <c r="E780" s="8">
        <v>1.5718158598363601</v>
      </c>
      <c r="F780" s="8">
        <v>2.3097037393345201</v>
      </c>
      <c r="G780" s="8">
        <v>0.68052704468895997</v>
      </c>
      <c r="H780" s="8">
        <v>-0.55527559816419603</v>
      </c>
      <c r="I780" s="8">
        <v>3.6674307928143898E-12</v>
      </c>
      <c r="J780" s="8">
        <v>6.3827965518141594E-8</v>
      </c>
    </row>
    <row r="781" spans="1:10" x14ac:dyDescent="0.2">
      <c r="A781" s="9" t="s">
        <v>5380</v>
      </c>
      <c r="B781" s="11" t="s">
        <v>4474</v>
      </c>
      <c r="C781" s="8">
        <v>2.8287827954942202</v>
      </c>
      <c r="D781" s="8">
        <v>2.3266025132724102</v>
      </c>
      <c r="E781" s="8">
        <v>2.3042736629871401</v>
      </c>
      <c r="F781" s="8">
        <v>3.3870186793155002</v>
      </c>
      <c r="G781" s="8">
        <v>0.68032505313871705</v>
      </c>
      <c r="H781" s="8">
        <v>-0.55570387719678505</v>
      </c>
      <c r="I781" s="8">
        <v>1.0992653047560001E-12</v>
      </c>
      <c r="J781" s="8">
        <v>1.91777825067732E-8</v>
      </c>
    </row>
    <row r="782" spans="1:10" x14ac:dyDescent="0.2">
      <c r="A782" s="9" t="s">
        <v>5381</v>
      </c>
      <c r="B782" s="11" t="s">
        <v>4474</v>
      </c>
      <c r="C782" s="8">
        <v>1.9771122037303199</v>
      </c>
      <c r="D782" s="8">
        <v>1.59060474572459</v>
      </c>
      <c r="E782" s="8">
        <v>1.6099922542526699</v>
      </c>
      <c r="F782" s="8">
        <v>2.36783853576862</v>
      </c>
      <c r="G782" s="8">
        <v>0.67994174008577601</v>
      </c>
      <c r="H782" s="8">
        <v>-0.55651695865694895</v>
      </c>
      <c r="I782" s="8">
        <v>2.8729436910318702E-13</v>
      </c>
      <c r="J782" s="8">
        <v>5.0244912212456297E-9</v>
      </c>
    </row>
    <row r="783" spans="1:10" x14ac:dyDescent="0.2">
      <c r="A783" s="9" t="s">
        <v>4610</v>
      </c>
      <c r="B783" s="11" t="s">
        <v>4474</v>
      </c>
      <c r="C783" s="8">
        <v>5.86774081142641</v>
      </c>
      <c r="D783" s="8">
        <v>3.31929790844671</v>
      </c>
      <c r="E783" s="8">
        <v>4.7765464808964504</v>
      </c>
      <c r="F783" s="8">
        <v>7.0291006310591904</v>
      </c>
      <c r="G783" s="8">
        <v>0.67953878193044004</v>
      </c>
      <c r="H783" s="8">
        <v>-0.55737220555456801</v>
      </c>
      <c r="I783" s="8">
        <v>4.8434699345679798E-26</v>
      </c>
      <c r="J783" s="8">
        <v>8.7259954341176795E-22</v>
      </c>
    </row>
    <row r="784" spans="1:10" x14ac:dyDescent="0.2">
      <c r="A784" s="9" t="s">
        <v>5382</v>
      </c>
      <c r="B784" s="11" t="s">
        <v>4474</v>
      </c>
      <c r="C784" s="8">
        <v>6.7264180111932701</v>
      </c>
      <c r="D784" s="8">
        <v>3.9493903991738</v>
      </c>
      <c r="E784" s="8">
        <v>5.4739976956015903</v>
      </c>
      <c r="F784" s="8">
        <v>8.0593708969671098</v>
      </c>
      <c r="G784" s="8">
        <v>0.67920905559285805</v>
      </c>
      <c r="H784" s="8">
        <v>-0.55807240105557399</v>
      </c>
      <c r="I784" s="8">
        <v>1.04965384169272E-23</v>
      </c>
      <c r="J784" s="8">
        <v>1.8858080919851401E-19</v>
      </c>
    </row>
    <row r="785" spans="1:10" x14ac:dyDescent="0.2">
      <c r="A785" s="9" t="s">
        <v>5383</v>
      </c>
      <c r="B785" s="11" t="s">
        <v>4474</v>
      </c>
      <c r="C785" s="8">
        <v>3.94937686059717</v>
      </c>
      <c r="D785" s="8">
        <v>3.0854594329675802</v>
      </c>
      <c r="E785" s="8">
        <v>3.2138035348588798</v>
      </c>
      <c r="F785" s="8">
        <v>4.7322486928685104</v>
      </c>
      <c r="G785" s="8">
        <v>0.67912819960245796</v>
      </c>
      <c r="H785" s="8">
        <v>-0.55824415595085897</v>
      </c>
      <c r="I785" s="8">
        <v>5.06322876984282E-14</v>
      </c>
      <c r="J785" s="8">
        <v>8.8733084191495403E-10</v>
      </c>
    </row>
    <row r="786" spans="1:10" x14ac:dyDescent="0.2">
      <c r="A786" s="9" t="s">
        <v>5384</v>
      </c>
      <c r="B786" s="11" t="s">
        <v>4474</v>
      </c>
      <c r="C786" s="8">
        <v>8.5526140857486599</v>
      </c>
      <c r="D786" s="8">
        <v>4.4228778262245099</v>
      </c>
      <c r="E786" s="8">
        <v>6.9594815693646499</v>
      </c>
      <c r="F786" s="8">
        <v>10.2481874956474</v>
      </c>
      <c r="G786" s="8">
        <v>0.67909389561036904</v>
      </c>
      <c r="H786" s="8">
        <v>-0.55831703092389096</v>
      </c>
      <c r="I786" s="8">
        <v>4.4508700588069802E-31</v>
      </c>
      <c r="J786" s="8">
        <v>8.0689823296111698E-27</v>
      </c>
    </row>
    <row r="787" spans="1:10" x14ac:dyDescent="0.2">
      <c r="A787" s="9" t="s">
        <v>5385</v>
      </c>
      <c r="B787" s="11" t="s">
        <v>4474</v>
      </c>
      <c r="C787" s="8">
        <v>7.78254398089814</v>
      </c>
      <c r="D787" s="8">
        <v>4.3679600637049001</v>
      </c>
      <c r="E787" s="8">
        <v>6.3327008458891898</v>
      </c>
      <c r="F787" s="8">
        <v>9.3256142797990105</v>
      </c>
      <c r="G787" s="8">
        <v>0.67906527719112098</v>
      </c>
      <c r="H787" s="8">
        <v>-0.55837783035352995</v>
      </c>
      <c r="I787" s="8">
        <v>3.5240806043179798E-26</v>
      </c>
      <c r="J787" s="8">
        <v>6.35109806510186E-22</v>
      </c>
    </row>
    <row r="788" spans="1:10" x14ac:dyDescent="0.2">
      <c r="A788" s="9" t="s">
        <v>5386</v>
      </c>
      <c r="B788" s="11" t="s">
        <v>4474</v>
      </c>
      <c r="C788" s="8">
        <v>3.3409937226993298</v>
      </c>
      <c r="D788" s="8">
        <v>2.4481888204511901</v>
      </c>
      <c r="E788" s="8">
        <v>2.7185329581378102</v>
      </c>
      <c r="F788" s="8">
        <v>4.0034796805475104</v>
      </c>
      <c r="G788" s="8">
        <v>0.67904252676662302</v>
      </c>
      <c r="H788" s="8">
        <v>-0.55842616513889798</v>
      </c>
      <c r="I788" s="8">
        <v>7.8287081545528998E-16</v>
      </c>
      <c r="J788" s="8">
        <v>1.38137555387086E-11</v>
      </c>
    </row>
    <row r="789" spans="1:10" x14ac:dyDescent="0.2">
      <c r="A789" s="9" t="s">
        <v>5387</v>
      </c>
      <c r="B789" s="11" t="s">
        <v>4474</v>
      </c>
      <c r="C789" s="8">
        <v>4.1051790379553799</v>
      </c>
      <c r="D789" s="8">
        <v>2.5966193354809501</v>
      </c>
      <c r="E789" s="8">
        <v>3.3397525469312299</v>
      </c>
      <c r="F789" s="8">
        <v>4.9198236403757596</v>
      </c>
      <c r="G789" s="8">
        <v>0.67883582645579299</v>
      </c>
      <c r="H789" s="8">
        <v>-0.558865387864526</v>
      </c>
      <c r="I789" s="8">
        <v>4.4735555818219802E-21</v>
      </c>
      <c r="J789" s="8">
        <v>8.0045330025540596E-17</v>
      </c>
    </row>
    <row r="790" spans="1:10" x14ac:dyDescent="0.2">
      <c r="A790" s="9" t="s">
        <v>2480</v>
      </c>
      <c r="B790" s="11" t="s">
        <v>4474</v>
      </c>
      <c r="C790" s="8">
        <v>0.904157189508627</v>
      </c>
      <c r="D790" s="8">
        <v>1.09279828550619</v>
      </c>
      <c r="E790" s="8">
        <v>0.73534329973173695</v>
      </c>
      <c r="F790" s="8">
        <v>1.0838260744153001</v>
      </c>
      <c r="G790" s="8">
        <v>0.67846983671106298</v>
      </c>
      <c r="H790" s="8">
        <v>-0.55964341689198105</v>
      </c>
      <c r="I790" s="8">
        <v>1.14516069274123E-6</v>
      </c>
      <c r="J790" s="8">
        <v>1.8971877196644001E-2</v>
      </c>
    </row>
    <row r="791" spans="1:10" x14ac:dyDescent="0.2">
      <c r="A791" s="9" t="s">
        <v>5388</v>
      </c>
      <c r="B791" s="11" t="s">
        <v>4474</v>
      </c>
      <c r="C791" s="8">
        <v>3.7349881969295602</v>
      </c>
      <c r="D791" s="8">
        <v>3.53603144294356</v>
      </c>
      <c r="E791" s="8">
        <v>3.0372737698631598</v>
      </c>
      <c r="F791" s="8">
        <v>4.4775667445833696</v>
      </c>
      <c r="G791" s="8">
        <v>0.67833132214889402</v>
      </c>
      <c r="H791" s="8">
        <v>-0.559937983669612</v>
      </c>
      <c r="I791" s="8">
        <v>6.08777114898254E-10</v>
      </c>
      <c r="J791" s="8">
        <v>1.04630522737563E-5</v>
      </c>
    </row>
    <row r="792" spans="1:10" x14ac:dyDescent="0.2">
      <c r="A792" s="9" t="s">
        <v>5389</v>
      </c>
      <c r="B792" s="11" t="s">
        <v>4474</v>
      </c>
      <c r="C792" s="8">
        <v>6.1461189456469896</v>
      </c>
      <c r="D792" s="8">
        <v>3.7352655800646399</v>
      </c>
      <c r="E792" s="8">
        <v>4.9967291251642303</v>
      </c>
      <c r="F792" s="8">
        <v>7.3694163155621304</v>
      </c>
      <c r="G792" s="8">
        <v>0.67803594086719499</v>
      </c>
      <c r="H792" s="8">
        <v>-0.560566346103054</v>
      </c>
      <c r="I792" s="8">
        <v>1.5317575178358201E-22</v>
      </c>
      <c r="J792" s="8">
        <v>2.7467475809831899E-18</v>
      </c>
    </row>
    <row r="793" spans="1:10" x14ac:dyDescent="0.2">
      <c r="A793" s="9" t="s">
        <v>4642</v>
      </c>
      <c r="B793" s="11" t="s">
        <v>4474</v>
      </c>
      <c r="C793" s="8">
        <v>7.5268199970795502</v>
      </c>
      <c r="D793" s="8">
        <v>3.9665104464884</v>
      </c>
      <c r="E793" s="8">
        <v>6.1189162461996496</v>
      </c>
      <c r="F793" s="8">
        <v>9.0252541443574898</v>
      </c>
      <c r="G793" s="8">
        <v>0.67797716810281095</v>
      </c>
      <c r="H793" s="8">
        <v>-0.56069140562527997</v>
      </c>
      <c r="I793" s="8">
        <v>6.0862457372459199E-30</v>
      </c>
      <c r="J793" s="8">
        <v>1.101853928271E-25</v>
      </c>
    </row>
    <row r="794" spans="1:10" x14ac:dyDescent="0.2">
      <c r="A794" s="9" t="s">
        <v>5390</v>
      </c>
      <c r="B794" s="11" t="s">
        <v>4474</v>
      </c>
      <c r="C794" s="8">
        <v>1.41496151145917</v>
      </c>
      <c r="D794" s="8">
        <v>1.5501808859244399</v>
      </c>
      <c r="E794" s="8">
        <v>1.15024930371099</v>
      </c>
      <c r="F794" s="8">
        <v>1.6966951250270801</v>
      </c>
      <c r="G794" s="8">
        <v>0.67793517335215503</v>
      </c>
      <c r="H794" s="8">
        <v>-0.560780770721653</v>
      </c>
      <c r="I794" s="8">
        <v>8.5352520183029198E-8</v>
      </c>
      <c r="J794" s="8">
        <v>1.4365682672005599E-3</v>
      </c>
    </row>
    <row r="795" spans="1:10" x14ac:dyDescent="0.2">
      <c r="A795" s="9" t="s">
        <v>742</v>
      </c>
      <c r="B795" s="11" t="s">
        <v>4474</v>
      </c>
      <c r="C795" s="8">
        <v>3.9475308938715901</v>
      </c>
      <c r="D795" s="8">
        <v>2.6887900564704101</v>
      </c>
      <c r="E795" s="8">
        <v>3.2083553685236099</v>
      </c>
      <c r="F795" s="8">
        <v>4.7342365527785297</v>
      </c>
      <c r="G795" s="8">
        <v>0.67769223881316698</v>
      </c>
      <c r="H795" s="8">
        <v>-0.56129784562773</v>
      </c>
      <c r="I795" s="8">
        <v>1.85952329251781E-18</v>
      </c>
      <c r="J795" s="8">
        <v>3.3066043187551703E-14</v>
      </c>
    </row>
    <row r="796" spans="1:10" x14ac:dyDescent="0.2">
      <c r="A796" s="9" t="s">
        <v>2527</v>
      </c>
      <c r="B796" s="11" t="s">
        <v>4474</v>
      </c>
      <c r="C796" s="8">
        <v>11.698234153931001</v>
      </c>
      <c r="D796" s="8">
        <v>6.4401295674554699</v>
      </c>
      <c r="E796" s="8">
        <v>9.5076018760407806</v>
      </c>
      <c r="F796" s="8">
        <v>14.0297274873841</v>
      </c>
      <c r="G796" s="8">
        <v>0.67767544911975597</v>
      </c>
      <c r="H796" s="8">
        <v>-0.56133358855953996</v>
      </c>
      <c r="I796" s="8">
        <v>2.10620386842317E-27</v>
      </c>
      <c r="J796" s="8">
        <v>3.8038041863722401E-23</v>
      </c>
    </row>
    <row r="797" spans="1:10" x14ac:dyDescent="0.2">
      <c r="A797" s="9" t="s">
        <v>5391</v>
      </c>
      <c r="B797" s="11" t="s">
        <v>4474</v>
      </c>
      <c r="C797" s="8">
        <v>4.2271377283603604</v>
      </c>
      <c r="D797" s="8">
        <v>3.1680736351119001</v>
      </c>
      <c r="E797" s="8">
        <v>3.43524460354244</v>
      </c>
      <c r="F797" s="8">
        <v>5.0699508102064801</v>
      </c>
      <c r="G797" s="8">
        <v>0.67756961204176602</v>
      </c>
      <c r="H797" s="8">
        <v>-0.56155892142699604</v>
      </c>
      <c r="I797" s="8">
        <v>3.8699412104949097E-15</v>
      </c>
      <c r="J797" s="8">
        <v>6.8126445069552497E-11</v>
      </c>
    </row>
    <row r="798" spans="1:10" x14ac:dyDescent="0.2">
      <c r="A798" s="9" t="s">
        <v>5392</v>
      </c>
      <c r="B798" s="11" t="s">
        <v>4474</v>
      </c>
      <c r="C798" s="8">
        <v>2.6098328858937099</v>
      </c>
      <c r="D798" s="8">
        <v>2.0393471533013998</v>
      </c>
      <c r="E798" s="8">
        <v>2.12037031438543</v>
      </c>
      <c r="F798" s="8">
        <v>3.1307686604479699</v>
      </c>
      <c r="G798" s="8">
        <v>0.6772682827616</v>
      </c>
      <c r="H798" s="8">
        <v>-0.56220066058561502</v>
      </c>
      <c r="I798" s="8">
        <v>2.8748969998718997E-14</v>
      </c>
      <c r="J798" s="8">
        <v>5.04400678627524E-10</v>
      </c>
    </row>
    <row r="799" spans="1:10" x14ac:dyDescent="0.2">
      <c r="A799" s="9" t="s">
        <v>5393</v>
      </c>
      <c r="B799" s="11" t="s">
        <v>4474</v>
      </c>
      <c r="C799" s="8">
        <v>4.0530694489901702</v>
      </c>
      <c r="D799" s="8">
        <v>2.71213631291468</v>
      </c>
      <c r="E799" s="8">
        <v>3.29248638747177</v>
      </c>
      <c r="F799" s="8">
        <v>4.8625591818700604</v>
      </c>
      <c r="G799" s="8">
        <v>0.67710978197401295</v>
      </c>
      <c r="H799" s="8">
        <v>-0.56253833336284897</v>
      </c>
      <c r="I799" s="8">
        <v>4.7557087901893996E-19</v>
      </c>
      <c r="J799" s="8">
        <v>8.4718196388434097E-15</v>
      </c>
    </row>
    <row r="800" spans="1:10" x14ac:dyDescent="0.2">
      <c r="A800" s="9" t="s">
        <v>5394</v>
      </c>
      <c r="B800" s="11" t="s">
        <v>4474</v>
      </c>
      <c r="C800" s="8">
        <v>1.37379209705962</v>
      </c>
      <c r="D800" s="8">
        <v>1.45745478217744</v>
      </c>
      <c r="E800" s="8">
        <v>1.1157452475507199</v>
      </c>
      <c r="F800" s="8">
        <v>1.6484317595081199</v>
      </c>
      <c r="G800" s="8">
        <v>0.67685255462661698</v>
      </c>
      <c r="H800" s="8">
        <v>-0.56308650315000297</v>
      </c>
      <c r="I800" s="8">
        <v>2.4372454489496099E-8</v>
      </c>
      <c r="J800" s="8">
        <v>4.1257690959819001E-4</v>
      </c>
    </row>
    <row r="801" spans="1:10" x14ac:dyDescent="0.2">
      <c r="A801" s="9" t="s">
        <v>4195</v>
      </c>
      <c r="B801" s="11" t="s">
        <v>4474</v>
      </c>
      <c r="C801" s="8">
        <v>0.94031132494032499</v>
      </c>
      <c r="D801" s="8">
        <v>1.1472401770027501</v>
      </c>
      <c r="E801" s="8">
        <v>0.76351653246921303</v>
      </c>
      <c r="F801" s="8">
        <v>1.1284742969716599</v>
      </c>
      <c r="G801" s="8">
        <v>0.67659186790355796</v>
      </c>
      <c r="H801" s="8">
        <v>-0.56364225769887599</v>
      </c>
      <c r="I801" s="8">
        <v>1.3769476948417499E-6</v>
      </c>
      <c r="J801" s="8">
        <v>2.2777468768072202E-2</v>
      </c>
    </row>
    <row r="802" spans="1:10" x14ac:dyDescent="0.2">
      <c r="A802" s="9" t="s">
        <v>5395</v>
      </c>
      <c r="B802" s="11" t="s">
        <v>4474</v>
      </c>
      <c r="C802" s="8">
        <v>5.3615141779032403</v>
      </c>
      <c r="D802" s="8">
        <v>3.3012710280534998</v>
      </c>
      <c r="E802" s="8">
        <v>4.3521801153820903</v>
      </c>
      <c r="F802" s="8">
        <v>6.4357499872383803</v>
      </c>
      <c r="G802" s="8">
        <v>0.67625065050882105</v>
      </c>
      <c r="H802" s="8">
        <v>-0.56437001816913102</v>
      </c>
      <c r="I802" s="8">
        <v>1.4344384115450099E-22</v>
      </c>
      <c r="J802" s="8">
        <v>2.5723784034236701E-18</v>
      </c>
    </row>
    <row r="803" spans="1:10" x14ac:dyDescent="0.2">
      <c r="A803" s="9" t="s">
        <v>5396</v>
      </c>
      <c r="B803" s="11" t="s">
        <v>4474</v>
      </c>
      <c r="C803" s="8">
        <v>1.1224453398818099</v>
      </c>
      <c r="D803" s="8">
        <v>1.23559061144682</v>
      </c>
      <c r="E803" s="8">
        <v>0.91087409900718197</v>
      </c>
      <c r="F803" s="8">
        <v>1.3476209399257599</v>
      </c>
      <c r="G803" s="8">
        <v>0.67591269326622305</v>
      </c>
      <c r="H803" s="8">
        <v>-0.56509118732421204</v>
      </c>
      <c r="I803" s="8">
        <v>6.3587614722506706E-8</v>
      </c>
      <c r="J803" s="8">
        <v>1.07189642137729E-3</v>
      </c>
    </row>
    <row r="804" spans="1:10" x14ac:dyDescent="0.2">
      <c r="A804" s="9" t="s">
        <v>4299</v>
      </c>
      <c r="B804" s="11" t="s">
        <v>4474</v>
      </c>
      <c r="C804" s="8">
        <v>1.4543320738254399</v>
      </c>
      <c r="D804" s="8">
        <v>1.3899091910240999</v>
      </c>
      <c r="E804" s="8">
        <v>1.1794050593749501</v>
      </c>
      <c r="F804" s="8">
        <v>1.74693732202108</v>
      </c>
      <c r="G804" s="8">
        <v>0.675127289633073</v>
      </c>
      <c r="H804" s="8">
        <v>-0.56676855893219902</v>
      </c>
      <c r="I804" s="8">
        <v>4.3009108669993302E-10</v>
      </c>
      <c r="J804" s="8">
        <v>7.3984268734122498E-6</v>
      </c>
    </row>
    <row r="805" spans="1:10" x14ac:dyDescent="0.2">
      <c r="A805" s="9" t="s">
        <v>5397</v>
      </c>
      <c r="B805" s="11" t="s">
        <v>4474</v>
      </c>
      <c r="C805" s="8">
        <v>7.1178214752740701</v>
      </c>
      <c r="D805" s="8">
        <v>4.6572213399367497</v>
      </c>
      <c r="E805" s="8">
        <v>5.77101422391907</v>
      </c>
      <c r="F805" s="8">
        <v>8.5512305232793793</v>
      </c>
      <c r="G805" s="8">
        <v>0.67487529522311296</v>
      </c>
      <c r="H805" s="8">
        <v>-0.56730715210806504</v>
      </c>
      <c r="I805" s="8">
        <v>8.5163125757705203E-20</v>
      </c>
      <c r="J805" s="8">
        <v>1.5202469579008001E-15</v>
      </c>
    </row>
    <row r="806" spans="1:10" x14ac:dyDescent="0.2">
      <c r="A806" s="9" t="s">
        <v>5398</v>
      </c>
      <c r="B806" s="11" t="s">
        <v>4474</v>
      </c>
      <c r="C806" s="8">
        <v>1.4517049355646701</v>
      </c>
      <c r="D806" s="8">
        <v>1.4999182293719999</v>
      </c>
      <c r="E806" s="8">
        <v>1.1765490617888199</v>
      </c>
      <c r="F806" s="8">
        <v>1.74455375909552</v>
      </c>
      <c r="G806" s="8">
        <v>0.67441261448934497</v>
      </c>
      <c r="H806" s="8">
        <v>-0.56829657359695596</v>
      </c>
      <c r="I806" s="8">
        <v>8.5887823231039901E-9</v>
      </c>
      <c r="J806" s="8">
        <v>1.4611236488064501E-4</v>
      </c>
    </row>
    <row r="807" spans="1:10" x14ac:dyDescent="0.2">
      <c r="A807" s="9" t="s">
        <v>4581</v>
      </c>
      <c r="B807" s="11" t="s">
        <v>4474</v>
      </c>
      <c r="C807" s="8">
        <v>2.3974393745814599</v>
      </c>
      <c r="D807" s="8">
        <v>1.9888405214618801</v>
      </c>
      <c r="E807" s="8">
        <v>1.94189921332153</v>
      </c>
      <c r="F807" s="8">
        <v>2.8822714752572098</v>
      </c>
      <c r="G807" s="8">
        <v>0.67373917758674395</v>
      </c>
      <c r="H807" s="8">
        <v>-0.56973790114813305</v>
      </c>
      <c r="I807" s="8">
        <v>3.8857038296767502E-13</v>
      </c>
      <c r="J807" s="8">
        <v>6.7898788719771501E-9</v>
      </c>
    </row>
    <row r="808" spans="1:10" x14ac:dyDescent="0.2">
      <c r="A808" s="9" t="s">
        <v>4305</v>
      </c>
      <c r="B808" s="11" t="s">
        <v>4474</v>
      </c>
      <c r="C808" s="8">
        <v>7.6963619003239003</v>
      </c>
      <c r="D808" s="8">
        <v>4.9864127821616702</v>
      </c>
      <c r="E808" s="8">
        <v>6.23348584270801</v>
      </c>
      <c r="F808" s="8">
        <v>9.2533031589838206</v>
      </c>
      <c r="G808" s="8">
        <v>0.67364980219588499</v>
      </c>
      <c r="H808" s="8">
        <v>-0.56992929566789596</v>
      </c>
      <c r="I808" s="8">
        <v>8.0226876449709601E-21</v>
      </c>
      <c r="J808" s="8">
        <v>1.43485768530306E-16</v>
      </c>
    </row>
    <row r="809" spans="1:10" x14ac:dyDescent="0.2">
      <c r="A809" s="9" t="s">
        <v>4357</v>
      </c>
      <c r="B809" s="11" t="s">
        <v>4474</v>
      </c>
      <c r="C809" s="8">
        <v>1.0011531327813801</v>
      </c>
      <c r="D809" s="8">
        <v>1.14940252273219</v>
      </c>
      <c r="E809" s="8">
        <v>0.81044308685381505</v>
      </c>
      <c r="F809" s="8">
        <v>1.20412613066438</v>
      </c>
      <c r="G809" s="8">
        <v>0.67305497839055395</v>
      </c>
      <c r="H809" s="8">
        <v>-0.57120373891979503</v>
      </c>
      <c r="I809" s="8">
        <v>1.8971345368057499E-7</v>
      </c>
      <c r="J809" s="8">
        <v>3.17959748368643E-3</v>
      </c>
    </row>
    <row r="810" spans="1:10" x14ac:dyDescent="0.2">
      <c r="A810" s="9" t="s">
        <v>5399</v>
      </c>
      <c r="B810" s="11" t="s">
        <v>4474</v>
      </c>
      <c r="C810" s="8">
        <v>0.97904042710182004</v>
      </c>
      <c r="D810" s="8">
        <v>1.0998625885856901</v>
      </c>
      <c r="E810" s="8">
        <v>0.79166961648084799</v>
      </c>
      <c r="F810" s="8">
        <v>1.17845947166516</v>
      </c>
      <c r="G810" s="8">
        <v>0.67178348981507197</v>
      </c>
      <c r="H810" s="8">
        <v>-0.57393175548436903</v>
      </c>
      <c r="I810" s="8">
        <v>7.9377653300529496E-8</v>
      </c>
      <c r="J810" s="8">
        <v>1.3367196815809201E-3</v>
      </c>
    </row>
    <row r="811" spans="1:10" x14ac:dyDescent="0.2">
      <c r="A811" s="9" t="s">
        <v>2546</v>
      </c>
      <c r="B811" s="11" t="s">
        <v>4474</v>
      </c>
      <c r="C811" s="8">
        <v>1.3271127956864599</v>
      </c>
      <c r="D811" s="8">
        <v>1.2782921522817501</v>
      </c>
      <c r="E811" s="8">
        <v>1.07265219041689</v>
      </c>
      <c r="F811" s="8">
        <v>1.5979356128248099</v>
      </c>
      <c r="G811" s="8">
        <v>0.671273724553061</v>
      </c>
      <c r="H811" s="8">
        <v>-0.57502692230670405</v>
      </c>
      <c r="I811" s="8">
        <v>3.3477553174489201E-10</v>
      </c>
      <c r="J811" s="8">
        <v>5.7631607789883104E-6</v>
      </c>
    </row>
    <row r="812" spans="1:10" x14ac:dyDescent="0.2">
      <c r="A812" s="9" t="s">
        <v>5400</v>
      </c>
      <c r="B812" s="11" t="s">
        <v>4474</v>
      </c>
      <c r="C812" s="8">
        <v>2.4604333961329599</v>
      </c>
      <c r="D812" s="8">
        <v>2.32908660852347</v>
      </c>
      <c r="E812" s="8">
        <v>1.9883565379894399</v>
      </c>
      <c r="F812" s="8">
        <v>2.9628655289686301</v>
      </c>
      <c r="G812" s="8">
        <v>0.67109239975585</v>
      </c>
      <c r="H812" s="8">
        <v>-0.57541667646181804</v>
      </c>
      <c r="I812" s="8">
        <v>2.0645760710514701E-10</v>
      </c>
      <c r="J812" s="8">
        <v>3.5599485193140598E-6</v>
      </c>
    </row>
    <row r="813" spans="1:10" x14ac:dyDescent="0.2">
      <c r="A813" s="9" t="s">
        <v>5401</v>
      </c>
      <c r="B813" s="11" t="s">
        <v>4474</v>
      </c>
      <c r="C813" s="8">
        <v>3.5512897109296602</v>
      </c>
      <c r="D813" s="8">
        <v>2.3918741690431</v>
      </c>
      <c r="E813" s="8">
        <v>2.8698131329522001</v>
      </c>
      <c r="F813" s="8">
        <v>4.2765862905952501</v>
      </c>
      <c r="G813" s="8">
        <v>0.67105231554973799</v>
      </c>
      <c r="H813" s="8">
        <v>-0.57550285090297104</v>
      </c>
      <c r="I813" s="8">
        <v>1.1494812309504701E-19</v>
      </c>
      <c r="J813" s="8">
        <v>2.05124925663111E-15</v>
      </c>
    </row>
    <row r="814" spans="1:10" x14ac:dyDescent="0.2">
      <c r="A814" s="9" t="s">
        <v>5402</v>
      </c>
      <c r="B814" s="11" t="s">
        <v>4474</v>
      </c>
      <c r="C814" s="8">
        <v>1.5272141082569299</v>
      </c>
      <c r="D814" s="8">
        <v>1.4117244596698599</v>
      </c>
      <c r="E814" s="8">
        <v>1.2335558890785101</v>
      </c>
      <c r="F814" s="8">
        <v>1.83975500671734</v>
      </c>
      <c r="G814" s="8">
        <v>0.67050008537796302</v>
      </c>
      <c r="H814" s="8">
        <v>-0.57669057905238397</v>
      </c>
      <c r="I814" s="8">
        <v>4.8539990879941503E-11</v>
      </c>
      <c r="J814" s="8">
        <v>8.40324322113548E-7</v>
      </c>
    </row>
    <row r="815" spans="1:10" x14ac:dyDescent="0.2">
      <c r="A815" s="9" t="s">
        <v>4657</v>
      </c>
      <c r="B815" s="11" t="s">
        <v>4474</v>
      </c>
      <c r="C815" s="8">
        <v>5.1407123924490197</v>
      </c>
      <c r="D815" s="8">
        <v>2.9582279567326202</v>
      </c>
      <c r="E815" s="8">
        <v>4.1505745218300998</v>
      </c>
      <c r="F815" s="8">
        <v>6.1945176649481004</v>
      </c>
      <c r="G815" s="8">
        <v>0.67003998476205495</v>
      </c>
      <c r="H815" s="8">
        <v>-0.57768090365025404</v>
      </c>
      <c r="I815" s="8">
        <v>4.3714593286030299E-27</v>
      </c>
      <c r="J815" s="8">
        <v>7.88917265032988E-23</v>
      </c>
    </row>
    <row r="816" spans="1:10" x14ac:dyDescent="0.2">
      <c r="A816" s="9" t="s">
        <v>4648</v>
      </c>
      <c r="B816" s="11" t="s">
        <v>4474</v>
      </c>
      <c r="C816" s="8">
        <v>22.425515389677699</v>
      </c>
      <c r="D816" s="8">
        <v>10.5164520437052</v>
      </c>
      <c r="E816" s="8">
        <v>18.104338216575901</v>
      </c>
      <c r="F816" s="8">
        <v>27.0245509619369</v>
      </c>
      <c r="G816" s="8">
        <v>0.66992188851075396</v>
      </c>
      <c r="H816" s="8">
        <v>-0.57793520473141102</v>
      </c>
      <c r="I816" s="8">
        <v>2.0245083062090002E-40</v>
      </c>
      <c r="J816" s="8">
        <v>3.6949301096620401E-36</v>
      </c>
    </row>
    <row r="817" spans="1:10" x14ac:dyDescent="0.2">
      <c r="A817" s="9" t="s">
        <v>5403</v>
      </c>
      <c r="B817" s="11" t="s">
        <v>4474</v>
      </c>
      <c r="C817" s="8">
        <v>1.8051178027837</v>
      </c>
      <c r="D817" s="8">
        <v>1.63208671323201</v>
      </c>
      <c r="E817" s="8">
        <v>1.45727625071902</v>
      </c>
      <c r="F817" s="8">
        <v>2.1753261065332499</v>
      </c>
      <c r="G817" s="8">
        <v>0.669911626740615</v>
      </c>
      <c r="H817" s="8">
        <v>-0.57795730390227196</v>
      </c>
      <c r="I817" s="8">
        <v>1.9683555485351501E-11</v>
      </c>
      <c r="J817" s="8">
        <v>3.4145063700439299E-7</v>
      </c>
    </row>
    <row r="818" spans="1:10" x14ac:dyDescent="0.2">
      <c r="A818" s="9" t="s">
        <v>5404</v>
      </c>
      <c r="B818" s="11" t="s">
        <v>4474</v>
      </c>
      <c r="C818" s="8">
        <v>2.4948982640435902</v>
      </c>
      <c r="D818" s="8">
        <v>2.0196939586112999</v>
      </c>
      <c r="E818" s="8">
        <v>2.0140526104021399</v>
      </c>
      <c r="F818" s="8">
        <v>3.0066630395378202</v>
      </c>
      <c r="G818" s="8">
        <v>0.66986309537091904</v>
      </c>
      <c r="H818" s="8">
        <v>-0.57806182291619801</v>
      </c>
      <c r="I818" s="8">
        <v>6.1416812221688303E-14</v>
      </c>
      <c r="J818" s="8">
        <v>1.0758997164995399E-9</v>
      </c>
    </row>
    <row r="819" spans="1:10" x14ac:dyDescent="0.2">
      <c r="A819" s="9" t="s">
        <v>5405</v>
      </c>
      <c r="B819" s="11" t="s">
        <v>4474</v>
      </c>
      <c r="C819" s="8">
        <v>2.1048223545120401</v>
      </c>
      <c r="D819" s="8">
        <v>1.7758781603504401</v>
      </c>
      <c r="E819" s="8">
        <v>1.6990197282280299</v>
      </c>
      <c r="F819" s="8">
        <v>2.5367187195149699</v>
      </c>
      <c r="G819" s="8">
        <v>0.66977064313732404</v>
      </c>
      <c r="H819" s="8">
        <v>-0.57826095253693499</v>
      </c>
      <c r="I819" s="8">
        <v>5.1781731507407901E-13</v>
      </c>
      <c r="J819" s="8">
        <v>9.0441972250838697E-9</v>
      </c>
    </row>
    <row r="820" spans="1:10" x14ac:dyDescent="0.2">
      <c r="A820" s="9" t="s">
        <v>674</v>
      </c>
      <c r="B820" s="11" t="s">
        <v>4474</v>
      </c>
      <c r="C820" s="8">
        <v>5.3775027863063798</v>
      </c>
      <c r="D820" s="8">
        <v>3.0787073306403001</v>
      </c>
      <c r="E820" s="8">
        <v>4.3407354208505602</v>
      </c>
      <c r="F820" s="8">
        <v>6.4809359025343198</v>
      </c>
      <c r="G820" s="8">
        <v>0.66976984283290697</v>
      </c>
      <c r="H820" s="8">
        <v>-0.578262676404524</v>
      </c>
      <c r="I820" s="8">
        <v>1.8192597104748099E-27</v>
      </c>
      <c r="J820" s="8">
        <v>3.2861288150306601E-23</v>
      </c>
    </row>
    <row r="821" spans="1:10" x14ac:dyDescent="0.2">
      <c r="A821" s="9" t="s">
        <v>5406</v>
      </c>
      <c r="B821" s="11" t="s">
        <v>4474</v>
      </c>
      <c r="C821" s="8">
        <v>3.1806738777029202</v>
      </c>
      <c r="D821" s="8">
        <v>2.5334292592996599</v>
      </c>
      <c r="E821" s="8">
        <v>2.5671156441904301</v>
      </c>
      <c r="F821" s="8">
        <v>3.8336848579379499</v>
      </c>
      <c r="G821" s="8">
        <v>0.66962093633622799</v>
      </c>
      <c r="H821" s="8">
        <v>-0.57858345905965602</v>
      </c>
      <c r="I821" s="8">
        <v>2.0394487249555701E-14</v>
      </c>
      <c r="J821" s="8">
        <v>3.5802522366595002E-10</v>
      </c>
    </row>
    <row r="822" spans="1:10" x14ac:dyDescent="0.2">
      <c r="A822" s="9" t="s">
        <v>3440</v>
      </c>
      <c r="B822" s="11" t="s">
        <v>4474</v>
      </c>
      <c r="C822" s="8">
        <v>1.4075348214383001</v>
      </c>
      <c r="D822" s="8">
        <v>1.7160233909867399</v>
      </c>
      <c r="E822" s="8">
        <v>1.1359643608329899</v>
      </c>
      <c r="F822" s="8">
        <v>1.69656768416679</v>
      </c>
      <c r="G822" s="8">
        <v>0.66956619027603304</v>
      </c>
      <c r="H822" s="8">
        <v>-0.57870141400116704</v>
      </c>
      <c r="I822" s="8">
        <v>8.0928393511642403E-7</v>
      </c>
      <c r="J822" s="8">
        <v>1.34430154462189E-2</v>
      </c>
    </row>
    <row r="823" spans="1:10" x14ac:dyDescent="0.2">
      <c r="A823" s="9" t="s">
        <v>4311</v>
      </c>
      <c r="B823" s="11" t="s">
        <v>4474</v>
      </c>
      <c r="C823" s="8">
        <v>1.05730654732006</v>
      </c>
      <c r="D823" s="8">
        <v>1.11062703230533</v>
      </c>
      <c r="E823" s="8">
        <v>0.85325297078812401</v>
      </c>
      <c r="F823" s="8">
        <v>1.2744810855358599</v>
      </c>
      <c r="G823" s="8">
        <v>0.66949049340294398</v>
      </c>
      <c r="H823" s="8">
        <v>-0.57886452509999198</v>
      </c>
      <c r="I823" s="8">
        <v>6.58157987135455E-9</v>
      </c>
      <c r="J823" s="8">
        <v>1.12090886789039E-4</v>
      </c>
    </row>
    <row r="824" spans="1:10" x14ac:dyDescent="0.2">
      <c r="A824" s="9" t="s">
        <v>5407</v>
      </c>
      <c r="B824" s="11" t="s">
        <v>4474</v>
      </c>
      <c r="C824" s="8">
        <v>0.79376813575181804</v>
      </c>
      <c r="D824" s="8">
        <v>0.97516432037304102</v>
      </c>
      <c r="E824" s="8">
        <v>0.64049506245579002</v>
      </c>
      <c r="F824" s="8">
        <v>0.95689690555690299</v>
      </c>
      <c r="G824" s="8">
        <v>0.66934594389040203</v>
      </c>
      <c r="H824" s="8">
        <v>-0.57917605063053301</v>
      </c>
      <c r="I824" s="8">
        <v>7.3172056718674904E-7</v>
      </c>
      <c r="J824" s="8">
        <v>1.2166317870614099E-2</v>
      </c>
    </row>
    <row r="825" spans="1:10" x14ac:dyDescent="0.2">
      <c r="A825" s="9" t="s">
        <v>5408</v>
      </c>
      <c r="B825" s="11" t="s">
        <v>4474</v>
      </c>
      <c r="C825" s="8">
        <v>0.82999187374267103</v>
      </c>
      <c r="D825" s="8">
        <v>1.0435919127507001</v>
      </c>
      <c r="E825" s="8">
        <v>0.66932499081863495</v>
      </c>
      <c r="F825" s="8">
        <v>1.00098988661083</v>
      </c>
      <c r="G825" s="8">
        <v>0.668663090178513</v>
      </c>
      <c r="H825" s="8">
        <v>-0.58064861131471401</v>
      </c>
      <c r="I825" s="8">
        <v>1.25199198560118E-6</v>
      </c>
      <c r="J825" s="8">
        <v>2.0722971345670801E-2</v>
      </c>
    </row>
    <row r="826" spans="1:10" x14ac:dyDescent="0.2">
      <c r="A826" s="9" t="s">
        <v>5409</v>
      </c>
      <c r="B826" s="11" t="s">
        <v>4474</v>
      </c>
      <c r="C826" s="8">
        <v>2.0049197467905402</v>
      </c>
      <c r="D826" s="8">
        <v>1.75813508685623</v>
      </c>
      <c r="E826" s="8">
        <v>1.6164482038766199</v>
      </c>
      <c r="F826" s="8">
        <v>2.4183706128629998</v>
      </c>
      <c r="G826" s="8">
        <v>0.66840383987422702</v>
      </c>
      <c r="H826" s="8">
        <v>-0.58120807340987701</v>
      </c>
      <c r="I826" s="8">
        <v>2.9904564498905801E-12</v>
      </c>
      <c r="J826" s="8">
        <v>5.20638467925949E-8</v>
      </c>
    </row>
    <row r="827" spans="1:10" x14ac:dyDescent="0.2">
      <c r="A827" s="9" t="s">
        <v>5410</v>
      </c>
      <c r="B827" s="11" t="s">
        <v>4474</v>
      </c>
      <c r="C827" s="8">
        <v>0.86666718010906996</v>
      </c>
      <c r="D827" s="8">
        <v>1.0929925019771101</v>
      </c>
      <c r="E827" s="8">
        <v>0.69873265888417802</v>
      </c>
      <c r="F827" s="8">
        <v>1.0454001517009699</v>
      </c>
      <c r="G827" s="8">
        <v>0.66838775348106505</v>
      </c>
      <c r="H827" s="8">
        <v>-0.58124279499214404</v>
      </c>
      <c r="I827" s="8">
        <v>1.57006190626216E-6</v>
      </c>
      <c r="J827" s="8">
        <v>2.5946843062888501E-2</v>
      </c>
    </row>
    <row r="828" spans="1:10" x14ac:dyDescent="0.2">
      <c r="A828" s="9" t="s">
        <v>5411</v>
      </c>
      <c r="B828" s="11" t="s">
        <v>4474</v>
      </c>
      <c r="C828" s="8">
        <v>4.1005041056205398</v>
      </c>
      <c r="D828" s="8">
        <v>2.7940375450922401</v>
      </c>
      <c r="E828" s="8">
        <v>3.3058871717987102</v>
      </c>
      <c r="F828" s="8">
        <v>4.9462161416171702</v>
      </c>
      <c r="G828" s="8">
        <v>0.66836690454813996</v>
      </c>
      <c r="H828" s="8">
        <v>-0.58128779749422799</v>
      </c>
      <c r="I828" s="8">
        <v>2.2468873451531101E-19</v>
      </c>
      <c r="J828" s="8">
        <v>4.00664951387702E-15</v>
      </c>
    </row>
    <row r="829" spans="1:10" x14ac:dyDescent="0.2">
      <c r="A829" s="9" t="s">
        <v>4593</v>
      </c>
      <c r="B829" s="11" t="s">
        <v>4474</v>
      </c>
      <c r="C829" s="8">
        <v>2.3231296277909901</v>
      </c>
      <c r="D829" s="8">
        <v>1.74568586481917</v>
      </c>
      <c r="E829" s="8">
        <v>1.8728191385459101</v>
      </c>
      <c r="F829" s="8">
        <v>2.80239578042434</v>
      </c>
      <c r="G829" s="8">
        <v>0.66829216330832797</v>
      </c>
      <c r="H829" s="8">
        <v>-0.58144913828595501</v>
      </c>
      <c r="I829" s="8">
        <v>2.2822342492149598E-16</v>
      </c>
      <c r="J829" s="8">
        <v>4.0345337057622002E-12</v>
      </c>
    </row>
    <row r="830" spans="1:10" x14ac:dyDescent="0.2">
      <c r="A830" s="9" t="s">
        <v>5412</v>
      </c>
      <c r="B830" s="11" t="s">
        <v>4474</v>
      </c>
      <c r="C830" s="8">
        <v>2.89661783439055</v>
      </c>
      <c r="D830" s="8">
        <v>2.7898403803459502</v>
      </c>
      <c r="E830" s="8">
        <v>2.3341450584989301</v>
      </c>
      <c r="F830" s="8">
        <v>3.4952584827896098</v>
      </c>
      <c r="G830" s="8">
        <v>0.66780327406172602</v>
      </c>
      <c r="H830" s="8">
        <v>-0.58250492831916201</v>
      </c>
      <c r="I830" s="8">
        <v>2.4827632272527799E-10</v>
      </c>
      <c r="J830" s="8">
        <v>4.27854586952472E-6</v>
      </c>
    </row>
    <row r="831" spans="1:10" x14ac:dyDescent="0.2">
      <c r="A831" s="9" t="s">
        <v>4556</v>
      </c>
      <c r="B831" s="11" t="s">
        <v>4474</v>
      </c>
      <c r="C831" s="8">
        <v>2.2591287287362301</v>
      </c>
      <c r="D831" s="8">
        <v>1.8058215692800601</v>
      </c>
      <c r="E831" s="8">
        <v>1.8204402382210501</v>
      </c>
      <c r="F831" s="8">
        <v>2.72602557008276</v>
      </c>
      <c r="G831" s="8">
        <v>0.66780013298472995</v>
      </c>
      <c r="H831" s="8">
        <v>-0.58251171419015002</v>
      </c>
      <c r="I831" s="8">
        <v>1.35559001053207E-14</v>
      </c>
      <c r="J831" s="8">
        <v>2.3816360895037898E-10</v>
      </c>
    </row>
    <row r="832" spans="1:10" x14ac:dyDescent="0.2">
      <c r="A832" s="9" t="s">
        <v>5413</v>
      </c>
      <c r="B832" s="11" t="s">
        <v>4474</v>
      </c>
      <c r="C832" s="8">
        <v>1.47870124198206</v>
      </c>
      <c r="D832" s="8">
        <v>1.34087562584319</v>
      </c>
      <c r="E832" s="8">
        <v>1.1914054963418399</v>
      </c>
      <c r="F832" s="8">
        <v>1.78447054998053</v>
      </c>
      <c r="G832" s="8">
        <v>0.66765209229977796</v>
      </c>
      <c r="H832" s="8">
        <v>-0.58283157222604398</v>
      </c>
      <c r="I832" s="8">
        <v>1.22329125314088E-11</v>
      </c>
      <c r="J832" s="8">
        <v>2.1240006028285199E-7</v>
      </c>
    </row>
    <row r="833" spans="1:10" x14ac:dyDescent="0.2">
      <c r="A833" s="9" t="s">
        <v>5414</v>
      </c>
      <c r="B833" s="11" t="s">
        <v>4474</v>
      </c>
      <c r="C833" s="8">
        <v>2.3887554484335101</v>
      </c>
      <c r="D833" s="8">
        <v>2.4217550851328502</v>
      </c>
      <c r="E833" s="8">
        <v>1.9240101376582699</v>
      </c>
      <c r="F833" s="8">
        <v>2.8833846040257902</v>
      </c>
      <c r="G833" s="8">
        <v>0.66727488763447096</v>
      </c>
      <c r="H833" s="8">
        <v>-0.58364688470785397</v>
      </c>
      <c r="I833" s="8">
        <v>2.0391259616978002E-9</v>
      </c>
      <c r="J833" s="8">
        <v>3.4911875590227999E-5</v>
      </c>
    </row>
    <row r="834" spans="1:10" x14ac:dyDescent="0.2">
      <c r="A834" s="9" t="s">
        <v>3708</v>
      </c>
      <c r="B834" s="11" t="s">
        <v>4474</v>
      </c>
      <c r="C834" s="8">
        <v>4.9269187093402502</v>
      </c>
      <c r="D834" s="8">
        <v>3.2111743748845498</v>
      </c>
      <c r="E834" s="8">
        <v>3.9680630245953399</v>
      </c>
      <c r="F834" s="8">
        <v>5.9474303028603304</v>
      </c>
      <c r="G834" s="8">
        <v>0.66718949572001995</v>
      </c>
      <c r="H834" s="8">
        <v>-0.58383151982171</v>
      </c>
      <c r="I834" s="8">
        <v>1.8282241278106499E-21</v>
      </c>
      <c r="J834" s="8">
        <v>3.2725211887810697E-17</v>
      </c>
    </row>
    <row r="835" spans="1:10" x14ac:dyDescent="0.2">
      <c r="A835" s="9" t="s">
        <v>5415</v>
      </c>
      <c r="B835" s="11" t="s">
        <v>4474</v>
      </c>
      <c r="C835" s="8">
        <v>1.06209428073832</v>
      </c>
      <c r="D835" s="8">
        <v>1.3312610739523401</v>
      </c>
      <c r="E835" s="8">
        <v>0.85537460245215602</v>
      </c>
      <c r="F835" s="8">
        <v>1.28210635518923</v>
      </c>
      <c r="G835" s="8">
        <v>0.66716353053714295</v>
      </c>
      <c r="H835" s="8">
        <v>-0.58388766664318703</v>
      </c>
      <c r="I835" s="8">
        <v>1.16697681048312E-6</v>
      </c>
      <c r="J835" s="8">
        <v>1.9330970865653E-2</v>
      </c>
    </row>
    <row r="836" spans="1:10" x14ac:dyDescent="0.2">
      <c r="A836" s="9" t="s">
        <v>5416</v>
      </c>
      <c r="B836" s="11" t="s">
        <v>4474</v>
      </c>
      <c r="C836" s="8">
        <v>3.8873679980598501</v>
      </c>
      <c r="D836" s="8">
        <v>3.47737670352261</v>
      </c>
      <c r="E836" s="8">
        <v>3.1305478240836799</v>
      </c>
      <c r="F836" s="8">
        <v>4.6928528838881398</v>
      </c>
      <c r="G836" s="8">
        <v>0.66708842180663996</v>
      </c>
      <c r="H836" s="8">
        <v>-0.58405009322678403</v>
      </c>
      <c r="I836" s="8">
        <v>6.9922924458192499E-12</v>
      </c>
      <c r="J836" s="8">
        <v>1.2151205812344699E-7</v>
      </c>
    </row>
    <row r="837" spans="1:10" x14ac:dyDescent="0.2">
      <c r="A837" s="9" t="s">
        <v>2704</v>
      </c>
      <c r="B837" s="11" t="s">
        <v>4474</v>
      </c>
      <c r="C837" s="8">
        <v>1.54404914522087</v>
      </c>
      <c r="D837" s="8">
        <v>1.8191365392610099</v>
      </c>
      <c r="E837" s="8">
        <v>1.24317258901337</v>
      </c>
      <c r="F837" s="8">
        <v>1.8642725309849499</v>
      </c>
      <c r="G837" s="8">
        <v>0.66684058706618599</v>
      </c>
      <c r="H837" s="8">
        <v>-0.58458617865974105</v>
      </c>
      <c r="I837" s="8">
        <v>2.3129695592485E-7</v>
      </c>
      <c r="J837" s="8">
        <v>3.8716797452260699E-3</v>
      </c>
    </row>
    <row r="838" spans="1:10" x14ac:dyDescent="0.2">
      <c r="A838" s="9" t="s">
        <v>5417</v>
      </c>
      <c r="B838" s="11" t="s">
        <v>4474</v>
      </c>
      <c r="C838" s="8">
        <v>1.0579713987506301</v>
      </c>
      <c r="D838" s="8">
        <v>1.24099009479575</v>
      </c>
      <c r="E838" s="8">
        <v>0.85173272284657198</v>
      </c>
      <c r="F838" s="8">
        <v>1.27747154161969</v>
      </c>
      <c r="G838" s="8">
        <v>0.66673322661001799</v>
      </c>
      <c r="H838" s="8">
        <v>-0.58481846936078297</v>
      </c>
      <c r="I838" s="8">
        <v>1.8509732199364901E-7</v>
      </c>
      <c r="J838" s="8">
        <v>3.1033417005455299E-3</v>
      </c>
    </row>
    <row r="839" spans="1:10" x14ac:dyDescent="0.2">
      <c r="A839" s="9" t="s">
        <v>5418</v>
      </c>
      <c r="B839" s="11" t="s">
        <v>4474</v>
      </c>
      <c r="C839" s="8">
        <v>2.3759606495545702</v>
      </c>
      <c r="D839" s="8">
        <v>2.32589864006682</v>
      </c>
      <c r="E839" s="8">
        <v>1.9122940783147999</v>
      </c>
      <c r="F839" s="8">
        <v>2.86944170098492</v>
      </c>
      <c r="G839" s="8">
        <v>0.66643419786448999</v>
      </c>
      <c r="H839" s="8">
        <v>-0.58546566083512097</v>
      </c>
      <c r="I839" s="8">
        <v>4.1282839547924399E-10</v>
      </c>
      <c r="J839" s="8">
        <v>7.10312537261587E-6</v>
      </c>
    </row>
    <row r="840" spans="1:10" x14ac:dyDescent="0.2">
      <c r="A840" s="9" t="s">
        <v>5419</v>
      </c>
      <c r="B840" s="11" t="s">
        <v>4474</v>
      </c>
      <c r="C840" s="8">
        <v>0.93539558642147902</v>
      </c>
      <c r="D840" s="8">
        <v>1.1032337335887099</v>
      </c>
      <c r="E840" s="8">
        <v>0.75272436578798796</v>
      </c>
      <c r="F840" s="8">
        <v>1.12981285006688</v>
      </c>
      <c r="G840" s="8">
        <v>0.66623809929532196</v>
      </c>
      <c r="H840" s="8">
        <v>-0.58589023698322396</v>
      </c>
      <c r="I840" s="8">
        <v>2.05534913251796E-7</v>
      </c>
      <c r="J840" s="8">
        <v>3.4431208667940901E-3</v>
      </c>
    </row>
    <row r="841" spans="1:10" x14ac:dyDescent="0.2">
      <c r="A841" s="9" t="s">
        <v>5420</v>
      </c>
      <c r="B841" s="11" t="s">
        <v>4474</v>
      </c>
      <c r="C841" s="8">
        <v>3.7931895839223602</v>
      </c>
      <c r="D841" s="8">
        <v>2.8946427559979999</v>
      </c>
      <c r="E841" s="8">
        <v>3.0509712084384302</v>
      </c>
      <c r="F841" s="8">
        <v>4.5831337529518201</v>
      </c>
      <c r="G841" s="8">
        <v>0.66569543305896595</v>
      </c>
      <c r="H841" s="8">
        <v>-0.58706582407124397</v>
      </c>
      <c r="I841" s="8">
        <v>6.3809938827707095E-16</v>
      </c>
      <c r="J841" s="8">
        <v>1.12637304018669E-11</v>
      </c>
    </row>
    <row r="842" spans="1:10" x14ac:dyDescent="0.2">
      <c r="A842" s="9" t="s">
        <v>4352</v>
      </c>
      <c r="B842" s="11" t="s">
        <v>4474</v>
      </c>
      <c r="C842" s="8">
        <v>0.79755238509117699</v>
      </c>
      <c r="D842" s="8">
        <v>1.0136175286575799</v>
      </c>
      <c r="E842" s="8">
        <v>0.641487200387717</v>
      </c>
      <c r="F842" s="8">
        <v>0.96365280340084702</v>
      </c>
      <c r="G842" s="8">
        <v>0.66568290791437601</v>
      </c>
      <c r="H842" s="8">
        <v>-0.58709296881805195</v>
      </c>
      <c r="I842" s="8">
        <v>1.36922043088954E-6</v>
      </c>
      <c r="J842" s="8">
        <v>2.2651013588205701E-2</v>
      </c>
    </row>
    <row r="843" spans="1:10" x14ac:dyDescent="0.2">
      <c r="A843" s="9" t="s">
        <v>5421</v>
      </c>
      <c r="B843" s="11" t="s">
        <v>4474</v>
      </c>
      <c r="C843" s="8">
        <v>1.7293167614646601</v>
      </c>
      <c r="D843" s="8">
        <v>1.8787148182695701</v>
      </c>
      <c r="E843" s="8">
        <v>1.39053123285799</v>
      </c>
      <c r="F843" s="8">
        <v>2.08988672539193</v>
      </c>
      <c r="G843" s="8">
        <v>0.66536201027699704</v>
      </c>
      <c r="H843" s="8">
        <v>-0.58778859889442703</v>
      </c>
      <c r="I843" s="8">
        <v>1.6264881499306301E-8</v>
      </c>
      <c r="J843" s="8">
        <v>2.7588491999123402E-4</v>
      </c>
    </row>
    <row r="844" spans="1:10" x14ac:dyDescent="0.2">
      <c r="A844" s="9" t="s">
        <v>5422</v>
      </c>
      <c r="B844" s="11" t="s">
        <v>4474</v>
      </c>
      <c r="C844" s="8">
        <v>0.89549832207716495</v>
      </c>
      <c r="D844" s="8">
        <v>1.0921060717047499</v>
      </c>
      <c r="E844" s="8">
        <v>0.71999723459773102</v>
      </c>
      <c r="F844" s="8">
        <v>1.0822844018778901</v>
      </c>
      <c r="G844" s="8">
        <v>0.66525696327920003</v>
      </c>
      <c r="H844" s="8">
        <v>-0.588016388796884</v>
      </c>
      <c r="I844" s="8">
        <v>4.1824018126093701E-7</v>
      </c>
      <c r="J844" s="8">
        <v>6.9804286252450496E-3</v>
      </c>
    </row>
    <row r="845" spans="1:10" x14ac:dyDescent="0.2">
      <c r="A845" s="9" t="s">
        <v>4505</v>
      </c>
      <c r="B845" s="11" t="s">
        <v>4474</v>
      </c>
      <c r="C845" s="8">
        <v>2.45428092595747</v>
      </c>
      <c r="D845" s="8">
        <v>1.7997887975312701</v>
      </c>
      <c r="E845" s="8">
        <v>1.97285198605367</v>
      </c>
      <c r="F845" s="8">
        <v>2.9666664939260401</v>
      </c>
      <c r="G845" s="8">
        <v>0.665006326155265</v>
      </c>
      <c r="H845" s="8">
        <v>-0.588560029958622</v>
      </c>
      <c r="I845" s="8">
        <v>1.71895974024938E-17</v>
      </c>
      <c r="J845" s="8">
        <v>3.04960647517642E-13</v>
      </c>
    </row>
    <row r="846" spans="1:10" x14ac:dyDescent="0.2">
      <c r="A846" s="9" t="s">
        <v>3706</v>
      </c>
      <c r="B846" s="11" t="s">
        <v>4474</v>
      </c>
      <c r="C846" s="8">
        <v>2.5125879164954399</v>
      </c>
      <c r="D846" s="8">
        <v>2.2239664122842502</v>
      </c>
      <c r="E846" s="8">
        <v>2.0190079461821799</v>
      </c>
      <c r="F846" s="8">
        <v>3.0379058449884999</v>
      </c>
      <c r="G846" s="8">
        <v>0.66460517514486095</v>
      </c>
      <c r="H846" s="8">
        <v>-0.58943056784183301</v>
      </c>
      <c r="I846" s="8">
        <v>2.8173574659065501E-12</v>
      </c>
      <c r="J846" s="8">
        <v>4.9053010838898902E-8</v>
      </c>
    </row>
    <row r="847" spans="1:10" x14ac:dyDescent="0.2">
      <c r="A847" s="9" t="s">
        <v>5423</v>
      </c>
      <c r="B847" s="11" t="s">
        <v>4474</v>
      </c>
      <c r="C847" s="8">
        <v>1.13095844664337</v>
      </c>
      <c r="D847" s="8">
        <v>1.1614136070136201</v>
      </c>
      <c r="E847" s="8">
        <v>0.90864195110078105</v>
      </c>
      <c r="F847" s="8">
        <v>1.36757023790821</v>
      </c>
      <c r="G847" s="8">
        <v>0.66442068269239796</v>
      </c>
      <c r="H847" s="8">
        <v>-0.58983111136232103</v>
      </c>
      <c r="I847" s="8">
        <v>1.6270153031615099E-9</v>
      </c>
      <c r="J847" s="8">
        <v>2.7872399158459802E-5</v>
      </c>
    </row>
    <row r="848" spans="1:10" x14ac:dyDescent="0.2">
      <c r="A848" s="9" t="s">
        <v>5424</v>
      </c>
      <c r="B848" s="11" t="s">
        <v>4474</v>
      </c>
      <c r="C848" s="8">
        <v>1.8291959313441399</v>
      </c>
      <c r="D848" s="8">
        <v>2.0561529959778202</v>
      </c>
      <c r="E848" s="8">
        <v>1.4695389983390199</v>
      </c>
      <c r="F848" s="8">
        <v>2.2119793633673299</v>
      </c>
      <c r="G848" s="8">
        <v>0.66435475062566496</v>
      </c>
      <c r="H848" s="8">
        <v>-0.58997428057421997</v>
      </c>
      <c r="I848" s="8">
        <v>5.0003105636613497E-8</v>
      </c>
      <c r="J848" s="8">
        <v>8.4370240140657995E-4</v>
      </c>
    </row>
    <row r="849" spans="1:10" x14ac:dyDescent="0.2">
      <c r="A849" s="9" t="s">
        <v>5425</v>
      </c>
      <c r="B849" s="11" t="s">
        <v>4474</v>
      </c>
      <c r="C849" s="8">
        <v>1.3106380293979001</v>
      </c>
      <c r="D849" s="8">
        <v>1.3871454465086701</v>
      </c>
      <c r="E849" s="8">
        <v>1.0526744345210901</v>
      </c>
      <c r="F849" s="8">
        <v>1.58518908381224</v>
      </c>
      <c r="G849" s="8">
        <v>0.66406868762274196</v>
      </c>
      <c r="H849" s="8">
        <v>-0.59059562113506103</v>
      </c>
      <c r="I849" s="8">
        <v>4.5372703534759599E-9</v>
      </c>
      <c r="J849" s="8">
        <v>7.7414906771006901E-5</v>
      </c>
    </row>
    <row r="850" spans="1:10" x14ac:dyDescent="0.2">
      <c r="A850" s="9" t="s">
        <v>2540</v>
      </c>
      <c r="B850" s="11" t="s">
        <v>4474</v>
      </c>
      <c r="C850" s="8">
        <v>1.1217117511922701</v>
      </c>
      <c r="D850" s="8">
        <v>1.1149741207701001</v>
      </c>
      <c r="E850" s="8">
        <v>0.90055524427969402</v>
      </c>
      <c r="F850" s="8">
        <v>1.35708896475775</v>
      </c>
      <c r="G850" s="8">
        <v>0.66359337351213898</v>
      </c>
      <c r="H850" s="8">
        <v>-0.59162861493612195</v>
      </c>
      <c r="I850" s="8">
        <v>4.0679118146664001E-10</v>
      </c>
      <c r="J850" s="8">
        <v>6.99965585949648E-6</v>
      </c>
    </row>
    <row r="851" spans="1:10" x14ac:dyDescent="0.2">
      <c r="A851" s="9" t="s">
        <v>5426</v>
      </c>
      <c r="B851" s="11" t="s">
        <v>4474</v>
      </c>
      <c r="C851" s="8">
        <v>0.79740156841174903</v>
      </c>
      <c r="D851" s="8">
        <v>1.0461394601349601</v>
      </c>
      <c r="E851" s="8">
        <v>0.64015186083543996</v>
      </c>
      <c r="F851" s="8">
        <v>0.96476267625349599</v>
      </c>
      <c r="G851" s="8">
        <v>0.66353298753364898</v>
      </c>
      <c r="H851" s="8">
        <v>-0.59175990394419997</v>
      </c>
      <c r="I851" s="8">
        <v>2.4400348205037398E-6</v>
      </c>
      <c r="J851" s="8">
        <v>4.0202013702619603E-2</v>
      </c>
    </row>
    <row r="852" spans="1:10" x14ac:dyDescent="0.2">
      <c r="A852" s="9" t="s">
        <v>4524</v>
      </c>
      <c r="B852" s="11" t="s">
        <v>4474</v>
      </c>
      <c r="C852" s="8">
        <v>2.1477101362209199</v>
      </c>
      <c r="D852" s="8">
        <v>1.8077395664392399</v>
      </c>
      <c r="E852" s="8">
        <v>1.7230584952802801</v>
      </c>
      <c r="F852" s="8">
        <v>2.5996675367785902</v>
      </c>
      <c r="G852" s="8">
        <v>0.66279955836792503</v>
      </c>
      <c r="H852" s="8">
        <v>-0.59335545361438502</v>
      </c>
      <c r="I852" s="8">
        <v>9.6239011731497297E-14</v>
      </c>
      <c r="J852" s="8">
        <v>1.68495261739505E-9</v>
      </c>
    </row>
    <row r="853" spans="1:10" x14ac:dyDescent="0.2">
      <c r="A853" s="9" t="s">
        <v>4253</v>
      </c>
      <c r="B853" s="11" t="s">
        <v>4474</v>
      </c>
      <c r="C853" s="8">
        <v>2.3537866249257702</v>
      </c>
      <c r="D853" s="8">
        <v>1.8870225287903799</v>
      </c>
      <c r="E853" s="8">
        <v>1.8867461716118601</v>
      </c>
      <c r="F853" s="8">
        <v>2.8508585042842598</v>
      </c>
      <c r="G853" s="8">
        <v>0.66181684176063504</v>
      </c>
      <c r="H853" s="8">
        <v>-0.59549608940284104</v>
      </c>
      <c r="I853" s="8">
        <v>4.3801601255186001E-15</v>
      </c>
      <c r="J853" s="8">
        <v>7.7082057888876304E-11</v>
      </c>
    </row>
    <row r="854" spans="1:10" x14ac:dyDescent="0.2">
      <c r="A854" s="9" t="s">
        <v>5427</v>
      </c>
      <c r="B854" s="11" t="s">
        <v>4474</v>
      </c>
      <c r="C854" s="8">
        <v>2.8080447672711601</v>
      </c>
      <c r="D854" s="8">
        <v>2.47694863608488</v>
      </c>
      <c r="E854" s="8">
        <v>2.2504475410801001</v>
      </c>
      <c r="F854" s="8">
        <v>3.40149636055654</v>
      </c>
      <c r="G854" s="8">
        <v>0.66160515918114604</v>
      </c>
      <c r="H854" s="8">
        <v>-0.59595761023301996</v>
      </c>
      <c r="I854" s="8">
        <v>1.4412815423594601E-12</v>
      </c>
      <c r="J854" s="8">
        <v>2.51273024094948E-8</v>
      </c>
    </row>
    <row r="855" spans="1:10" x14ac:dyDescent="0.2">
      <c r="A855" s="9" t="s">
        <v>4339</v>
      </c>
      <c r="B855" s="11" t="s">
        <v>4474</v>
      </c>
      <c r="C855" s="8">
        <v>0.66276027917609603</v>
      </c>
      <c r="D855" s="8">
        <v>0.87488721195494201</v>
      </c>
      <c r="E855" s="8">
        <v>0.53105808714818103</v>
      </c>
      <c r="F855" s="8">
        <v>0.80293112656722498</v>
      </c>
      <c r="G855" s="8">
        <v>0.66139930260097901</v>
      </c>
      <c r="H855" s="8">
        <v>-0.59640657057792901</v>
      </c>
      <c r="I855" s="8">
        <v>2.0947290595514999E-6</v>
      </c>
      <c r="J855" s="8">
        <v>3.4546271650123403E-2</v>
      </c>
    </row>
    <row r="856" spans="1:10" x14ac:dyDescent="0.2">
      <c r="A856" s="9" t="s">
        <v>5428</v>
      </c>
      <c r="B856" s="11" t="s">
        <v>4474</v>
      </c>
      <c r="C856" s="8">
        <v>10.1510694543586</v>
      </c>
      <c r="D856" s="8">
        <v>5.3936507246207901</v>
      </c>
      <c r="E856" s="8">
        <v>8.1337050748164703</v>
      </c>
      <c r="F856" s="8">
        <v>12.298153494669499</v>
      </c>
      <c r="G856" s="8">
        <v>0.66137612271158697</v>
      </c>
      <c r="H856" s="8">
        <v>-0.59645713322195304</v>
      </c>
      <c r="I856" s="8">
        <v>3.6787039767054603E-33</v>
      </c>
      <c r="J856" s="8">
        <v>6.6834693848784899E-29</v>
      </c>
    </row>
    <row r="857" spans="1:10" x14ac:dyDescent="0.2">
      <c r="A857" s="9" t="s">
        <v>5429</v>
      </c>
      <c r="B857" s="11" t="s">
        <v>4474</v>
      </c>
      <c r="C857" s="8">
        <v>1.0589480278443</v>
      </c>
      <c r="D857" s="8">
        <v>1.34467895046095</v>
      </c>
      <c r="E857" s="8">
        <v>0.84844225489614999</v>
      </c>
      <c r="F857" s="8">
        <v>1.28298964872038</v>
      </c>
      <c r="G857" s="8">
        <v>0.66130093546924795</v>
      </c>
      <c r="H857" s="8">
        <v>-0.59662115249046299</v>
      </c>
      <c r="I857" s="8">
        <v>9.708549612837521E-7</v>
      </c>
      <c r="J857" s="8">
        <v>1.61035712428136E-2</v>
      </c>
    </row>
    <row r="858" spans="1:10" x14ac:dyDescent="0.2">
      <c r="A858" s="9" t="s">
        <v>1537</v>
      </c>
      <c r="B858" s="11" t="s">
        <v>4474</v>
      </c>
      <c r="C858" s="8">
        <v>11.127161919817199</v>
      </c>
      <c r="D858" s="8">
        <v>7.9352895205842797</v>
      </c>
      <c r="E858" s="8">
        <v>8.9141580788287609</v>
      </c>
      <c r="F858" s="8">
        <v>13.4824653425986</v>
      </c>
      <c r="G858" s="8">
        <v>0.66116677123314904</v>
      </c>
      <c r="H858" s="8">
        <v>-0.59691387506926996</v>
      </c>
      <c r="I858" s="8">
        <v>3.4262026820895502E-18</v>
      </c>
      <c r="J858" s="8">
        <v>6.0897326471459703E-14</v>
      </c>
    </row>
    <row r="859" spans="1:10" x14ac:dyDescent="0.2">
      <c r="A859" s="9" t="s">
        <v>4682</v>
      </c>
      <c r="B859" s="11" t="s">
        <v>4474</v>
      </c>
      <c r="C859" s="8">
        <v>44.212811169599597</v>
      </c>
      <c r="D859" s="8">
        <v>18.3351530418838</v>
      </c>
      <c r="E859" s="8">
        <v>35.411940772717102</v>
      </c>
      <c r="F859" s="8">
        <v>53.579591192889303</v>
      </c>
      <c r="G859" s="8">
        <v>0.66092219041448597</v>
      </c>
      <c r="H859" s="8">
        <v>-0.59744765993313897</v>
      </c>
      <c r="I859" s="8">
        <v>8.4473991991569902E-58</v>
      </c>
      <c r="J859" s="8">
        <v>1.54950643510137E-53</v>
      </c>
    </row>
    <row r="860" spans="1:10" x14ac:dyDescent="0.2">
      <c r="A860" s="9" t="s">
        <v>5430</v>
      </c>
      <c r="B860" s="11" t="s">
        <v>4474</v>
      </c>
      <c r="C860" s="8">
        <v>27.135954336035901</v>
      </c>
      <c r="D860" s="8">
        <v>12.7486576554883</v>
      </c>
      <c r="E860" s="8">
        <v>21.732996147126698</v>
      </c>
      <c r="F860" s="8">
        <v>32.886331122458103</v>
      </c>
      <c r="G860" s="8">
        <v>0.66085195293448695</v>
      </c>
      <c r="H860" s="8">
        <v>-0.597600986073893</v>
      </c>
      <c r="I860" s="8">
        <v>1.5077213913644902E-42</v>
      </c>
      <c r="J860" s="8">
        <v>2.7534008049098302E-38</v>
      </c>
    </row>
    <row r="861" spans="1:10" x14ac:dyDescent="0.2">
      <c r="A861" s="9" t="s">
        <v>5431</v>
      </c>
      <c r="B861" s="11" t="s">
        <v>4474</v>
      </c>
      <c r="C861" s="8">
        <v>1.9371055811731701</v>
      </c>
      <c r="D861" s="8">
        <v>1.7386066754468701</v>
      </c>
      <c r="E861" s="8">
        <v>1.5513099273481701</v>
      </c>
      <c r="F861" s="8">
        <v>2.3477084943350399</v>
      </c>
      <c r="G861" s="8">
        <v>0.66077621267352404</v>
      </c>
      <c r="H861" s="8">
        <v>-0.59776634286916996</v>
      </c>
      <c r="I861" s="8">
        <v>2.63214511233356E-12</v>
      </c>
      <c r="J861" s="8">
        <v>4.5833542841064301E-8</v>
      </c>
    </row>
    <row r="862" spans="1:10" x14ac:dyDescent="0.2">
      <c r="A862" s="9" t="s">
        <v>5432</v>
      </c>
      <c r="B862" s="11" t="s">
        <v>4474</v>
      </c>
      <c r="C862" s="8">
        <v>2.3615665753293298</v>
      </c>
      <c r="D862" s="8">
        <v>1.97041113378035</v>
      </c>
      <c r="E862" s="8">
        <v>1.8909967775713401</v>
      </c>
      <c r="F862" s="8">
        <v>2.8623947414575799</v>
      </c>
      <c r="G862" s="8">
        <v>0.66063452052333405</v>
      </c>
      <c r="H862" s="8">
        <v>-0.59807573730355801</v>
      </c>
      <c r="I862" s="8">
        <v>3.63751132870272E-14</v>
      </c>
      <c r="J862" s="8">
        <v>6.3794673682788303E-10</v>
      </c>
    </row>
    <row r="863" spans="1:10" x14ac:dyDescent="0.2">
      <c r="A863" s="9" t="s">
        <v>5433</v>
      </c>
      <c r="B863" s="11" t="s">
        <v>4474</v>
      </c>
      <c r="C863" s="8">
        <v>3.7149274167811499</v>
      </c>
      <c r="D863" s="8">
        <v>3.27265016570135</v>
      </c>
      <c r="E863" s="8">
        <v>2.9746306955220199</v>
      </c>
      <c r="F863" s="8">
        <v>4.5028263662365502</v>
      </c>
      <c r="G863" s="8">
        <v>0.66061412401478004</v>
      </c>
      <c r="H863" s="8">
        <v>-0.59812027992899897</v>
      </c>
      <c r="I863" s="8">
        <v>1.9072169987164898E-12</v>
      </c>
      <c r="J863" s="8">
        <v>3.3235163419633498E-8</v>
      </c>
    </row>
    <row r="864" spans="1:10" x14ac:dyDescent="0.2">
      <c r="A864" s="9" t="s">
        <v>4499</v>
      </c>
      <c r="B864" s="11" t="s">
        <v>4474</v>
      </c>
      <c r="C864" s="8">
        <v>1.61720367074291</v>
      </c>
      <c r="D864" s="8">
        <v>1.5532261980678901</v>
      </c>
      <c r="E864" s="8">
        <v>1.2947932620303799</v>
      </c>
      <c r="F864" s="8">
        <v>1.9603455691509299</v>
      </c>
      <c r="G864" s="8">
        <v>0.66049235522856398</v>
      </c>
      <c r="H864" s="8">
        <v>-0.59838623157977999</v>
      </c>
      <c r="I864" s="8">
        <v>5.6169143769544097E-11</v>
      </c>
      <c r="J864" s="8">
        <v>9.7211937121949995E-7</v>
      </c>
    </row>
    <row r="865" spans="1:10" x14ac:dyDescent="0.2">
      <c r="A865" s="9" t="s">
        <v>5434</v>
      </c>
      <c r="B865" s="11" t="s">
        <v>4474</v>
      </c>
      <c r="C865" s="8">
        <v>0.836994153499378</v>
      </c>
      <c r="D865" s="8">
        <v>1.0151529895312601</v>
      </c>
      <c r="E865" s="8">
        <v>0.669871900750729</v>
      </c>
      <c r="F865" s="8">
        <v>1.0148626264912901</v>
      </c>
      <c r="G865" s="8">
        <v>0.66006165097112202</v>
      </c>
      <c r="H865" s="8">
        <v>-0.59932731375501602</v>
      </c>
      <c r="I865" s="8">
        <v>2.24832259481866E-7</v>
      </c>
      <c r="J865" s="8">
        <v>3.7641416882453899E-3</v>
      </c>
    </row>
    <row r="866" spans="1:10" x14ac:dyDescent="0.2">
      <c r="A866" s="9" t="s">
        <v>5435</v>
      </c>
      <c r="B866" s="11" t="s">
        <v>4474</v>
      </c>
      <c r="C866" s="8">
        <v>3.0866091495710699</v>
      </c>
      <c r="D866" s="8">
        <v>2.7583733830552402</v>
      </c>
      <c r="E866" s="8">
        <v>2.4700410138101101</v>
      </c>
      <c r="F866" s="8">
        <v>3.7428235734408202</v>
      </c>
      <c r="G866" s="8">
        <v>0.65994054096954902</v>
      </c>
      <c r="H866" s="8">
        <v>-0.59959204785959197</v>
      </c>
      <c r="I866" s="8">
        <v>2.7690491085043199E-12</v>
      </c>
      <c r="J866" s="8">
        <v>4.8214683077277297E-8</v>
      </c>
    </row>
    <row r="867" spans="1:10" x14ac:dyDescent="0.2">
      <c r="A867" s="9" t="s">
        <v>5436</v>
      </c>
      <c r="B867" s="11" t="s">
        <v>4474</v>
      </c>
      <c r="C867" s="8">
        <v>1.57328622434397</v>
      </c>
      <c r="D867" s="8">
        <v>1.6868538437268501</v>
      </c>
      <c r="E867" s="8">
        <v>1.25857169162333</v>
      </c>
      <c r="F867" s="8">
        <v>1.90823738998899</v>
      </c>
      <c r="G867" s="8">
        <v>0.65954670955828698</v>
      </c>
      <c r="H867" s="8">
        <v>-0.60045325912270897</v>
      </c>
      <c r="I867" s="8">
        <v>4.9173473514866398E-9</v>
      </c>
      <c r="J867" s="8">
        <v>8.3845689690198799E-5</v>
      </c>
    </row>
    <row r="868" spans="1:10" x14ac:dyDescent="0.2">
      <c r="A868" s="9" t="s">
        <v>4544</v>
      </c>
      <c r="B868" s="11" t="s">
        <v>4474</v>
      </c>
      <c r="C868" s="8">
        <v>2.9325322668209299</v>
      </c>
      <c r="D868" s="8">
        <v>2.0502268029786599</v>
      </c>
      <c r="E868" s="8">
        <v>2.3458351277460401</v>
      </c>
      <c r="F868" s="8">
        <v>3.55695494255473</v>
      </c>
      <c r="G868" s="8">
        <v>0.659506562672729</v>
      </c>
      <c r="H868" s="8">
        <v>-0.60054107924936995</v>
      </c>
      <c r="I868" s="8">
        <v>1.1497500291916099E-19</v>
      </c>
      <c r="J868" s="8">
        <v>2.0516139520895E-15</v>
      </c>
    </row>
    <row r="869" spans="1:10" x14ac:dyDescent="0.2">
      <c r="A869" s="9" t="s">
        <v>673</v>
      </c>
      <c r="B869" s="11" t="s">
        <v>4474</v>
      </c>
      <c r="C869" s="8">
        <v>19.7394831483345</v>
      </c>
      <c r="D869" s="8">
        <v>11.573653908209</v>
      </c>
      <c r="E869" s="8">
        <v>15.7868448049087</v>
      </c>
      <c r="F869" s="8">
        <v>23.946282272158001</v>
      </c>
      <c r="G869" s="8">
        <v>0.65926078317651005</v>
      </c>
      <c r="H869" s="8">
        <v>-0.60107883121231898</v>
      </c>
      <c r="I869" s="8">
        <v>1.55828347501818E-27</v>
      </c>
      <c r="J869" s="8">
        <v>2.8151949259678402E-23</v>
      </c>
    </row>
    <row r="870" spans="1:10" x14ac:dyDescent="0.2">
      <c r="A870" s="9" t="s">
        <v>5437</v>
      </c>
      <c r="B870" s="11" t="s">
        <v>4474</v>
      </c>
      <c r="C870" s="8">
        <v>2.0744166672966999</v>
      </c>
      <c r="D870" s="8">
        <v>1.72011519005342</v>
      </c>
      <c r="E870" s="8">
        <v>1.6588761536957699</v>
      </c>
      <c r="F870" s="8">
        <v>2.5166770808852701</v>
      </c>
      <c r="G870" s="8">
        <v>0.65915335991864199</v>
      </c>
      <c r="H870" s="8">
        <v>-0.60131393033129699</v>
      </c>
      <c r="I870" s="8">
        <v>1.9922408414860199E-14</v>
      </c>
      <c r="J870" s="8">
        <v>3.4977772453970098E-10</v>
      </c>
    </row>
    <row r="871" spans="1:10" x14ac:dyDescent="0.2">
      <c r="A871" s="9" t="s">
        <v>4483</v>
      </c>
      <c r="B871" s="11" t="s">
        <v>4474</v>
      </c>
      <c r="C871" s="8">
        <v>3.4069556837830599</v>
      </c>
      <c r="D871" s="8">
        <v>2.3398108135805402</v>
      </c>
      <c r="E871" s="8">
        <v>2.72441820809876</v>
      </c>
      <c r="F871" s="8">
        <v>4.1333813785246596</v>
      </c>
      <c r="G871" s="8">
        <v>0.65912577587292298</v>
      </c>
      <c r="H871" s="8">
        <v>-0.60137430504996303</v>
      </c>
      <c r="I871" s="8">
        <v>1.1865555236475801E-20</v>
      </c>
      <c r="J871" s="8">
        <v>2.12120530962477E-16</v>
      </c>
    </row>
    <row r="872" spans="1:10" x14ac:dyDescent="0.2">
      <c r="A872" s="9" t="s">
        <v>5438</v>
      </c>
      <c r="B872" s="11" t="s">
        <v>4474</v>
      </c>
      <c r="C872" s="8">
        <v>1.3383967652980899</v>
      </c>
      <c r="D872" s="8">
        <v>1.4171510452351399</v>
      </c>
      <c r="E872" s="8">
        <v>1.07019407773265</v>
      </c>
      <c r="F872" s="8">
        <v>1.6238453019531001</v>
      </c>
      <c r="G872" s="8">
        <v>0.659049280399713</v>
      </c>
      <c r="H872" s="8">
        <v>-0.60154174812127403</v>
      </c>
      <c r="I872" s="8">
        <v>2.7265499642263301E-9</v>
      </c>
      <c r="J872" s="8">
        <v>4.6629457488198702E-5</v>
      </c>
    </row>
    <row r="873" spans="1:10" x14ac:dyDescent="0.2">
      <c r="A873" s="9" t="s">
        <v>5439</v>
      </c>
      <c r="B873" s="11" t="s">
        <v>4474</v>
      </c>
      <c r="C873" s="8">
        <v>1.37637955466492</v>
      </c>
      <c r="D873" s="8">
        <v>1.7123294012816399</v>
      </c>
      <c r="E873" s="8">
        <v>1.10044858998004</v>
      </c>
      <c r="F873" s="8">
        <v>1.6700533086532701</v>
      </c>
      <c r="G873" s="8">
        <v>0.65893021754344006</v>
      </c>
      <c r="H873" s="8">
        <v>-0.60180240679317898</v>
      </c>
      <c r="I873" s="8">
        <v>5.5168397999668404E-7</v>
      </c>
      <c r="J873" s="8">
        <v>9.1932618426647395E-3</v>
      </c>
    </row>
    <row r="874" spans="1:10" x14ac:dyDescent="0.2">
      <c r="A874" s="9" t="s">
        <v>5440</v>
      </c>
      <c r="B874" s="11" t="s">
        <v>4474</v>
      </c>
      <c r="C874" s="8">
        <v>1.6128773414103901</v>
      </c>
      <c r="D874" s="8">
        <v>1.4598429651232501</v>
      </c>
      <c r="E874" s="8">
        <v>1.28933794155292</v>
      </c>
      <c r="F874" s="8">
        <v>1.9572208268462901</v>
      </c>
      <c r="G874" s="8">
        <v>0.65875956553684201</v>
      </c>
      <c r="H874" s="8">
        <v>-0.60217608929140498</v>
      </c>
      <c r="I874" s="8">
        <v>2.21651314755078E-12</v>
      </c>
      <c r="J874" s="8">
        <v>3.8607226004039601E-8</v>
      </c>
    </row>
    <row r="875" spans="1:10" x14ac:dyDescent="0.2">
      <c r="A875" s="9" t="s">
        <v>4323</v>
      </c>
      <c r="B875" s="11" t="s">
        <v>4474</v>
      </c>
      <c r="C875" s="8">
        <v>5.9913724910955004</v>
      </c>
      <c r="D875" s="8">
        <v>3.4699591299449999</v>
      </c>
      <c r="E875" s="8">
        <v>4.7876900216832103</v>
      </c>
      <c r="F875" s="8">
        <v>7.2724536115342904</v>
      </c>
      <c r="G875" s="8">
        <v>0.65833214997615397</v>
      </c>
      <c r="H875" s="8">
        <v>-0.60311244068468495</v>
      </c>
      <c r="I875" s="8">
        <v>7.3816278598796899E-29</v>
      </c>
      <c r="J875" s="8">
        <v>1.3356317449666301E-24</v>
      </c>
    </row>
    <row r="876" spans="1:10" x14ac:dyDescent="0.2">
      <c r="A876" s="9" t="s">
        <v>5441</v>
      </c>
      <c r="B876" s="11" t="s">
        <v>4474</v>
      </c>
      <c r="C876" s="8">
        <v>0.84472703684281503</v>
      </c>
      <c r="D876" s="8">
        <v>1.0156038531048099</v>
      </c>
      <c r="E876" s="8">
        <v>0.67501261229909804</v>
      </c>
      <c r="F876" s="8">
        <v>1.02535436229954</v>
      </c>
      <c r="G876" s="8">
        <v>0.65832129565944397</v>
      </c>
      <c r="H876" s="8">
        <v>-0.60313622745855699</v>
      </c>
      <c r="I876" s="8">
        <v>1.5064542432630601E-7</v>
      </c>
      <c r="J876" s="8">
        <v>2.5281315110440598E-3</v>
      </c>
    </row>
    <row r="877" spans="1:10" x14ac:dyDescent="0.2">
      <c r="A877" s="9" t="s">
        <v>5442</v>
      </c>
      <c r="B877" s="11" t="s">
        <v>4474</v>
      </c>
      <c r="C877" s="8">
        <v>1.24803060978167</v>
      </c>
      <c r="D877" s="8">
        <v>1.4693988443324999</v>
      </c>
      <c r="E877" s="8">
        <v>0.99705128669810705</v>
      </c>
      <c r="F877" s="8">
        <v>1.51514829288613</v>
      </c>
      <c r="G877" s="8">
        <v>0.65805524870365895</v>
      </c>
      <c r="H877" s="8">
        <v>-0.60371938070695597</v>
      </c>
      <c r="I877" s="8">
        <v>8.7438312035891802E-8</v>
      </c>
      <c r="J877" s="8">
        <v>1.4711496000038801E-3</v>
      </c>
    </row>
    <row r="878" spans="1:10" x14ac:dyDescent="0.2">
      <c r="A878" s="9" t="s">
        <v>2794</v>
      </c>
      <c r="B878" s="11" t="s">
        <v>4474</v>
      </c>
      <c r="C878" s="8">
        <v>4.4617099722470499</v>
      </c>
      <c r="D878" s="8">
        <v>2.9396351804082701</v>
      </c>
      <c r="E878" s="8">
        <v>3.5640125063074701</v>
      </c>
      <c r="F878" s="8">
        <v>5.4171307785685601</v>
      </c>
      <c r="G878" s="8">
        <v>0.65791516800878103</v>
      </c>
      <c r="H878" s="8">
        <v>-0.60402652093141995</v>
      </c>
      <c r="I878" s="8">
        <v>1.61740312696231E-22</v>
      </c>
      <c r="J878" s="8">
        <v>2.8998420663307199E-18</v>
      </c>
    </row>
    <row r="879" spans="1:10" x14ac:dyDescent="0.2">
      <c r="A879" s="9" t="s">
        <v>4622</v>
      </c>
      <c r="B879" s="11" t="s">
        <v>4474</v>
      </c>
      <c r="C879" s="8">
        <v>3.88478074753613</v>
      </c>
      <c r="D879" s="8">
        <v>2.7984532986124901</v>
      </c>
      <c r="E879" s="8">
        <v>3.1021372303920298</v>
      </c>
      <c r="F879" s="8">
        <v>4.7177494575786199</v>
      </c>
      <c r="G879" s="8">
        <v>0.65754598846039702</v>
      </c>
      <c r="H879" s="8">
        <v>-0.60483629553406004</v>
      </c>
      <c r="I879" s="8">
        <v>9.5938929655776994E-19</v>
      </c>
      <c r="J879" s="8">
        <v>1.7070413753652401E-14</v>
      </c>
    </row>
    <row r="880" spans="1:10" x14ac:dyDescent="0.2">
      <c r="A880" s="9" t="s">
        <v>5443</v>
      </c>
      <c r="B880" s="11" t="s">
        <v>4474</v>
      </c>
      <c r="C880" s="8">
        <v>1.52839061197907</v>
      </c>
      <c r="D880" s="8">
        <v>1.5197016481138801</v>
      </c>
      <c r="E880" s="8">
        <v>1.2201662872219301</v>
      </c>
      <c r="F880" s="8">
        <v>1.8564342392150499</v>
      </c>
      <c r="G880" s="8">
        <v>0.65726340392097404</v>
      </c>
      <c r="H880" s="8">
        <v>-0.60545643609937305</v>
      </c>
      <c r="I880" s="8">
        <v>1.6252660301962201E-10</v>
      </c>
      <c r="J880" s="8">
        <v>2.8047215883096202E-6</v>
      </c>
    </row>
    <row r="881" spans="1:10" x14ac:dyDescent="0.2">
      <c r="A881" s="9" t="s">
        <v>5444</v>
      </c>
      <c r="B881" s="11" t="s">
        <v>4474</v>
      </c>
      <c r="C881" s="8">
        <v>0.91840503083163005</v>
      </c>
      <c r="D881" s="8">
        <v>1.1322969108112899</v>
      </c>
      <c r="E881" s="8">
        <v>0.73315410877930598</v>
      </c>
      <c r="F881" s="8">
        <v>1.11556787470107</v>
      </c>
      <c r="G881" s="8">
        <v>0.65720260094058902</v>
      </c>
      <c r="H881" s="8">
        <v>-0.605589904987896</v>
      </c>
      <c r="I881" s="8">
        <v>2.9154252516716198E-7</v>
      </c>
      <c r="J881" s="8">
        <v>4.8740079357446099E-3</v>
      </c>
    </row>
    <row r="882" spans="1:10" x14ac:dyDescent="0.2">
      <c r="A882" s="9" t="s">
        <v>5445</v>
      </c>
      <c r="B882" s="11" t="s">
        <v>4474</v>
      </c>
      <c r="C882" s="8">
        <v>1.79409058711488</v>
      </c>
      <c r="D882" s="8">
        <v>1.7666609583550701</v>
      </c>
      <c r="E882" s="8">
        <v>1.4321182178307501</v>
      </c>
      <c r="F882" s="8">
        <v>2.1793383415636201</v>
      </c>
      <c r="G882" s="8">
        <v>0.65713441117327298</v>
      </c>
      <c r="H882" s="8">
        <v>-0.60573960333516497</v>
      </c>
      <c r="I882" s="8">
        <v>1.3848744263695899E-10</v>
      </c>
      <c r="J882" s="8">
        <v>2.3908472096844599E-6</v>
      </c>
    </row>
    <row r="883" spans="1:10" x14ac:dyDescent="0.2">
      <c r="A883" s="9" t="s">
        <v>2664</v>
      </c>
      <c r="B883" s="11" t="s">
        <v>4474</v>
      </c>
      <c r="C883" s="8">
        <v>1.2118835102332799</v>
      </c>
      <c r="D883" s="8">
        <v>1.2382443913193399</v>
      </c>
      <c r="E883" s="8">
        <v>0.96710149551664604</v>
      </c>
      <c r="F883" s="8">
        <v>1.4724053884239401</v>
      </c>
      <c r="G883" s="8">
        <v>0.65681741123742299</v>
      </c>
      <c r="H883" s="8">
        <v>-0.60643572359845999</v>
      </c>
      <c r="I883" s="8">
        <v>4.5096768489236201E-10</v>
      </c>
      <c r="J883" s="8">
        <v>7.7566441801486307E-6</v>
      </c>
    </row>
    <row r="884" spans="1:10" x14ac:dyDescent="0.2">
      <c r="A884" s="9" t="s">
        <v>4304</v>
      </c>
      <c r="B884" s="11" t="s">
        <v>4474</v>
      </c>
      <c r="C884" s="8">
        <v>1.3291274122604699</v>
      </c>
      <c r="D884" s="8">
        <v>1.35734067051777</v>
      </c>
      <c r="E884" s="8">
        <v>1.06007592499251</v>
      </c>
      <c r="F884" s="8">
        <v>1.61547932775631</v>
      </c>
      <c r="G884" s="8">
        <v>0.65619900346531501</v>
      </c>
      <c r="H884" s="8">
        <v>-0.60779469197394198</v>
      </c>
      <c r="I884" s="8">
        <v>4.0251465878537498E-10</v>
      </c>
      <c r="J884" s="8">
        <v>6.9264722483787302E-6</v>
      </c>
    </row>
    <row r="885" spans="1:10" x14ac:dyDescent="0.2">
      <c r="A885" s="9" t="s">
        <v>743</v>
      </c>
      <c r="B885" s="11" t="s">
        <v>4474</v>
      </c>
      <c r="C885" s="8">
        <v>1.14515034958388</v>
      </c>
      <c r="D885" s="8">
        <v>1.2221481668977801</v>
      </c>
      <c r="E885" s="8">
        <v>0.91314437003127102</v>
      </c>
      <c r="F885" s="8">
        <v>1.3920746737196901</v>
      </c>
      <c r="G885" s="8">
        <v>0.65595932981907101</v>
      </c>
      <c r="H885" s="8">
        <v>-0.60832172590871003</v>
      </c>
      <c r="I885" s="8">
        <v>2.1676957443916399E-9</v>
      </c>
      <c r="J885" s="8">
        <v>3.7106615752496199E-5</v>
      </c>
    </row>
    <row r="886" spans="1:10" x14ac:dyDescent="0.2">
      <c r="A886" s="9" t="s">
        <v>4633</v>
      </c>
      <c r="B886" s="11" t="s">
        <v>4474</v>
      </c>
      <c r="C886" s="8">
        <v>12.2132983936883</v>
      </c>
      <c r="D886" s="8">
        <v>5.60782870412989</v>
      </c>
      <c r="E886" s="8">
        <v>9.7383592729994195</v>
      </c>
      <c r="F886" s="8">
        <v>14.8473799412065</v>
      </c>
      <c r="G886" s="8">
        <v>0.65589749245738604</v>
      </c>
      <c r="H886" s="8">
        <v>-0.608457735347537</v>
      </c>
      <c r="I886" s="8">
        <v>2.12794894426852E-47</v>
      </c>
      <c r="J886" s="8">
        <v>3.8945721578002398E-43</v>
      </c>
    </row>
    <row r="887" spans="1:10" x14ac:dyDescent="0.2">
      <c r="A887" s="9" t="s">
        <v>4283</v>
      </c>
      <c r="B887" s="11" t="s">
        <v>4474</v>
      </c>
      <c r="C887" s="8">
        <v>0.97547718412253304</v>
      </c>
      <c r="D887" s="8">
        <v>1.1136287496437201</v>
      </c>
      <c r="E887" s="8">
        <v>0.77767399361288203</v>
      </c>
      <c r="F887" s="8">
        <v>1.1859994267935601</v>
      </c>
      <c r="G887" s="8">
        <v>0.65571194727756699</v>
      </c>
      <c r="H887" s="8">
        <v>-0.60886591342930896</v>
      </c>
      <c r="I887" s="8">
        <v>2.1478726577584701E-8</v>
      </c>
      <c r="J887" s="8">
        <v>3.6382814949770698E-4</v>
      </c>
    </row>
    <row r="888" spans="1:10" x14ac:dyDescent="0.2">
      <c r="A888" s="9" t="s">
        <v>5446</v>
      </c>
      <c r="B888" s="11" t="s">
        <v>4474</v>
      </c>
      <c r="C888" s="8">
        <v>2.90578400998643</v>
      </c>
      <c r="D888" s="8">
        <v>2.1086745461908198</v>
      </c>
      <c r="E888" s="8">
        <v>2.31636166440442</v>
      </c>
      <c r="F888" s="8">
        <v>3.5331071272355801</v>
      </c>
      <c r="G888" s="8">
        <v>0.65561602889092796</v>
      </c>
      <c r="H888" s="8">
        <v>-0.60907696815169099</v>
      </c>
      <c r="I888" s="8">
        <v>4.12036564060884E-19</v>
      </c>
      <c r="J888" s="8">
        <v>7.3424915715649498E-15</v>
      </c>
    </row>
    <row r="889" spans="1:10" x14ac:dyDescent="0.2">
      <c r="A889" s="9" t="s">
        <v>5447</v>
      </c>
      <c r="B889" s="11" t="s">
        <v>4474</v>
      </c>
      <c r="C889" s="8">
        <v>2.19620159806257</v>
      </c>
      <c r="D889" s="8">
        <v>1.8473546559116301</v>
      </c>
      <c r="E889" s="8">
        <v>1.7499197098499599</v>
      </c>
      <c r="F889" s="8">
        <v>2.6711801043642298</v>
      </c>
      <c r="G889" s="8">
        <v>0.65511109003503998</v>
      </c>
      <c r="H889" s="8">
        <v>-0.61018852342335606</v>
      </c>
      <c r="I889" s="8">
        <v>2.02674450920371E-14</v>
      </c>
      <c r="J889" s="8">
        <v>3.5581526603580401E-10</v>
      </c>
    </row>
    <row r="890" spans="1:10" x14ac:dyDescent="0.2">
      <c r="A890" s="9" t="s">
        <v>2654</v>
      </c>
      <c r="B890" s="11" t="s">
        <v>4474</v>
      </c>
      <c r="C890" s="8">
        <v>1.8801313912102899</v>
      </c>
      <c r="D890" s="8">
        <v>1.80815395117584</v>
      </c>
      <c r="E890" s="8">
        <v>1.4977846258734</v>
      </c>
      <c r="F890" s="8">
        <v>2.2870636470012098</v>
      </c>
      <c r="G890" s="8">
        <v>0.65489415995802902</v>
      </c>
      <c r="H890" s="8">
        <v>-0.61066632906449403</v>
      </c>
      <c r="I890" s="8">
        <v>2.94790835542948E-11</v>
      </c>
      <c r="J890" s="8">
        <v>5.1093147616303795E-7</v>
      </c>
    </row>
    <row r="891" spans="1:10" x14ac:dyDescent="0.2">
      <c r="A891" s="9" t="s">
        <v>5448</v>
      </c>
      <c r="B891" s="11" t="s">
        <v>4474</v>
      </c>
      <c r="C891" s="8">
        <v>1.0119369490986001</v>
      </c>
      <c r="D891" s="8">
        <v>1.1673064759937499</v>
      </c>
      <c r="E891" s="8">
        <v>0.80606263629622699</v>
      </c>
      <c r="F891" s="8">
        <v>1.23104929975301</v>
      </c>
      <c r="G891" s="8">
        <v>0.65477689354760105</v>
      </c>
      <c r="H891" s="8">
        <v>-0.61092468350973805</v>
      </c>
      <c r="I891" s="8">
        <v>2.9279617658255699E-8</v>
      </c>
      <c r="J891" s="8">
        <v>4.9532329192471204E-4</v>
      </c>
    </row>
    <row r="892" spans="1:10" x14ac:dyDescent="0.2">
      <c r="A892" s="9" t="s">
        <v>5449</v>
      </c>
      <c r="B892" s="11" t="s">
        <v>4474</v>
      </c>
      <c r="C892" s="8">
        <v>1.66870045553916</v>
      </c>
      <c r="D892" s="8">
        <v>1.64826557464852</v>
      </c>
      <c r="E892" s="8">
        <v>1.3286544373012401</v>
      </c>
      <c r="F892" s="8">
        <v>2.03061196053739</v>
      </c>
      <c r="G892" s="8">
        <v>0.65431232708272902</v>
      </c>
      <c r="H892" s="8">
        <v>-0.61194864391305803</v>
      </c>
      <c r="I892" s="8">
        <v>6.7264593702224206E-11</v>
      </c>
      <c r="J892" s="8">
        <v>1.1638792648295899E-6</v>
      </c>
    </row>
    <row r="893" spans="1:10" x14ac:dyDescent="0.2">
      <c r="A893" s="9" t="s">
        <v>4274</v>
      </c>
      <c r="B893" s="11" t="s">
        <v>4474</v>
      </c>
      <c r="C893" s="8">
        <v>3.3893276030098902</v>
      </c>
      <c r="D893" s="8">
        <v>2.4332021274592202</v>
      </c>
      <c r="E893" s="8">
        <v>2.6984230033392498</v>
      </c>
      <c r="F893" s="8">
        <v>4.1246584407968196</v>
      </c>
      <c r="G893" s="8">
        <v>0.65421732297861701</v>
      </c>
      <c r="H893" s="8">
        <v>-0.61215813393126295</v>
      </c>
      <c r="I893" s="8">
        <v>1.5860590517757901E-19</v>
      </c>
      <c r="J893" s="8">
        <v>2.8293707424628398E-15</v>
      </c>
    </row>
    <row r="894" spans="1:10" x14ac:dyDescent="0.2">
      <c r="A894" s="9" t="s">
        <v>3506</v>
      </c>
      <c r="B894" s="11" t="s">
        <v>4474</v>
      </c>
      <c r="C894" s="8">
        <v>1.03461357678829</v>
      </c>
      <c r="D894" s="8">
        <v>1.2870705923574299</v>
      </c>
      <c r="E894" s="8">
        <v>0.82353778716911097</v>
      </c>
      <c r="F894" s="8">
        <v>1.2592618672920799</v>
      </c>
      <c r="G894" s="8">
        <v>0.65398453535327705</v>
      </c>
      <c r="H894" s="8">
        <v>-0.612671573893244</v>
      </c>
      <c r="I894" s="8">
        <v>2.9075237948580498E-7</v>
      </c>
      <c r="J894" s="8">
        <v>4.8610890326231697E-3</v>
      </c>
    </row>
    <row r="895" spans="1:10" x14ac:dyDescent="0.2">
      <c r="A895" s="9" t="s">
        <v>5450</v>
      </c>
      <c r="B895" s="11" t="s">
        <v>4474</v>
      </c>
      <c r="C895" s="8">
        <v>0.87090818987305696</v>
      </c>
      <c r="D895" s="8">
        <v>1.10395691557632</v>
      </c>
      <c r="E895" s="8">
        <v>0.69312160647610699</v>
      </c>
      <c r="F895" s="8">
        <v>1.06012672652613</v>
      </c>
      <c r="G895" s="8">
        <v>0.65381014281882799</v>
      </c>
      <c r="H895" s="8">
        <v>-0.61305633650209801</v>
      </c>
      <c r="I895" s="8">
        <v>4.31045227296075E-7</v>
      </c>
      <c r="J895" s="8">
        <v>7.19198961743502E-3</v>
      </c>
    </row>
    <row r="896" spans="1:10" x14ac:dyDescent="0.2">
      <c r="A896" s="9" t="s">
        <v>5451</v>
      </c>
      <c r="B896" s="11" t="s">
        <v>4474</v>
      </c>
      <c r="C896" s="8">
        <v>3.6818571791256298</v>
      </c>
      <c r="D896" s="8">
        <v>2.9000561248961199</v>
      </c>
      <c r="E896" s="8">
        <v>2.9300677496063301</v>
      </c>
      <c r="F896" s="8">
        <v>4.4819878358202399</v>
      </c>
      <c r="G896" s="8">
        <v>0.65374290536647595</v>
      </c>
      <c r="H896" s="8">
        <v>-0.61320471004501598</v>
      </c>
      <c r="I896" s="8">
        <v>2.7394894731684202E-16</v>
      </c>
      <c r="J896" s="8">
        <v>4.8420476438251797E-12</v>
      </c>
    </row>
    <row r="897" spans="1:10" x14ac:dyDescent="0.2">
      <c r="A897" s="9" t="s">
        <v>4658</v>
      </c>
      <c r="B897" s="11" t="s">
        <v>4474</v>
      </c>
      <c r="C897" s="8">
        <v>8.9230486112187002</v>
      </c>
      <c r="D897" s="8">
        <v>4.7030180169875004</v>
      </c>
      <c r="E897" s="8">
        <v>7.1001283809415501</v>
      </c>
      <c r="F897" s="8">
        <v>10.8631854416689</v>
      </c>
      <c r="G897" s="8">
        <v>0.65359543193536596</v>
      </c>
      <c r="H897" s="8">
        <v>-0.61353019455435498</v>
      </c>
      <c r="I897" s="8">
        <v>1.1563420995989501E-35</v>
      </c>
      <c r="J897" s="8">
        <v>2.1041957186401999E-31</v>
      </c>
    </row>
    <row r="898" spans="1:10" x14ac:dyDescent="0.2">
      <c r="A898" s="9" t="s">
        <v>4292</v>
      </c>
      <c r="B898" s="11" t="s">
        <v>4474</v>
      </c>
      <c r="C898" s="8">
        <v>0.83393569405547696</v>
      </c>
      <c r="D898" s="8">
        <v>0.95825938143751499</v>
      </c>
      <c r="E898" s="8">
        <v>0.66331890046814501</v>
      </c>
      <c r="F898" s="8">
        <v>1.0155234122859</v>
      </c>
      <c r="G898" s="8">
        <v>0.65317932845589999</v>
      </c>
      <c r="H898" s="8">
        <v>-0.61444896106990998</v>
      </c>
      <c r="I898" s="8">
        <v>2.0750029581752601E-8</v>
      </c>
      <c r="J898" s="8">
        <v>3.5154700117405203E-4</v>
      </c>
    </row>
    <row r="899" spans="1:10" x14ac:dyDescent="0.2">
      <c r="A899" s="9" t="s">
        <v>5452</v>
      </c>
      <c r="B899" s="11" t="s">
        <v>4474</v>
      </c>
      <c r="C899" s="8">
        <v>1.18169527731003</v>
      </c>
      <c r="D899" s="8">
        <v>1.2648757298180799</v>
      </c>
      <c r="E899" s="8">
        <v>0.93986847948199004</v>
      </c>
      <c r="F899" s="8">
        <v>1.4390719135793399</v>
      </c>
      <c r="G899" s="8">
        <v>0.65310737469977698</v>
      </c>
      <c r="H899" s="8">
        <v>-0.61460789605253896</v>
      </c>
      <c r="I899" s="8">
        <v>1.64668404255662E-9</v>
      </c>
      <c r="J899" s="8">
        <v>2.82076976489948E-5</v>
      </c>
    </row>
    <row r="900" spans="1:10" x14ac:dyDescent="0.2">
      <c r="A900" s="9" t="s">
        <v>5453</v>
      </c>
      <c r="B900" s="11" t="s">
        <v>4474</v>
      </c>
      <c r="C900" s="8">
        <v>3.47485018263502</v>
      </c>
      <c r="D900" s="8">
        <v>2.6192035341151501</v>
      </c>
      <c r="E900" s="8">
        <v>2.76325041871192</v>
      </c>
      <c r="F900" s="8">
        <v>4.2322069158569304</v>
      </c>
      <c r="G900" s="8">
        <v>0.65291004755905802</v>
      </c>
      <c r="H900" s="8">
        <v>-0.61504385178277998</v>
      </c>
      <c r="I900" s="8">
        <v>6.5932480772280899E-18</v>
      </c>
      <c r="J900" s="8">
        <v>1.1710927234772501E-13</v>
      </c>
    </row>
    <row r="901" spans="1:10" x14ac:dyDescent="0.2">
      <c r="A901" s="9" t="s">
        <v>5454</v>
      </c>
      <c r="B901" s="11" t="s">
        <v>4474</v>
      </c>
      <c r="C901" s="8">
        <v>17.233163308263201</v>
      </c>
      <c r="D901" s="8">
        <v>8.1248424441976805</v>
      </c>
      <c r="E901" s="8">
        <v>13.703433915013999</v>
      </c>
      <c r="F901" s="8">
        <v>20.989859780014001</v>
      </c>
      <c r="G901" s="8">
        <v>0.65285971696018696</v>
      </c>
      <c r="H901" s="8">
        <v>-0.61515506848790702</v>
      </c>
      <c r="I901" s="8">
        <v>1.9702884409072899E-45</v>
      </c>
      <c r="J901" s="8">
        <v>3.6024753853548901E-41</v>
      </c>
    </row>
    <row r="902" spans="1:10" x14ac:dyDescent="0.2">
      <c r="A902" s="9" t="s">
        <v>5455</v>
      </c>
      <c r="B902" s="11" t="s">
        <v>4474</v>
      </c>
      <c r="C902" s="8">
        <v>4.9201896666199598</v>
      </c>
      <c r="D902" s="8">
        <v>3.2308546535210501</v>
      </c>
      <c r="E902" s="8">
        <v>3.9115898511491398</v>
      </c>
      <c r="F902" s="8">
        <v>5.9936440156798003</v>
      </c>
      <c r="G902" s="8">
        <v>0.65262298543526098</v>
      </c>
      <c r="H902" s="8">
        <v>-0.61567829472468505</v>
      </c>
      <c r="I902" s="8">
        <v>2.7945655869943301E-23</v>
      </c>
      <c r="J902" s="8">
        <v>5.0184808811244201E-19</v>
      </c>
    </row>
    <row r="903" spans="1:10" x14ac:dyDescent="0.2">
      <c r="A903" s="9" t="s">
        <v>5456</v>
      </c>
      <c r="B903" s="11" t="s">
        <v>4474</v>
      </c>
      <c r="C903" s="8">
        <v>1.8747096451187999</v>
      </c>
      <c r="D903" s="8">
        <v>1.84759286844889</v>
      </c>
      <c r="E903" s="8">
        <v>1.48997111446821</v>
      </c>
      <c r="F903" s="8">
        <v>2.2841874604453598</v>
      </c>
      <c r="G903" s="8">
        <v>0.65229808860683502</v>
      </c>
      <c r="H903" s="8">
        <v>-0.61639669380977802</v>
      </c>
      <c r="I903" s="8">
        <v>6.9603226015705496E-11</v>
      </c>
      <c r="J903" s="8">
        <v>1.20406620684569E-6</v>
      </c>
    </row>
    <row r="904" spans="1:10" x14ac:dyDescent="0.2">
      <c r="A904" s="9" t="s">
        <v>5457</v>
      </c>
      <c r="B904" s="11" t="s">
        <v>4474</v>
      </c>
      <c r="C904" s="8">
        <v>1.27149271833305</v>
      </c>
      <c r="D904" s="8">
        <v>1.4199322461452699</v>
      </c>
      <c r="E904" s="8">
        <v>1.0101073943742001</v>
      </c>
      <c r="F904" s="8">
        <v>1.5496855243202901</v>
      </c>
      <c r="G904" s="8">
        <v>0.65181443494301805</v>
      </c>
      <c r="H904" s="8">
        <v>-0.61746679284140105</v>
      </c>
      <c r="I904" s="8">
        <v>7.6769012277536001E-9</v>
      </c>
      <c r="J904" s="8">
        <v>1.30660858896366E-4</v>
      </c>
    </row>
    <row r="905" spans="1:10" x14ac:dyDescent="0.2">
      <c r="A905" s="9" t="s">
        <v>4510</v>
      </c>
      <c r="B905" s="11" t="s">
        <v>4474</v>
      </c>
      <c r="C905" s="8">
        <v>1.3945631855182701</v>
      </c>
      <c r="D905" s="8">
        <v>1.4204853415560199</v>
      </c>
      <c r="E905" s="8">
        <v>1.10787332633335</v>
      </c>
      <c r="F905" s="8">
        <v>1.69968764762196</v>
      </c>
      <c r="G905" s="8">
        <v>0.65180995336607095</v>
      </c>
      <c r="H905" s="8">
        <v>-0.61747671218457201</v>
      </c>
      <c r="I905" s="8">
        <v>2.0443099968527101E-10</v>
      </c>
      <c r="J905" s="8">
        <v>3.5254125895724901E-6</v>
      </c>
    </row>
    <row r="906" spans="1:10" x14ac:dyDescent="0.2">
      <c r="A906" s="9" t="s">
        <v>3011</v>
      </c>
      <c r="B906" s="11" t="s">
        <v>4474</v>
      </c>
      <c r="C906" s="8">
        <v>0.74304407547181905</v>
      </c>
      <c r="D906" s="8">
        <v>0.97788716604164505</v>
      </c>
      <c r="E906" s="8">
        <v>0.59006851767881197</v>
      </c>
      <c r="F906" s="8">
        <v>0.90585619906526305</v>
      </c>
      <c r="G906" s="8">
        <v>0.65139314417420002</v>
      </c>
      <c r="H906" s="8">
        <v>-0.61839955924616496</v>
      </c>
      <c r="I906" s="8">
        <v>9.5508277140009309E-7</v>
      </c>
      <c r="J906" s="8">
        <v>1.5844823177527501E-2</v>
      </c>
    </row>
    <row r="907" spans="1:10" x14ac:dyDescent="0.2">
      <c r="A907" s="9" t="s">
        <v>5458</v>
      </c>
      <c r="B907" s="11" t="s">
        <v>4474</v>
      </c>
      <c r="C907" s="8">
        <v>1.9471016204595499</v>
      </c>
      <c r="D907" s="8">
        <v>1.92627013171072</v>
      </c>
      <c r="E907" s="8">
        <v>1.54623375890628</v>
      </c>
      <c r="F907" s="8">
        <v>2.37374590770029</v>
      </c>
      <c r="G907" s="8">
        <v>0.65138975232790997</v>
      </c>
      <c r="H907" s="8">
        <v>-0.61840707147224006</v>
      </c>
      <c r="I907" s="8">
        <v>7.3723400589351701E-11</v>
      </c>
      <c r="J907" s="8">
        <v>1.27511993659343E-6</v>
      </c>
    </row>
    <row r="908" spans="1:10" x14ac:dyDescent="0.2">
      <c r="A908" s="9" t="s">
        <v>5459</v>
      </c>
      <c r="B908" s="11" t="s">
        <v>4474</v>
      </c>
      <c r="C908" s="8">
        <v>0.75370376204648704</v>
      </c>
      <c r="D908" s="8">
        <v>0.98616787131250605</v>
      </c>
      <c r="E908" s="8">
        <v>0.59834752624890197</v>
      </c>
      <c r="F908" s="8">
        <v>0.91904964493527097</v>
      </c>
      <c r="G908" s="8">
        <v>0.65105027736672905</v>
      </c>
      <c r="H908" s="8">
        <v>-0.61915913504972098</v>
      </c>
      <c r="I908" s="8">
        <v>7.3320547266666202E-7</v>
      </c>
      <c r="J908" s="8">
        <v>1.2190274188555899E-2</v>
      </c>
    </row>
    <row r="909" spans="1:10" x14ac:dyDescent="0.2">
      <c r="A909" s="9" t="s">
        <v>5460</v>
      </c>
      <c r="B909" s="11" t="s">
        <v>4474</v>
      </c>
      <c r="C909" s="8">
        <v>1.7335959831836401</v>
      </c>
      <c r="D909" s="8">
        <v>1.69614969854249</v>
      </c>
      <c r="E909" s="8">
        <v>1.3762020882086601</v>
      </c>
      <c r="F909" s="8">
        <v>2.1139708603188798</v>
      </c>
      <c r="G909" s="8">
        <v>0.65100333880717198</v>
      </c>
      <c r="H909" s="8">
        <v>-0.61926315231335205</v>
      </c>
      <c r="I909" s="8">
        <v>3.4476306804211597E-11</v>
      </c>
      <c r="J909" s="8">
        <v>5.9726753907616199E-7</v>
      </c>
    </row>
    <row r="910" spans="1:10" x14ac:dyDescent="0.2">
      <c r="A910" s="9" t="s">
        <v>5461</v>
      </c>
      <c r="B910" s="11" t="s">
        <v>4474</v>
      </c>
      <c r="C910" s="8">
        <v>0.76767565601450405</v>
      </c>
      <c r="D910" s="8">
        <v>1.0486141644698099</v>
      </c>
      <c r="E910" s="8">
        <v>0.60934333139479602</v>
      </c>
      <c r="F910" s="8">
        <v>0.93618899485587903</v>
      </c>
      <c r="G910" s="8">
        <v>0.65087640929660895</v>
      </c>
      <c r="H910" s="8">
        <v>-0.619544469503023</v>
      </c>
      <c r="I910" s="8">
        <v>2.1238636337474602E-6</v>
      </c>
      <c r="J910" s="8">
        <v>3.50246351841293E-2</v>
      </c>
    </row>
    <row r="911" spans="1:10" x14ac:dyDescent="0.2">
      <c r="A911" s="9" t="s">
        <v>5462</v>
      </c>
      <c r="B911" s="11" t="s">
        <v>4474</v>
      </c>
      <c r="C911" s="8">
        <v>3.8126083886528201</v>
      </c>
      <c r="D911" s="8">
        <v>3.1482628260550598</v>
      </c>
      <c r="E911" s="8">
        <v>3.02624575442647</v>
      </c>
      <c r="F911" s="8">
        <v>4.6495353607784198</v>
      </c>
      <c r="G911" s="8">
        <v>0.65087057514491498</v>
      </c>
      <c r="H911" s="8">
        <v>-0.61955740120452396</v>
      </c>
      <c r="I911" s="8">
        <v>2.51301163687231E-15</v>
      </c>
      <c r="J911" s="8">
        <v>4.4269212995142599E-11</v>
      </c>
    </row>
    <row r="912" spans="1:10" x14ac:dyDescent="0.2">
      <c r="A912" s="9" t="s">
        <v>5463</v>
      </c>
      <c r="B912" s="11" t="s">
        <v>4474</v>
      </c>
      <c r="C912" s="8">
        <v>2.0767082064129401</v>
      </c>
      <c r="D912" s="8">
        <v>1.8625589419444699</v>
      </c>
      <c r="E912" s="8">
        <v>1.6483273748410701</v>
      </c>
      <c r="F912" s="8">
        <v>2.5326345903475298</v>
      </c>
      <c r="G912" s="8">
        <v>0.65083505576494605</v>
      </c>
      <c r="H912" s="8">
        <v>-0.61963613426387798</v>
      </c>
      <c r="I912" s="8">
        <v>3.5123015035743401E-13</v>
      </c>
      <c r="J912" s="8">
        <v>6.1380981076465204E-9</v>
      </c>
    </row>
    <row r="913" spans="1:10" x14ac:dyDescent="0.2">
      <c r="A913" s="9" t="s">
        <v>5464</v>
      </c>
      <c r="B913" s="11" t="s">
        <v>4474</v>
      </c>
      <c r="C913" s="8">
        <v>1.9938792247319601</v>
      </c>
      <c r="D913" s="8">
        <v>1.7255567853472999</v>
      </c>
      <c r="E913" s="8">
        <v>1.5824815099704299</v>
      </c>
      <c r="F913" s="8">
        <v>2.4317304510856901</v>
      </c>
      <c r="G913" s="8">
        <v>0.65076353724316105</v>
      </c>
      <c r="H913" s="8">
        <v>-0.61979467687043699</v>
      </c>
      <c r="I913" s="8">
        <v>4.6885568670752101E-14</v>
      </c>
      <c r="J913" s="8">
        <v>8.2185713322961299E-10</v>
      </c>
    </row>
    <row r="914" spans="1:10" x14ac:dyDescent="0.2">
      <c r="A914" s="9" t="s">
        <v>5465</v>
      </c>
      <c r="B914" s="11" t="s">
        <v>4474</v>
      </c>
      <c r="C914" s="8">
        <v>1.11915771535404</v>
      </c>
      <c r="D914" s="8">
        <v>1.2371041160337599</v>
      </c>
      <c r="E914" s="8">
        <v>0.88819800182782105</v>
      </c>
      <c r="F914" s="8">
        <v>1.3649684969340601</v>
      </c>
      <c r="G914" s="8">
        <v>0.65070952466878196</v>
      </c>
      <c r="H914" s="8">
        <v>-0.61991442375652706</v>
      </c>
      <c r="I914" s="8">
        <v>4.0597864394383803E-9</v>
      </c>
      <c r="J914" s="8">
        <v>6.9324913239849698E-5</v>
      </c>
    </row>
    <row r="915" spans="1:10" x14ac:dyDescent="0.2">
      <c r="A915" s="9" t="s">
        <v>953</v>
      </c>
      <c r="B915" s="11" t="s">
        <v>4474</v>
      </c>
      <c r="C915" s="8">
        <v>5.9657635566028198</v>
      </c>
      <c r="D915" s="8">
        <v>3.6574153115275898</v>
      </c>
      <c r="E915" s="8">
        <v>4.7343266195447002</v>
      </c>
      <c r="F915" s="8">
        <v>7.2763838000349699</v>
      </c>
      <c r="G915" s="8">
        <v>0.65064278488470495</v>
      </c>
      <c r="H915" s="8">
        <v>-0.62006240083374897</v>
      </c>
      <c r="I915" s="8">
        <v>2.9769987264723002E-27</v>
      </c>
      <c r="J915" s="8">
        <v>5.3749712006457504E-23</v>
      </c>
    </row>
    <row r="916" spans="1:10" x14ac:dyDescent="0.2">
      <c r="A916" s="9" t="s">
        <v>5466</v>
      </c>
      <c r="B916" s="11" t="s">
        <v>4474</v>
      </c>
      <c r="C916" s="8">
        <v>9.8716748027418699</v>
      </c>
      <c r="D916" s="8">
        <v>6.0898584704331</v>
      </c>
      <c r="E916" s="8">
        <v>7.83393432939594</v>
      </c>
      <c r="F916" s="8">
        <v>12.040445151314</v>
      </c>
      <c r="G916" s="8">
        <v>0.65063494172729797</v>
      </c>
      <c r="H916" s="8">
        <v>-0.62007979187036699</v>
      </c>
      <c r="I916" s="8">
        <v>3.9858389327776402E-26</v>
      </c>
      <c r="J916" s="8">
        <v>7.1824817568652997E-22</v>
      </c>
    </row>
    <row r="917" spans="1:10" x14ac:dyDescent="0.2">
      <c r="A917" s="9" t="s">
        <v>5467</v>
      </c>
      <c r="B917" s="11" t="s">
        <v>4474</v>
      </c>
      <c r="C917" s="8">
        <v>0.84584337660259801</v>
      </c>
      <c r="D917" s="8">
        <v>1.1463080770201199</v>
      </c>
      <c r="E917" s="8">
        <v>0.67100527626509698</v>
      </c>
      <c r="F917" s="8">
        <v>1.03192383815914</v>
      </c>
      <c r="G917" s="8">
        <v>0.650246899482534</v>
      </c>
      <c r="H917" s="8">
        <v>-0.62094047978382005</v>
      </c>
      <c r="I917" s="8">
        <v>1.8984557656530301E-6</v>
      </c>
      <c r="J917" s="8">
        <v>3.1326418589040603E-2</v>
      </c>
    </row>
    <row r="918" spans="1:10" x14ac:dyDescent="0.2">
      <c r="A918" s="9" t="s">
        <v>780</v>
      </c>
      <c r="B918" s="11" t="s">
        <v>4474</v>
      </c>
      <c r="C918" s="8">
        <v>3.2190198833315198</v>
      </c>
      <c r="D918" s="8">
        <v>2.5549159456752299</v>
      </c>
      <c r="E918" s="8">
        <v>2.5535900929167701</v>
      </c>
      <c r="F918" s="8">
        <v>3.9272378420877998</v>
      </c>
      <c r="G918" s="8">
        <v>0.65022547540925801</v>
      </c>
      <c r="H918" s="8">
        <v>-0.62098801390276004</v>
      </c>
      <c r="I918" s="8">
        <v>1.5657603256270199E-16</v>
      </c>
      <c r="J918" s="8">
        <v>2.7692037119039401E-12</v>
      </c>
    </row>
    <row r="919" spans="1:10" x14ac:dyDescent="0.2">
      <c r="A919" s="9" t="s">
        <v>5468</v>
      </c>
      <c r="B919" s="11" t="s">
        <v>4474</v>
      </c>
      <c r="C919" s="8">
        <v>1.50956535665696</v>
      </c>
      <c r="D919" s="8">
        <v>1.7692581247161701</v>
      </c>
      <c r="E919" s="8">
        <v>1.1968855712936699</v>
      </c>
      <c r="F919" s="8">
        <v>1.84235093753141</v>
      </c>
      <c r="G919" s="8">
        <v>0.64965124011465103</v>
      </c>
      <c r="H919" s="8">
        <v>-0.62226266780775197</v>
      </c>
      <c r="I919" s="8">
        <v>3.5040935313561398E-8</v>
      </c>
      <c r="J919" s="8">
        <v>5.9240205241106899E-4</v>
      </c>
    </row>
    <row r="920" spans="1:10" x14ac:dyDescent="0.2">
      <c r="A920" s="9" t="s">
        <v>4237</v>
      </c>
      <c r="B920" s="11" t="s">
        <v>4474</v>
      </c>
      <c r="C920" s="8">
        <v>2.87956540196017</v>
      </c>
      <c r="D920" s="8">
        <v>2.2415484864370199</v>
      </c>
      <c r="E920" s="8">
        <v>2.2822180548833702</v>
      </c>
      <c r="F920" s="8">
        <v>3.5153231106006801</v>
      </c>
      <c r="G920" s="8">
        <v>0.64921999573842704</v>
      </c>
      <c r="H920" s="8">
        <v>-0.62322065983756303</v>
      </c>
      <c r="I920" s="8">
        <v>2.4858393857562101E-17</v>
      </c>
      <c r="J920" s="8">
        <v>4.4076418148843302E-13</v>
      </c>
    </row>
    <row r="921" spans="1:10" x14ac:dyDescent="0.2">
      <c r="A921" s="9" t="s">
        <v>5469</v>
      </c>
      <c r="B921" s="11" t="s">
        <v>4474</v>
      </c>
      <c r="C921" s="8">
        <v>14.4641569853873</v>
      </c>
      <c r="D921" s="8">
        <v>7.4078349016340903</v>
      </c>
      <c r="E921" s="8">
        <v>11.462810907877101</v>
      </c>
      <c r="F921" s="8">
        <v>17.6584942740899</v>
      </c>
      <c r="G921" s="8">
        <v>0.64913863718813103</v>
      </c>
      <c r="H921" s="8">
        <v>-0.62340146593261803</v>
      </c>
      <c r="I921" s="8">
        <v>1.30855906147909E-38</v>
      </c>
      <c r="J921" s="8">
        <v>2.3860265927009799E-34</v>
      </c>
    </row>
    <row r="922" spans="1:10" x14ac:dyDescent="0.2">
      <c r="A922" s="9" t="s">
        <v>5470</v>
      </c>
      <c r="B922" s="11" t="s">
        <v>4474</v>
      </c>
      <c r="C922" s="8">
        <v>0.90819935416283004</v>
      </c>
      <c r="D922" s="8">
        <v>1.18449735866418</v>
      </c>
      <c r="E922" s="8">
        <v>0.71955683174084595</v>
      </c>
      <c r="F922" s="8">
        <v>1.1089718835698199</v>
      </c>
      <c r="G922" s="8">
        <v>0.64885038331591105</v>
      </c>
      <c r="H922" s="8">
        <v>-0.624042245526646</v>
      </c>
      <c r="I922" s="8">
        <v>6.2004855336465503E-7</v>
      </c>
      <c r="J922" s="8">
        <v>1.03225683164148E-2</v>
      </c>
    </row>
    <row r="923" spans="1:10" x14ac:dyDescent="0.2">
      <c r="A923" s="9" t="s">
        <v>4340</v>
      </c>
      <c r="B923" s="11" t="s">
        <v>4474</v>
      </c>
      <c r="C923" s="8">
        <v>2.2635385529879399</v>
      </c>
      <c r="D923" s="8">
        <v>1.81631667519881</v>
      </c>
      <c r="E923" s="8">
        <v>1.79311592789139</v>
      </c>
      <c r="F923" s="8">
        <v>2.7642100830241798</v>
      </c>
      <c r="G923" s="8">
        <v>0.64869017695269804</v>
      </c>
      <c r="H923" s="8">
        <v>-0.624398502485353</v>
      </c>
      <c r="I923" s="8">
        <v>2.5844404223771102E-16</v>
      </c>
      <c r="J923" s="8">
        <v>4.5682568905937799E-12</v>
      </c>
    </row>
    <row r="924" spans="1:10" x14ac:dyDescent="0.2">
      <c r="A924" s="9" t="s">
        <v>4250</v>
      </c>
      <c r="B924" s="11" t="s">
        <v>4474</v>
      </c>
      <c r="C924" s="8">
        <v>0.97348928331319595</v>
      </c>
      <c r="D924" s="8">
        <v>1.1857645240610399</v>
      </c>
      <c r="E924" s="8">
        <v>0.77111521503453295</v>
      </c>
      <c r="F924" s="8">
        <v>1.18887631828827</v>
      </c>
      <c r="G924" s="8">
        <v>0.64860844073736501</v>
      </c>
      <c r="H924" s="8">
        <v>-0.624580296300703</v>
      </c>
      <c r="I924" s="8">
        <v>8.2358924642059503E-8</v>
      </c>
      <c r="J924" s="8">
        <v>1.386759573123E-3</v>
      </c>
    </row>
    <row r="925" spans="1:10" x14ac:dyDescent="0.2">
      <c r="A925" s="9" t="s">
        <v>4626</v>
      </c>
      <c r="B925" s="11" t="s">
        <v>4474</v>
      </c>
      <c r="C925" s="8">
        <v>23.263590710722301</v>
      </c>
      <c r="D925" s="8">
        <v>9.5827178593467597</v>
      </c>
      <c r="E925" s="8">
        <v>18.425027516885098</v>
      </c>
      <c r="F925" s="8">
        <v>28.4132810278882</v>
      </c>
      <c r="G925" s="8">
        <v>0.64846532502883303</v>
      </c>
      <c r="H925" s="8">
        <v>-0.62489866265620098</v>
      </c>
      <c r="I925" s="8">
        <v>2.6635144533371901E-63</v>
      </c>
      <c r="J925" s="8">
        <v>4.8904788877724102E-59</v>
      </c>
    </row>
    <row r="926" spans="1:10" x14ac:dyDescent="0.2">
      <c r="A926" s="9" t="s">
        <v>5471</v>
      </c>
      <c r="B926" s="11" t="s">
        <v>4474</v>
      </c>
      <c r="C926" s="8">
        <v>1.05311554486029</v>
      </c>
      <c r="D926" s="8">
        <v>1.19949384805735</v>
      </c>
      <c r="E926" s="8">
        <v>0.83392148993164295</v>
      </c>
      <c r="F926" s="8">
        <v>1.2864041177333401</v>
      </c>
      <c r="G926" s="8">
        <v>0.64825778962914105</v>
      </c>
      <c r="H926" s="8">
        <v>-0.62536045791706396</v>
      </c>
      <c r="I926" s="8">
        <v>9.1004323794011705E-9</v>
      </c>
      <c r="J926" s="8">
        <v>1.5477105347647599E-4</v>
      </c>
    </row>
    <row r="927" spans="1:10" x14ac:dyDescent="0.2">
      <c r="A927" s="9" t="s">
        <v>3515</v>
      </c>
      <c r="B927" s="11" t="s">
        <v>4474</v>
      </c>
      <c r="C927" s="8">
        <v>0.82027638288790805</v>
      </c>
      <c r="D927" s="8">
        <v>0.98923148537993</v>
      </c>
      <c r="E927" s="8">
        <v>0.64938057124562099</v>
      </c>
      <c r="F927" s="8">
        <v>1.0021610604672799</v>
      </c>
      <c r="G927" s="8">
        <v>0.64798024675078902</v>
      </c>
      <c r="H927" s="8">
        <v>-0.62597826071117302</v>
      </c>
      <c r="I927" s="8">
        <v>5.1857403107704903E-8</v>
      </c>
      <c r="J927" s="8">
        <v>8.7483439042698198E-4</v>
      </c>
    </row>
    <row r="928" spans="1:10" x14ac:dyDescent="0.2">
      <c r="A928" s="9" t="s">
        <v>4490</v>
      </c>
      <c r="B928" s="11" t="s">
        <v>4474</v>
      </c>
      <c r="C928" s="8">
        <v>3.2151756114044598</v>
      </c>
      <c r="D928" s="8">
        <v>2.4800313782128902</v>
      </c>
      <c r="E928" s="8">
        <v>2.5444955418942001</v>
      </c>
      <c r="F928" s="8">
        <v>3.92898145035107</v>
      </c>
      <c r="G928" s="8">
        <v>0.64762218250402703</v>
      </c>
      <c r="H928" s="8">
        <v>-0.62677569287803103</v>
      </c>
      <c r="I928" s="8">
        <v>1.4871539966431601E-17</v>
      </c>
      <c r="J928" s="8">
        <v>2.6386573362439698E-13</v>
      </c>
    </row>
    <row r="929" spans="1:10" x14ac:dyDescent="0.2">
      <c r="A929" s="9" t="s">
        <v>2542</v>
      </c>
      <c r="B929" s="11" t="s">
        <v>4474</v>
      </c>
      <c r="C929" s="8">
        <v>1.92590396922973</v>
      </c>
      <c r="D929" s="8">
        <v>1.83490382388938</v>
      </c>
      <c r="E929" s="8">
        <v>1.5240972763970599</v>
      </c>
      <c r="F929" s="8">
        <v>2.3535474560582799</v>
      </c>
      <c r="G929" s="8">
        <v>0.64757448271283902</v>
      </c>
      <c r="H929" s="8">
        <v>-0.62688195666650204</v>
      </c>
      <c r="I929" s="8">
        <v>5.7693358264805702E-12</v>
      </c>
      <c r="J929" s="8">
        <v>1.00299903343365E-7</v>
      </c>
    </row>
    <row r="930" spans="1:10" x14ac:dyDescent="0.2">
      <c r="A930" s="9" t="s">
        <v>5472</v>
      </c>
      <c r="B930" s="11" t="s">
        <v>4474</v>
      </c>
      <c r="C930" s="8">
        <v>0.85232582503208199</v>
      </c>
      <c r="D930" s="8">
        <v>1.05907106382889</v>
      </c>
      <c r="E930" s="8">
        <v>0.67449170582410301</v>
      </c>
      <c r="F930" s="8">
        <v>1.0415949541226099</v>
      </c>
      <c r="G930" s="8">
        <v>0.64755661800633602</v>
      </c>
      <c r="H930" s="8">
        <v>-0.62692175699786101</v>
      </c>
      <c r="I930" s="8">
        <v>1.25698632867658E-7</v>
      </c>
      <c r="J930" s="8">
        <v>2.11073144311372E-3</v>
      </c>
    </row>
    <row r="931" spans="1:10" x14ac:dyDescent="0.2">
      <c r="A931" s="9" t="s">
        <v>5473</v>
      </c>
      <c r="B931" s="11" t="s">
        <v>4474</v>
      </c>
      <c r="C931" s="8">
        <v>2.74040410651949</v>
      </c>
      <c r="D931" s="8">
        <v>2.24804149251481</v>
      </c>
      <c r="E931" s="8">
        <v>2.16791299991052</v>
      </c>
      <c r="F931" s="8">
        <v>3.3497072798505498</v>
      </c>
      <c r="G931" s="8">
        <v>0.64719476025595901</v>
      </c>
      <c r="H931" s="8">
        <v>-0.62772816725442904</v>
      </c>
      <c r="I931" s="8">
        <v>7.3555573747803599E-16</v>
      </c>
      <c r="J931" s="8">
        <v>1.2979616543537399E-11</v>
      </c>
    </row>
    <row r="932" spans="1:10" x14ac:dyDescent="0.2">
      <c r="A932" s="9" t="s">
        <v>4617</v>
      </c>
      <c r="B932" s="11" t="s">
        <v>4474</v>
      </c>
      <c r="C932" s="8">
        <v>12.063922815610599</v>
      </c>
      <c r="D932" s="8">
        <v>6.2191976771271698</v>
      </c>
      <c r="E932" s="8">
        <v>9.5433852026327397</v>
      </c>
      <c r="F932" s="8">
        <v>14.746534909245501</v>
      </c>
      <c r="G932" s="8">
        <v>0.64716119829950003</v>
      </c>
      <c r="H932" s="8">
        <v>-0.62780298387320599</v>
      </c>
      <c r="I932" s="8">
        <v>1.4884494371951701E-39</v>
      </c>
      <c r="J932" s="8">
        <v>2.7155271532188602E-35</v>
      </c>
    </row>
    <row r="933" spans="1:10" x14ac:dyDescent="0.2">
      <c r="A933" s="9" t="s">
        <v>4331</v>
      </c>
      <c r="B933" s="11" t="s">
        <v>4474</v>
      </c>
      <c r="C933" s="8">
        <v>0.780988591039109</v>
      </c>
      <c r="D933" s="8">
        <v>1.0870997492980401</v>
      </c>
      <c r="E933" s="8">
        <v>0.61780293457133695</v>
      </c>
      <c r="F933" s="8">
        <v>0.95466733849926499</v>
      </c>
      <c r="G933" s="8">
        <v>0.64713949001599103</v>
      </c>
      <c r="H933" s="8">
        <v>-0.62785137824284598</v>
      </c>
      <c r="I933" s="8">
        <v>2.6775696365852002E-6</v>
      </c>
      <c r="J933" s="8">
        <v>4.4072796218192399E-2</v>
      </c>
    </row>
    <row r="934" spans="1:10" x14ac:dyDescent="0.2">
      <c r="A934" s="9" t="s">
        <v>5474</v>
      </c>
      <c r="B934" s="11" t="s">
        <v>4474</v>
      </c>
      <c r="C934" s="8">
        <v>2.7190263917766799</v>
      </c>
      <c r="D934" s="8">
        <v>2.08017496726842</v>
      </c>
      <c r="E934" s="8">
        <v>2.15065884405031</v>
      </c>
      <c r="F934" s="8">
        <v>3.3239408549887899</v>
      </c>
      <c r="G934" s="8">
        <v>0.64702079184786299</v>
      </c>
      <c r="H934" s="8">
        <v>-0.62811602128807098</v>
      </c>
      <c r="I934" s="8">
        <v>3.9378232418142798E-18</v>
      </c>
      <c r="J934" s="8">
        <v>6.9971181183797901E-14</v>
      </c>
    </row>
    <row r="935" spans="1:10" x14ac:dyDescent="0.2">
      <c r="A935" s="9" t="s">
        <v>5475</v>
      </c>
      <c r="B935" s="11" t="s">
        <v>4474</v>
      </c>
      <c r="C935" s="8">
        <v>1.4503206322715201</v>
      </c>
      <c r="D935" s="8">
        <v>1.3611857271241401</v>
      </c>
      <c r="E935" s="8">
        <v>1.1471101261922001</v>
      </c>
      <c r="F935" s="8">
        <v>1.7730280445067199</v>
      </c>
      <c r="G935" s="8">
        <v>0.64697799323943805</v>
      </c>
      <c r="H935" s="8">
        <v>-0.62821145467002604</v>
      </c>
      <c r="I935" s="8">
        <v>1.6781421786140999E-12</v>
      </c>
      <c r="J935" s="8">
        <v>2.9253374457600901E-8</v>
      </c>
    </row>
    <row r="936" spans="1:10" x14ac:dyDescent="0.2">
      <c r="A936" s="9" t="s">
        <v>5476</v>
      </c>
      <c r="B936" s="11" t="s">
        <v>4474</v>
      </c>
      <c r="C936" s="8">
        <v>1.3746599251493901</v>
      </c>
      <c r="D936" s="8">
        <v>1.52923031580726</v>
      </c>
      <c r="E936" s="8">
        <v>1.0872240988213699</v>
      </c>
      <c r="F936" s="8">
        <v>1.6805783212412999</v>
      </c>
      <c r="G936" s="8">
        <v>0.64693450170078004</v>
      </c>
      <c r="H936" s="8">
        <v>-0.62830843963216598</v>
      </c>
      <c r="I936" s="8">
        <v>3.9118250573859E-9</v>
      </c>
      <c r="J936" s="8">
        <v>6.6813971980151095E-5</v>
      </c>
    </row>
    <row r="937" spans="1:10" x14ac:dyDescent="0.2">
      <c r="A937" s="9" t="s">
        <v>5477</v>
      </c>
      <c r="B937" s="11" t="s">
        <v>4474</v>
      </c>
      <c r="C937" s="8">
        <v>1.3241253375408699</v>
      </c>
      <c r="D937" s="8">
        <v>1.3657879664930399</v>
      </c>
      <c r="E937" s="8">
        <v>1.0472129661956699</v>
      </c>
      <c r="F937" s="8">
        <v>1.6188436041610399</v>
      </c>
      <c r="G937" s="8">
        <v>0.64688952256038801</v>
      </c>
      <c r="H937" s="8">
        <v>-0.62840874876477903</v>
      </c>
      <c r="I937" s="8">
        <v>1.9310798407738401E-10</v>
      </c>
      <c r="J937" s="8">
        <v>3.33072650936672E-6</v>
      </c>
    </row>
    <row r="938" spans="1:10" x14ac:dyDescent="0.2">
      <c r="A938" s="9" t="s">
        <v>5478</v>
      </c>
      <c r="B938" s="11" t="s">
        <v>4474</v>
      </c>
      <c r="C938" s="8">
        <v>10.5909179200886</v>
      </c>
      <c r="D938" s="8">
        <v>6.0080138813518804</v>
      </c>
      <c r="E938" s="8">
        <v>8.3698007179655693</v>
      </c>
      <c r="F938" s="8">
        <v>12.954856405718401</v>
      </c>
      <c r="G938" s="8">
        <v>0.64607437209964702</v>
      </c>
      <c r="H938" s="8">
        <v>-0.63022784624763295</v>
      </c>
      <c r="I938" s="8">
        <v>5.8199147082881602E-32</v>
      </c>
      <c r="J938" s="8">
        <v>1.0562563204072201E-27</v>
      </c>
    </row>
    <row r="939" spans="1:10" x14ac:dyDescent="0.2">
      <c r="A939" s="9" t="s">
        <v>5479</v>
      </c>
      <c r="B939" s="11" t="s">
        <v>4474</v>
      </c>
      <c r="C939" s="8">
        <v>1.6011595988398699</v>
      </c>
      <c r="D939" s="8">
        <v>1.6451530421463201</v>
      </c>
      <c r="E939" s="8">
        <v>1.2652569715507</v>
      </c>
      <c r="F939" s="8">
        <v>1.9586612864203601</v>
      </c>
      <c r="G939" s="8">
        <v>0.64598048693915899</v>
      </c>
      <c r="H939" s="8">
        <v>-0.63043750863888504</v>
      </c>
      <c r="I939" s="8">
        <v>1.4996099536754701E-10</v>
      </c>
      <c r="J939" s="8">
        <v>2.5884767410392198E-6</v>
      </c>
    </row>
    <row r="940" spans="1:10" x14ac:dyDescent="0.2">
      <c r="A940" s="9" t="s">
        <v>5480</v>
      </c>
      <c r="B940" s="11" t="s">
        <v>4474</v>
      </c>
      <c r="C940" s="8">
        <v>0.70173115427171295</v>
      </c>
      <c r="D940" s="8">
        <v>0.95977011192317996</v>
      </c>
      <c r="E940" s="8">
        <v>0.55418732177414998</v>
      </c>
      <c r="F940" s="8">
        <v>0.85876228420259904</v>
      </c>
      <c r="G940" s="8">
        <v>0.64533262809595604</v>
      </c>
      <c r="H940" s="8">
        <v>-0.63188512472490299</v>
      </c>
      <c r="I940" s="8">
        <v>1.3995585187369699E-6</v>
      </c>
      <c r="J940" s="8">
        <v>2.3145898782872001E-2</v>
      </c>
    </row>
    <row r="941" spans="1:10" x14ac:dyDescent="0.2">
      <c r="A941" s="9" t="s">
        <v>4307</v>
      </c>
      <c r="B941" s="11" t="s">
        <v>4474</v>
      </c>
      <c r="C941" s="8">
        <v>3.9199437997998401</v>
      </c>
      <c r="D941" s="8">
        <v>2.7470667099958201</v>
      </c>
      <c r="E941" s="8">
        <v>3.0932946094751599</v>
      </c>
      <c r="F941" s="8">
        <v>4.7997478161099103</v>
      </c>
      <c r="G941" s="8">
        <v>0.64447023635133605</v>
      </c>
      <c r="H941" s="8">
        <v>-0.63381436292550997</v>
      </c>
      <c r="I941" s="8">
        <v>9.7291911751856091E-22</v>
      </c>
      <c r="J941" s="8">
        <v>1.74288730712275E-17</v>
      </c>
    </row>
    <row r="942" spans="1:10" x14ac:dyDescent="0.2">
      <c r="A942" s="9" t="s">
        <v>5481</v>
      </c>
      <c r="B942" s="11" t="s">
        <v>4474</v>
      </c>
      <c r="C942" s="8">
        <v>0.99283795335648795</v>
      </c>
      <c r="D942" s="8">
        <v>1.13075203874152</v>
      </c>
      <c r="E942" s="8">
        <v>0.783260166194644</v>
      </c>
      <c r="F942" s="8">
        <v>1.2158919175198699</v>
      </c>
      <c r="G942" s="8">
        <v>0.64418568370148299</v>
      </c>
      <c r="H942" s="8">
        <v>-0.63445149607656803</v>
      </c>
      <c r="I942" s="8">
        <v>5.2507845224658997E-9</v>
      </c>
      <c r="J942" s="8">
        <v>8.9499622185431206E-5</v>
      </c>
    </row>
    <row r="943" spans="1:10" x14ac:dyDescent="0.2">
      <c r="A943" s="9" t="s">
        <v>4547</v>
      </c>
      <c r="B943" s="11" t="s">
        <v>4474</v>
      </c>
      <c r="C943" s="8">
        <v>2.6030450351226402</v>
      </c>
      <c r="D943" s="8">
        <v>2.0830848629399199</v>
      </c>
      <c r="E943" s="8">
        <v>2.0533604386326298</v>
      </c>
      <c r="F943" s="8">
        <v>3.1880752043359499</v>
      </c>
      <c r="G943" s="8">
        <v>0.64407528274111903</v>
      </c>
      <c r="H943" s="8">
        <v>-0.63469876727792496</v>
      </c>
      <c r="I943" s="8">
        <v>6.7359015570605E-17</v>
      </c>
      <c r="J943" s="8">
        <v>1.1926587296931299E-12</v>
      </c>
    </row>
    <row r="944" spans="1:10" x14ac:dyDescent="0.2">
      <c r="A944" s="9" t="s">
        <v>5482</v>
      </c>
      <c r="B944" s="11" t="s">
        <v>4474</v>
      </c>
      <c r="C944" s="8">
        <v>4.1585614461253098</v>
      </c>
      <c r="D944" s="8">
        <v>3.26316426635475</v>
      </c>
      <c r="E944" s="8">
        <v>3.2803910362789002</v>
      </c>
      <c r="F944" s="8">
        <v>5.0931995763387796</v>
      </c>
      <c r="G944" s="8">
        <v>0.64407274584692198</v>
      </c>
      <c r="H944" s="8">
        <v>-0.63470444979980201</v>
      </c>
      <c r="I944" s="8">
        <v>1.7346908370255299E-17</v>
      </c>
      <c r="J944" s="8">
        <v>3.0773415448832902E-13</v>
      </c>
    </row>
    <row r="945" spans="1:10" x14ac:dyDescent="0.2">
      <c r="A945" s="9" t="s">
        <v>2503</v>
      </c>
      <c r="B945" s="11" t="s">
        <v>4474</v>
      </c>
      <c r="C945" s="8">
        <v>1.0650381168652701</v>
      </c>
      <c r="D945" s="8">
        <v>1.23959824269374</v>
      </c>
      <c r="E945" s="8">
        <v>0.83974777869225803</v>
      </c>
      <c r="F945" s="8">
        <v>1.3048149734573899</v>
      </c>
      <c r="G945" s="8">
        <v>0.64357613590773499</v>
      </c>
      <c r="H945" s="8">
        <v>-0.63581726361449398</v>
      </c>
      <c r="I945" s="8">
        <v>1.11490830983049E-8</v>
      </c>
      <c r="J945" s="8">
        <v>1.8943407092329801E-4</v>
      </c>
    </row>
    <row r="946" spans="1:10" x14ac:dyDescent="0.2">
      <c r="A946" s="9" t="s">
        <v>5483</v>
      </c>
      <c r="B946" s="11" t="s">
        <v>4474</v>
      </c>
      <c r="C946" s="8">
        <v>6.0707080625477197</v>
      </c>
      <c r="D946" s="8">
        <v>3.57236935528827</v>
      </c>
      <c r="E946" s="8">
        <v>4.7855062328837601</v>
      </c>
      <c r="F946" s="8">
        <v>7.4385503646290898</v>
      </c>
      <c r="G946" s="8">
        <v>0.64333855365680304</v>
      </c>
      <c r="H946" s="8">
        <v>-0.63634994653729504</v>
      </c>
      <c r="I946" s="8">
        <v>5.2482834764708897E-31</v>
      </c>
      <c r="J946" s="8">
        <v>9.5130386294511306E-27</v>
      </c>
    </row>
    <row r="947" spans="1:10" x14ac:dyDescent="0.2">
      <c r="A947" s="9" t="s">
        <v>5484</v>
      </c>
      <c r="B947" s="11" t="s">
        <v>4474</v>
      </c>
      <c r="C947" s="8">
        <v>0.84711837627175501</v>
      </c>
      <c r="D947" s="8">
        <v>1.03167835929673</v>
      </c>
      <c r="E947" s="8">
        <v>0.66725645571820802</v>
      </c>
      <c r="F947" s="8">
        <v>1.03854569748174</v>
      </c>
      <c r="G947" s="8">
        <v>0.64249118487146994</v>
      </c>
      <c r="H947" s="8">
        <v>-0.638251434556658</v>
      </c>
      <c r="I947" s="8">
        <v>4.2809043611346599E-8</v>
      </c>
      <c r="J947" s="8">
        <v>7.2283070137758702E-4</v>
      </c>
    </row>
    <row r="948" spans="1:10" x14ac:dyDescent="0.2">
      <c r="A948" s="9" t="s">
        <v>2531</v>
      </c>
      <c r="B948" s="11" t="s">
        <v>4474</v>
      </c>
      <c r="C948" s="8">
        <v>4.53527467139003</v>
      </c>
      <c r="D948" s="8">
        <v>2.9778798548268202</v>
      </c>
      <c r="E948" s="8">
        <v>3.5721236784697998</v>
      </c>
      <c r="F948" s="8">
        <v>5.5603577680678704</v>
      </c>
      <c r="G948" s="8">
        <v>0.64242694939233203</v>
      </c>
      <c r="H948" s="8">
        <v>-0.63839568064488195</v>
      </c>
      <c r="I948" s="8">
        <v>4.0557119658667498E-25</v>
      </c>
      <c r="J948" s="8">
        <v>7.3002815385601604E-21</v>
      </c>
    </row>
    <row r="949" spans="1:10" x14ac:dyDescent="0.2">
      <c r="A949" s="9" t="s">
        <v>5485</v>
      </c>
      <c r="B949" s="11" t="s">
        <v>4474</v>
      </c>
      <c r="C949" s="8">
        <v>12.2017822993749</v>
      </c>
      <c r="D949" s="8">
        <v>7.1897816451755503</v>
      </c>
      <c r="E949" s="8">
        <v>9.6088917382533108</v>
      </c>
      <c r="F949" s="8">
        <v>14.9613997480187</v>
      </c>
      <c r="G949" s="8">
        <v>0.64224550510561795</v>
      </c>
      <c r="H949" s="8">
        <v>-0.63880320673990298</v>
      </c>
      <c r="I949" s="8">
        <v>1.2174565500665E-30</v>
      </c>
      <c r="J949" s="8">
        <v>2.2063965056855101E-26</v>
      </c>
    </row>
    <row r="950" spans="1:10" x14ac:dyDescent="0.2">
      <c r="A950" s="9" t="s">
        <v>5486</v>
      </c>
      <c r="B950" s="11" t="s">
        <v>4474</v>
      </c>
      <c r="C950" s="8">
        <v>0.80981953631704995</v>
      </c>
      <c r="D950" s="8">
        <v>1.0184141750250999</v>
      </c>
      <c r="E950" s="8">
        <v>0.63744997332880804</v>
      </c>
      <c r="F950" s="8">
        <v>0.99327272974134195</v>
      </c>
      <c r="G950" s="8">
        <v>0.64176731550337296</v>
      </c>
      <c r="H950" s="8">
        <v>-0.63987777825287395</v>
      </c>
      <c r="I950" s="8">
        <v>9.3303785734970502E-8</v>
      </c>
      <c r="J950" s="8">
        <v>1.56946297984794E-3</v>
      </c>
    </row>
    <row r="951" spans="1:10" x14ac:dyDescent="0.2">
      <c r="A951" s="9" t="s">
        <v>1092</v>
      </c>
      <c r="B951" s="11" t="s">
        <v>4474</v>
      </c>
      <c r="C951" s="8">
        <v>0.86680824549949198</v>
      </c>
      <c r="D951" s="8">
        <v>1.1262975389698699</v>
      </c>
      <c r="E951" s="8">
        <v>0.68218738580654603</v>
      </c>
      <c r="F951" s="8">
        <v>1.06330051302192</v>
      </c>
      <c r="G951" s="8">
        <v>0.64157533778269105</v>
      </c>
      <c r="H951" s="8">
        <v>-0.64030940936393399</v>
      </c>
      <c r="I951" s="8">
        <v>2.6975309742087199E-7</v>
      </c>
      <c r="J951" s="8">
        <v>4.5110810481692404E-3</v>
      </c>
    </row>
    <row r="952" spans="1:10" x14ac:dyDescent="0.2">
      <c r="A952" s="9" t="s">
        <v>5487</v>
      </c>
      <c r="B952" s="11" t="s">
        <v>4474</v>
      </c>
      <c r="C952" s="8">
        <v>1.0737825001911401</v>
      </c>
      <c r="D952" s="8">
        <v>1.1934074670402699</v>
      </c>
      <c r="E952" s="8">
        <v>0.84484649157499503</v>
      </c>
      <c r="F952" s="8">
        <v>1.31743944949435</v>
      </c>
      <c r="G952" s="8">
        <v>0.641279181293119</v>
      </c>
      <c r="H952" s="8">
        <v>-0.64097552309712802</v>
      </c>
      <c r="I952" s="8">
        <v>1.49963372746065E-9</v>
      </c>
      <c r="J952" s="8">
        <v>2.5696223920038201E-5</v>
      </c>
    </row>
    <row r="953" spans="1:10" x14ac:dyDescent="0.2">
      <c r="A953" s="9" t="s">
        <v>5488</v>
      </c>
      <c r="B953" s="11" t="s">
        <v>4474</v>
      </c>
      <c r="C953" s="8">
        <v>0.84137330069760696</v>
      </c>
      <c r="D953" s="8">
        <v>0.99635187631387001</v>
      </c>
      <c r="E953" s="8">
        <v>0.66126238304823204</v>
      </c>
      <c r="F953" s="8">
        <v>1.03306562990315</v>
      </c>
      <c r="G953" s="8">
        <v>0.64009716702144603</v>
      </c>
      <c r="H953" s="8">
        <v>-0.643637171431651</v>
      </c>
      <c r="I953" s="8">
        <v>1.22635319407483E-8</v>
      </c>
      <c r="J953" s="8">
        <v>2.0828382648166899E-4</v>
      </c>
    </row>
    <row r="954" spans="1:10" x14ac:dyDescent="0.2">
      <c r="A954" s="9" t="s">
        <v>5489</v>
      </c>
      <c r="B954" s="11" t="s">
        <v>4474</v>
      </c>
      <c r="C954" s="8">
        <v>3.4411267294791599</v>
      </c>
      <c r="D954" s="8">
        <v>2.4181602592315699</v>
      </c>
      <c r="E954" s="8">
        <v>2.7040069089904399</v>
      </c>
      <c r="F954" s="8">
        <v>4.22564449851372</v>
      </c>
      <c r="G954" s="8">
        <v>0.639904021727696</v>
      </c>
      <c r="H954" s="8">
        <v>-0.64407256127664103</v>
      </c>
      <c r="I954" s="8">
        <v>2.0570138095123201E-22</v>
      </c>
      <c r="J954" s="8">
        <v>3.6876086563127298E-18</v>
      </c>
    </row>
    <row r="955" spans="1:10" x14ac:dyDescent="0.2">
      <c r="A955" s="9" t="s">
        <v>5490</v>
      </c>
      <c r="B955" s="11" t="s">
        <v>4474</v>
      </c>
      <c r="C955" s="8">
        <v>1.01424998273772</v>
      </c>
      <c r="D955" s="8">
        <v>1.15986436352819</v>
      </c>
      <c r="E955" s="8">
        <v>0.79696932016041699</v>
      </c>
      <c r="F955" s="8">
        <v>1.2455021291614601</v>
      </c>
      <c r="G955" s="8">
        <v>0.63987792674186605</v>
      </c>
      <c r="H955" s="8">
        <v>-0.64413139490325899</v>
      </c>
      <c r="I955" s="8">
        <v>3.2601579509767802E-9</v>
      </c>
      <c r="J955" s="8">
        <v>5.5729140013997102E-5</v>
      </c>
    </row>
    <row r="956" spans="1:10" x14ac:dyDescent="0.2">
      <c r="A956" s="9" t="s">
        <v>4530</v>
      </c>
      <c r="B956" s="11" t="s">
        <v>4474</v>
      </c>
      <c r="C956" s="8">
        <v>3.8939289922777101</v>
      </c>
      <c r="D956" s="8">
        <v>2.6466494246072201</v>
      </c>
      <c r="E956" s="8">
        <v>3.0596567508019401</v>
      </c>
      <c r="F956" s="8">
        <v>4.7818462337596701</v>
      </c>
      <c r="G956" s="8">
        <v>0.63984841862979103</v>
      </c>
      <c r="H956" s="8">
        <v>-0.64419792663813902</v>
      </c>
      <c r="I956" s="8">
        <v>6.8351417507763598E-24</v>
      </c>
      <c r="J956" s="8">
        <v>1.2283433240320199E-19</v>
      </c>
    </row>
    <row r="957" spans="1:10" x14ac:dyDescent="0.2">
      <c r="A957" s="9" t="s">
        <v>4345</v>
      </c>
      <c r="B957" s="11" t="s">
        <v>4474</v>
      </c>
      <c r="C957" s="8">
        <v>1.22360397878993</v>
      </c>
      <c r="D957" s="8">
        <v>1.27351409453154</v>
      </c>
      <c r="E957" s="8">
        <v>0.96122611862280205</v>
      </c>
      <c r="F957" s="8">
        <v>1.50285314260417</v>
      </c>
      <c r="G957" s="8">
        <v>0.63960083082846897</v>
      </c>
      <c r="H957" s="8">
        <v>-0.64475628203638802</v>
      </c>
      <c r="I957" s="8">
        <v>7.79381555815593E-11</v>
      </c>
      <c r="J957" s="8">
        <v>1.34778452447191E-6</v>
      </c>
    </row>
    <row r="958" spans="1:10" x14ac:dyDescent="0.2">
      <c r="A958" s="9" t="s">
        <v>3415</v>
      </c>
      <c r="B958" s="11" t="s">
        <v>4474</v>
      </c>
      <c r="C958" s="8">
        <v>2.6640591761934802</v>
      </c>
      <c r="D958" s="8">
        <v>2.0391414815387301</v>
      </c>
      <c r="E958" s="8">
        <v>2.09279799881232</v>
      </c>
      <c r="F958" s="8">
        <v>3.2720533339384001</v>
      </c>
      <c r="G958" s="8">
        <v>0.639597764836347</v>
      </c>
      <c r="H958" s="8">
        <v>-0.64476319775947399</v>
      </c>
      <c r="I958" s="8">
        <v>5.0916523495757605E-19</v>
      </c>
      <c r="J958" s="8">
        <v>9.0692511650643405E-15</v>
      </c>
    </row>
    <row r="959" spans="1:10" x14ac:dyDescent="0.2">
      <c r="A959" s="9" t="s">
        <v>5491</v>
      </c>
      <c r="B959" s="11" t="s">
        <v>4474</v>
      </c>
      <c r="C959" s="8">
        <v>7.2141475070930401</v>
      </c>
      <c r="D959" s="8">
        <v>5.2948530332931796</v>
      </c>
      <c r="E959" s="8">
        <v>5.6670859177925603</v>
      </c>
      <c r="F959" s="8">
        <v>8.8606875577897792</v>
      </c>
      <c r="G959" s="8">
        <v>0.639576317394287</v>
      </c>
      <c r="H959" s="8">
        <v>-0.64481157603532002</v>
      </c>
      <c r="I959" s="8">
        <v>5.2325762164198703E-20</v>
      </c>
      <c r="J959" s="8">
        <v>9.3448578649042498E-16</v>
      </c>
    </row>
    <row r="960" spans="1:10" x14ac:dyDescent="0.2">
      <c r="A960" s="9" t="s">
        <v>2834</v>
      </c>
      <c r="B960" s="11" t="s">
        <v>4474</v>
      </c>
      <c r="C960" s="8">
        <v>2.43057183987335</v>
      </c>
      <c r="D960" s="8">
        <v>2.2080086640604102</v>
      </c>
      <c r="E960" s="8">
        <v>1.90909742312355</v>
      </c>
      <c r="F960" s="8">
        <v>2.9855778710039602</v>
      </c>
      <c r="G960" s="8">
        <v>0.63943983563945095</v>
      </c>
      <c r="H960" s="8">
        <v>-0.64511947136745396</v>
      </c>
      <c r="I960" s="8">
        <v>8.5932185625713095E-14</v>
      </c>
      <c r="J960" s="8">
        <v>1.5046725703062401E-9</v>
      </c>
    </row>
    <row r="961" spans="1:10" x14ac:dyDescent="0.2">
      <c r="A961" s="9" t="s">
        <v>5492</v>
      </c>
      <c r="B961" s="11" t="s">
        <v>4474</v>
      </c>
      <c r="C961" s="8">
        <v>1.06381102771656</v>
      </c>
      <c r="D961" s="8">
        <v>1.22278383944217</v>
      </c>
      <c r="E961" s="8">
        <v>0.83532683544350395</v>
      </c>
      <c r="F961" s="8">
        <v>1.3069871081845501</v>
      </c>
      <c r="G961" s="8">
        <v>0.63912400528862201</v>
      </c>
      <c r="H961" s="8">
        <v>-0.64583221933604895</v>
      </c>
      <c r="I961" s="8">
        <v>4.4421439227123403E-9</v>
      </c>
      <c r="J961" s="8">
        <v>7.5805186041086206E-5</v>
      </c>
    </row>
    <row r="962" spans="1:10" x14ac:dyDescent="0.2">
      <c r="A962" s="9" t="s">
        <v>2570</v>
      </c>
      <c r="B962" s="11" t="s">
        <v>4474</v>
      </c>
      <c r="C962" s="8">
        <v>0.663291613924339</v>
      </c>
      <c r="D962" s="8">
        <v>0.93440866902225295</v>
      </c>
      <c r="E962" s="8">
        <v>0.52080379364413998</v>
      </c>
      <c r="F962" s="8">
        <v>0.81494162220481603</v>
      </c>
      <c r="G962" s="8">
        <v>0.63906883567329797</v>
      </c>
      <c r="H962" s="8">
        <v>-0.64595675912055595</v>
      </c>
      <c r="I962" s="8">
        <v>1.62807625062048E-6</v>
      </c>
      <c r="J962" s="8">
        <v>2.69007038890022E-2</v>
      </c>
    </row>
    <row r="963" spans="1:10" x14ac:dyDescent="0.2">
      <c r="A963" s="9" t="s">
        <v>5493</v>
      </c>
      <c r="B963" s="11" t="s">
        <v>4474</v>
      </c>
      <c r="C963" s="8">
        <v>12.667877237639299</v>
      </c>
      <c r="D963" s="8">
        <v>6.4125968713093</v>
      </c>
      <c r="E963" s="8">
        <v>9.9457735814053994</v>
      </c>
      <c r="F963" s="8">
        <v>15.5650163839637</v>
      </c>
      <c r="G963" s="8">
        <v>0.63898253211299805</v>
      </c>
      <c r="H963" s="8">
        <v>-0.64615160217895395</v>
      </c>
      <c r="I963" s="8">
        <v>1.71186831476258E-43</v>
      </c>
      <c r="J963" s="8">
        <v>3.1275834110712403E-39</v>
      </c>
    </row>
    <row r="964" spans="1:10" x14ac:dyDescent="0.2">
      <c r="A964" s="9" t="s">
        <v>5494</v>
      </c>
      <c r="B964" s="11" t="s">
        <v>4474</v>
      </c>
      <c r="C964" s="8">
        <v>2.0673520661211802</v>
      </c>
      <c r="D964" s="8">
        <v>1.9633321344913801</v>
      </c>
      <c r="E964" s="8">
        <v>1.62279213414723</v>
      </c>
      <c r="F964" s="8">
        <v>2.54049789172538</v>
      </c>
      <c r="G964" s="8">
        <v>0.63876932920621698</v>
      </c>
      <c r="H964" s="8">
        <v>-0.64663305212003097</v>
      </c>
      <c r="I964" s="8">
        <v>1.16403394224466E-12</v>
      </c>
      <c r="J964" s="8">
        <v>2.03030800206313E-8</v>
      </c>
    </row>
    <row r="965" spans="1:10" x14ac:dyDescent="0.2">
      <c r="A965" s="9" t="s">
        <v>4481</v>
      </c>
      <c r="B965" s="11" t="s">
        <v>4474</v>
      </c>
      <c r="C965" s="8">
        <v>2.5350534010064099</v>
      </c>
      <c r="D965" s="8">
        <v>2.2932932810285598</v>
      </c>
      <c r="E965" s="8">
        <v>1.98985588060105</v>
      </c>
      <c r="F965" s="8">
        <v>3.1153079681784099</v>
      </c>
      <c r="G965" s="8">
        <v>0.638734886222042</v>
      </c>
      <c r="H965" s="8">
        <v>-0.64671084555800795</v>
      </c>
      <c r="I965" s="8">
        <v>4.5145858460392499E-14</v>
      </c>
      <c r="J965" s="8">
        <v>7.9149719052760195E-10</v>
      </c>
    </row>
    <row r="966" spans="1:10" x14ac:dyDescent="0.2">
      <c r="A966" s="9" t="s">
        <v>5495</v>
      </c>
      <c r="B966" s="11" t="s">
        <v>4474</v>
      </c>
      <c r="C966" s="8">
        <v>9.7794930017313</v>
      </c>
      <c r="D966" s="8">
        <v>5.9868060440559301</v>
      </c>
      <c r="E966" s="8">
        <v>7.6744338787450896</v>
      </c>
      <c r="F966" s="8">
        <v>12.0199106936013</v>
      </c>
      <c r="G966" s="8">
        <v>0.63847678026680399</v>
      </c>
      <c r="H966" s="8">
        <v>-0.64729394105656202</v>
      </c>
      <c r="I966" s="8">
        <v>6.2584882095481703E-29</v>
      </c>
      <c r="J966" s="8">
        <v>1.13247344151774E-24</v>
      </c>
    </row>
    <row r="967" spans="1:10" x14ac:dyDescent="0.2">
      <c r="A967" s="9" t="s">
        <v>5496</v>
      </c>
      <c r="B967" s="11" t="s">
        <v>4474</v>
      </c>
      <c r="C967" s="8">
        <v>0.663587219492491</v>
      </c>
      <c r="D967" s="8">
        <v>0.89735005617184804</v>
      </c>
      <c r="E967" s="8">
        <v>0.52064337347166001</v>
      </c>
      <c r="F967" s="8">
        <v>0.81572257667652304</v>
      </c>
      <c r="G967" s="8">
        <v>0.63826034531605502</v>
      </c>
      <c r="H967" s="8">
        <v>-0.64778307797731804</v>
      </c>
      <c r="I967" s="8">
        <v>5.2896101913801204E-7</v>
      </c>
      <c r="J967" s="8">
        <v>8.8177801890306703E-3</v>
      </c>
    </row>
    <row r="968" spans="1:10" x14ac:dyDescent="0.2">
      <c r="A968" s="9" t="s">
        <v>4548</v>
      </c>
      <c r="B968" s="11" t="s">
        <v>4474</v>
      </c>
      <c r="C968" s="8">
        <v>4.28125631776863</v>
      </c>
      <c r="D968" s="8">
        <v>2.8738346137603501</v>
      </c>
      <c r="E968" s="8">
        <v>3.3588062616644501</v>
      </c>
      <c r="F968" s="8">
        <v>5.2630213442209701</v>
      </c>
      <c r="G968" s="8">
        <v>0.63818974729269695</v>
      </c>
      <c r="H968" s="8">
        <v>-0.64794266340707896</v>
      </c>
      <c r="I968" s="8">
        <v>1.14745873741004E-24</v>
      </c>
      <c r="J968" s="8">
        <v>2.0639340309794401E-20</v>
      </c>
    </row>
    <row r="969" spans="1:10" x14ac:dyDescent="0.2">
      <c r="A969" s="9" t="s">
        <v>2478</v>
      </c>
      <c r="B969" s="11" t="s">
        <v>4474</v>
      </c>
      <c r="C969" s="8">
        <v>1.14745911707102</v>
      </c>
      <c r="D969" s="8">
        <v>1.2235442428718899</v>
      </c>
      <c r="E969" s="8">
        <v>0.900220322390341</v>
      </c>
      <c r="F969" s="8">
        <v>1.4105957499905899</v>
      </c>
      <c r="G969" s="8">
        <v>0.63818448509882997</v>
      </c>
      <c r="H969" s="8">
        <v>-0.64795455919877298</v>
      </c>
      <c r="I969" s="8">
        <v>1.83678699473257E-10</v>
      </c>
      <c r="J969" s="8">
        <v>3.1686412446131601E-6</v>
      </c>
    </row>
    <row r="970" spans="1:10" x14ac:dyDescent="0.2">
      <c r="A970" s="9" t="s">
        <v>5497</v>
      </c>
      <c r="B970" s="11" t="s">
        <v>4474</v>
      </c>
      <c r="C970" s="8">
        <v>2.9672698133187199</v>
      </c>
      <c r="D970" s="8">
        <v>2.8137022921018802</v>
      </c>
      <c r="E970" s="8">
        <v>2.3265384045701798</v>
      </c>
      <c r="F970" s="8">
        <v>3.6492012461331198</v>
      </c>
      <c r="G970" s="8">
        <v>0.63754730080603095</v>
      </c>
      <c r="H970" s="8">
        <v>-0.64939571274837005</v>
      </c>
      <c r="I970" s="8">
        <v>1.11426036500105E-12</v>
      </c>
      <c r="J970" s="8">
        <v>1.9437157807078401E-8</v>
      </c>
    </row>
    <row r="971" spans="1:10" x14ac:dyDescent="0.2">
      <c r="A971" s="9" t="s">
        <v>5498</v>
      </c>
      <c r="B971" s="11" t="s">
        <v>4474</v>
      </c>
      <c r="C971" s="8">
        <v>5.6108443573657301</v>
      </c>
      <c r="D971" s="8">
        <v>4.3103555453019604</v>
      </c>
      <c r="E971" s="8">
        <v>4.3980122806009998</v>
      </c>
      <c r="F971" s="8">
        <v>6.9016634191108901</v>
      </c>
      <c r="G971" s="8">
        <v>0.63723946149312205</v>
      </c>
      <c r="H971" s="8">
        <v>-0.65009248537245401</v>
      </c>
      <c r="I971" s="8">
        <v>9.9050473920812902E-19</v>
      </c>
      <c r="J971" s="8">
        <v>1.7623060319991E-14</v>
      </c>
    </row>
    <row r="972" spans="1:10" x14ac:dyDescent="0.2">
      <c r="A972" s="9" t="s">
        <v>517</v>
      </c>
      <c r="B972" s="11" t="s">
        <v>4474</v>
      </c>
      <c r="C972" s="8">
        <v>0.94816779764627401</v>
      </c>
      <c r="D972" s="8">
        <v>1.20735092592302</v>
      </c>
      <c r="E972" s="8">
        <v>0.74264105982779205</v>
      </c>
      <c r="F972" s="8">
        <v>1.16691022370586</v>
      </c>
      <c r="G972" s="8">
        <v>0.63641661949736295</v>
      </c>
      <c r="H972" s="8">
        <v>-0.65195658393028599</v>
      </c>
      <c r="I972" s="8">
        <v>8.6054932199910407E-8</v>
      </c>
      <c r="J972" s="8">
        <v>1.44821845399229E-3</v>
      </c>
    </row>
    <row r="973" spans="1:10" x14ac:dyDescent="0.2">
      <c r="A973" s="9" t="s">
        <v>5499</v>
      </c>
      <c r="B973" s="11" t="s">
        <v>4474</v>
      </c>
      <c r="C973" s="8">
        <v>0.70556832928847102</v>
      </c>
      <c r="D973" s="8">
        <v>0.97051045647282497</v>
      </c>
      <c r="E973" s="8">
        <v>0.55257171195636701</v>
      </c>
      <c r="F973" s="8">
        <v>0.868402866582063</v>
      </c>
      <c r="G973" s="8">
        <v>0.63630802386826302</v>
      </c>
      <c r="H973" s="8">
        <v>-0.65220278074396698</v>
      </c>
      <c r="I973" s="8">
        <v>7.5261530870058503E-7</v>
      </c>
      <c r="J973" s="8">
        <v>1.2506208584677599E-2</v>
      </c>
    </row>
    <row r="974" spans="1:10" x14ac:dyDescent="0.2">
      <c r="A974" s="9" t="s">
        <v>5500</v>
      </c>
      <c r="B974" s="11" t="s">
        <v>4474</v>
      </c>
      <c r="C974" s="8">
        <v>0.88421271421633496</v>
      </c>
      <c r="D974" s="8">
        <v>1.1717352393315501</v>
      </c>
      <c r="E974" s="8">
        <v>0.69245412431326603</v>
      </c>
      <c r="F974" s="8">
        <v>1.08830167907991</v>
      </c>
      <c r="G974" s="8">
        <v>0.63627038129601099</v>
      </c>
      <c r="H974" s="8">
        <v>-0.65228812990926699</v>
      </c>
      <c r="I974" s="8">
        <v>3.13475731904843E-7</v>
      </c>
      <c r="J974" s="8">
        <v>5.2388064315937403E-3</v>
      </c>
    </row>
    <row r="975" spans="1:10" x14ac:dyDescent="0.2">
      <c r="A975" s="9" t="s">
        <v>4313</v>
      </c>
      <c r="B975" s="11" t="s">
        <v>4474</v>
      </c>
      <c r="C975" s="8">
        <v>1.21395426716042</v>
      </c>
      <c r="D975" s="8">
        <v>1.2919348900079699</v>
      </c>
      <c r="E975" s="8">
        <v>0.95063896678506599</v>
      </c>
      <c r="F975" s="8">
        <v>1.4942011500432799</v>
      </c>
      <c r="G975" s="8">
        <v>0.63621886970005903</v>
      </c>
      <c r="H975" s="8">
        <v>-0.65240493329131599</v>
      </c>
      <c r="I975" s="8">
        <v>1.4311926565490601E-10</v>
      </c>
      <c r="J975" s="8">
        <v>2.4706678830006399E-6</v>
      </c>
    </row>
    <row r="976" spans="1:10" x14ac:dyDescent="0.2">
      <c r="A976" s="9" t="s">
        <v>5501</v>
      </c>
      <c r="B976" s="11" t="s">
        <v>4474</v>
      </c>
      <c r="C976" s="8">
        <v>0.63729674497122102</v>
      </c>
      <c r="D976" s="8">
        <v>0.91080740628773804</v>
      </c>
      <c r="E976" s="8">
        <v>0.498723639229041</v>
      </c>
      <c r="F976" s="8">
        <v>0.78478031649283198</v>
      </c>
      <c r="G976" s="8">
        <v>0.63549458204791298</v>
      </c>
      <c r="H976" s="8">
        <v>-0.654048269398949</v>
      </c>
      <c r="I976" s="8">
        <v>1.66988887876409E-6</v>
      </c>
      <c r="J976" s="8">
        <v>2.75815546105465E-2</v>
      </c>
    </row>
    <row r="977" spans="1:10" x14ac:dyDescent="0.2">
      <c r="A977" s="9" t="s">
        <v>5502</v>
      </c>
      <c r="B977" s="11" t="s">
        <v>4474</v>
      </c>
      <c r="C977" s="8">
        <v>0.61702047818012495</v>
      </c>
      <c r="D977" s="8">
        <v>0.89528078474069805</v>
      </c>
      <c r="E977" s="8">
        <v>0.48249544366316999</v>
      </c>
      <c r="F977" s="8">
        <v>0.76019568121368997</v>
      </c>
      <c r="G977" s="8">
        <v>0.63469900656741696</v>
      </c>
      <c r="H977" s="8">
        <v>-0.65585551037503997</v>
      </c>
      <c r="I977" s="8">
        <v>2.4763693241329598E-6</v>
      </c>
      <c r="J977" s="8">
        <v>4.0793231876442203E-2</v>
      </c>
    </row>
    <row r="978" spans="1:10" x14ac:dyDescent="0.2">
      <c r="A978" s="9" t="s">
        <v>5503</v>
      </c>
      <c r="B978" s="11" t="s">
        <v>4474</v>
      </c>
      <c r="C978" s="8">
        <v>0.93359261384590098</v>
      </c>
      <c r="D978" s="8">
        <v>1.1033063785222199</v>
      </c>
      <c r="E978" s="8">
        <v>0.72999513213219902</v>
      </c>
      <c r="F978" s="8">
        <v>1.15028172963875</v>
      </c>
      <c r="G978" s="8">
        <v>0.634622904391826</v>
      </c>
      <c r="H978" s="8">
        <v>-0.65602850389308998</v>
      </c>
      <c r="I978" s="8">
        <v>6.1703372564436302E-9</v>
      </c>
      <c r="J978" s="8">
        <v>1.0509935448900401E-4</v>
      </c>
    </row>
    <row r="979" spans="1:10" x14ac:dyDescent="0.2">
      <c r="A979" s="9" t="s">
        <v>5504</v>
      </c>
      <c r="B979" s="11" t="s">
        <v>4474</v>
      </c>
      <c r="C979" s="8">
        <v>0.75516984728648295</v>
      </c>
      <c r="D979" s="8">
        <v>1.03423748319285</v>
      </c>
      <c r="E979" s="8">
        <v>0.59037936322054196</v>
      </c>
      <c r="F979" s="8">
        <v>0.93055661525023403</v>
      </c>
      <c r="G979" s="8">
        <v>0.63443680217327203</v>
      </c>
      <c r="H979" s="8">
        <v>-0.65645163410255503</v>
      </c>
      <c r="I979" s="8">
        <v>5.7013844428259398E-7</v>
      </c>
      <c r="J979" s="8">
        <v>9.4967960664151703E-3</v>
      </c>
    </row>
    <row r="980" spans="1:10" x14ac:dyDescent="0.2">
      <c r="A980" s="9" t="s">
        <v>5505</v>
      </c>
      <c r="B980" s="11" t="s">
        <v>4474</v>
      </c>
      <c r="C980" s="8">
        <v>0.73279892867580498</v>
      </c>
      <c r="D980" s="8">
        <v>1.0404481648786801</v>
      </c>
      <c r="E980" s="8">
        <v>0.57286566872767097</v>
      </c>
      <c r="F980" s="8">
        <v>0.90301614547204501</v>
      </c>
      <c r="G980" s="8">
        <v>0.63439139111760801</v>
      </c>
      <c r="H980" s="8">
        <v>-0.65655490151918705</v>
      </c>
      <c r="I980" s="8">
        <v>1.1957210944103101E-6</v>
      </c>
      <c r="J980" s="8">
        <v>1.9801141323434801E-2</v>
      </c>
    </row>
    <row r="981" spans="1:10" x14ac:dyDescent="0.2">
      <c r="A981" s="9" t="s">
        <v>5506</v>
      </c>
      <c r="B981" s="11" t="s">
        <v>4474</v>
      </c>
      <c r="C981" s="8">
        <v>1.2052779423914599</v>
      </c>
      <c r="D981" s="8">
        <v>1.3842588801937299</v>
      </c>
      <c r="E981" s="8">
        <v>0.94222594058234399</v>
      </c>
      <c r="F981" s="8">
        <v>1.4852445962016001</v>
      </c>
      <c r="G981" s="8">
        <v>0.634391091536045</v>
      </c>
      <c r="H981" s="8">
        <v>-0.65655558280985904</v>
      </c>
      <c r="I981" s="8">
        <v>2.4889884552810701E-9</v>
      </c>
      <c r="J981" s="8">
        <v>4.25791255044933E-5</v>
      </c>
    </row>
    <row r="982" spans="1:10" x14ac:dyDescent="0.2">
      <c r="A982" s="9" t="s">
        <v>5507</v>
      </c>
      <c r="B982" s="11" t="s">
        <v>4474</v>
      </c>
      <c r="C982" s="8">
        <v>1.37908246326508</v>
      </c>
      <c r="D982" s="8">
        <v>1.37637519663027</v>
      </c>
      <c r="E982" s="8">
        <v>1.0779881653242001</v>
      </c>
      <c r="F982" s="8">
        <v>1.6995375918939499</v>
      </c>
      <c r="G982" s="8">
        <v>0.63428321354333705</v>
      </c>
      <c r="H982" s="8">
        <v>-0.65680093348000701</v>
      </c>
      <c r="I982" s="8">
        <v>5.1888824081804E-12</v>
      </c>
      <c r="J982" s="8">
        <v>9.0234665078257205E-8</v>
      </c>
    </row>
    <row r="983" spans="1:10" x14ac:dyDescent="0.2">
      <c r="A983" s="9" t="s">
        <v>5508</v>
      </c>
      <c r="B983" s="11" t="s">
        <v>4474</v>
      </c>
      <c r="C983" s="8">
        <v>2.75240443261954</v>
      </c>
      <c r="D983" s="8">
        <v>2.1081389408540399</v>
      </c>
      <c r="E983" s="8">
        <v>2.1510526452829302</v>
      </c>
      <c r="F983" s="8">
        <v>3.3924240732438702</v>
      </c>
      <c r="G983" s="8">
        <v>0.63407539825234005</v>
      </c>
      <c r="H983" s="8">
        <v>-0.657273692665995</v>
      </c>
      <c r="I983" s="8">
        <v>1.61538208092832E-19</v>
      </c>
      <c r="J983" s="8">
        <v>2.88135701775184E-15</v>
      </c>
    </row>
    <row r="984" spans="1:10" x14ac:dyDescent="0.2">
      <c r="A984" s="9" t="s">
        <v>4367</v>
      </c>
      <c r="B984" s="11" t="s">
        <v>4474</v>
      </c>
      <c r="C984" s="8">
        <v>1.2205850339796001</v>
      </c>
      <c r="D984" s="8">
        <v>1.26976709906181</v>
      </c>
      <c r="E984" s="8">
        <v>0.95370735910817905</v>
      </c>
      <c r="F984" s="8">
        <v>1.5046233575678201</v>
      </c>
      <c r="G984" s="8">
        <v>0.63385122549859996</v>
      </c>
      <c r="H984" s="8">
        <v>-0.65778383720817102</v>
      </c>
      <c r="I984" s="8">
        <v>2.8241018605419E-11</v>
      </c>
      <c r="J984" s="8">
        <v>4.8952981650633299E-7</v>
      </c>
    </row>
    <row r="985" spans="1:10" x14ac:dyDescent="0.2">
      <c r="A985" s="9" t="s">
        <v>5509</v>
      </c>
      <c r="B985" s="11" t="s">
        <v>4474</v>
      </c>
      <c r="C985" s="8">
        <v>3.4499662197057699</v>
      </c>
      <c r="D985" s="8">
        <v>2.8045616151462198</v>
      </c>
      <c r="E985" s="8">
        <v>2.6940934976187298</v>
      </c>
      <c r="F985" s="8">
        <v>4.2544427310179103</v>
      </c>
      <c r="G985" s="8">
        <v>0.63324239341074495</v>
      </c>
      <c r="H985" s="8">
        <v>-0.65917025268429896</v>
      </c>
      <c r="I985" s="8">
        <v>1.41571044985333E-17</v>
      </c>
      <c r="J985" s="8">
        <v>2.5120366222197601E-13</v>
      </c>
    </row>
    <row r="986" spans="1:10" x14ac:dyDescent="0.2">
      <c r="A986" s="9" t="s">
        <v>4600</v>
      </c>
      <c r="B986" s="11" t="s">
        <v>4474</v>
      </c>
      <c r="C986" s="8">
        <v>3.6424392573589</v>
      </c>
      <c r="D986" s="8">
        <v>2.3737358464769698</v>
      </c>
      <c r="E986" s="8">
        <v>2.8431239094677401</v>
      </c>
      <c r="F986" s="8">
        <v>4.4931518227419502</v>
      </c>
      <c r="G986" s="8">
        <v>0.63276827083326104</v>
      </c>
      <c r="H986" s="8">
        <v>-0.66025083492993897</v>
      </c>
      <c r="I986" s="8">
        <v>2.4527560808421602E-27</v>
      </c>
      <c r="J986" s="8">
        <v>4.4291869307847801E-23</v>
      </c>
    </row>
    <row r="987" spans="1:10" x14ac:dyDescent="0.2">
      <c r="A987" s="9" t="s">
        <v>5510</v>
      </c>
      <c r="B987" s="11" t="s">
        <v>4474</v>
      </c>
      <c r="C987" s="8">
        <v>0.92321600473929399</v>
      </c>
      <c r="D987" s="8">
        <v>1.0703390196848199</v>
      </c>
      <c r="E987" s="8">
        <v>0.72047180207681205</v>
      </c>
      <c r="F987" s="8">
        <v>1.13899697431355</v>
      </c>
      <c r="G987" s="8">
        <v>0.63254935555120695</v>
      </c>
      <c r="H987" s="8">
        <v>-0.66075004238324697</v>
      </c>
      <c r="I987" s="8">
        <v>2.24473399672187E-9</v>
      </c>
      <c r="J987" s="8">
        <v>3.8420867087891499E-5</v>
      </c>
    </row>
    <row r="988" spans="1:10" x14ac:dyDescent="0.2">
      <c r="A988" s="9" t="s">
        <v>4286</v>
      </c>
      <c r="B988" s="11" t="s">
        <v>4474</v>
      </c>
      <c r="C988" s="8">
        <v>0.71296945426803504</v>
      </c>
      <c r="D988" s="8">
        <v>0.94267994038774106</v>
      </c>
      <c r="E988" s="8">
        <v>0.55636379897871402</v>
      </c>
      <c r="F988" s="8">
        <v>0.87964509626110299</v>
      </c>
      <c r="G988" s="8">
        <v>0.632486671435465</v>
      </c>
      <c r="H988" s="8">
        <v>-0.66089301706707804</v>
      </c>
      <c r="I988" s="8">
        <v>1.7220544568584501E-7</v>
      </c>
      <c r="J988" s="8">
        <v>2.88822973504299E-3</v>
      </c>
    </row>
    <row r="989" spans="1:10" x14ac:dyDescent="0.2">
      <c r="A989" s="9" t="s">
        <v>5511</v>
      </c>
      <c r="B989" s="11" t="s">
        <v>4474</v>
      </c>
      <c r="C989" s="8">
        <v>0.84367016698316599</v>
      </c>
      <c r="D989" s="8">
        <v>1.0655479264768399</v>
      </c>
      <c r="E989" s="8">
        <v>0.658242984369525</v>
      </c>
      <c r="F989" s="8">
        <v>1.04102060524159</v>
      </c>
      <c r="G989" s="8">
        <v>0.63230543281779605</v>
      </c>
      <c r="H989" s="8">
        <v>-0.66130647957342903</v>
      </c>
      <c r="I989" s="8">
        <v>4.8981419573758001E-8</v>
      </c>
      <c r="J989" s="8">
        <v>8.2661043672674003E-4</v>
      </c>
    </row>
    <row r="990" spans="1:10" x14ac:dyDescent="0.2">
      <c r="A990" s="9" t="s">
        <v>4561</v>
      </c>
      <c r="B990" s="11" t="s">
        <v>4474</v>
      </c>
      <c r="C990" s="8">
        <v>2.0808249976168902</v>
      </c>
      <c r="D990" s="8">
        <v>1.7747159750100401</v>
      </c>
      <c r="E990" s="8">
        <v>1.6232765032196099</v>
      </c>
      <c r="F990" s="8">
        <v>2.5677945703678602</v>
      </c>
      <c r="G990" s="8">
        <v>0.63216758924256999</v>
      </c>
      <c r="H990" s="8">
        <v>-0.66162102363995301</v>
      </c>
      <c r="I990" s="8">
        <v>2.3716514225104102E-16</v>
      </c>
      <c r="J990" s="8">
        <v>4.1923682195716499E-12</v>
      </c>
    </row>
    <row r="991" spans="1:10" x14ac:dyDescent="0.2">
      <c r="A991" s="9" t="s">
        <v>3392</v>
      </c>
      <c r="B991" s="11" t="s">
        <v>4474</v>
      </c>
      <c r="C991" s="8">
        <v>0.67172964281709402</v>
      </c>
      <c r="D991" s="8">
        <v>0.95604128548390099</v>
      </c>
      <c r="E991" s="8">
        <v>0.52392821732154504</v>
      </c>
      <c r="F991" s="8">
        <v>0.82903492937554901</v>
      </c>
      <c r="G991" s="8">
        <v>0.63197363435118703</v>
      </c>
      <c r="H991" s="8">
        <v>-0.662063723801814</v>
      </c>
      <c r="I991" s="8">
        <v>1.12130125543027E-6</v>
      </c>
      <c r="J991" s="8">
        <v>1.8581083103735001E-2</v>
      </c>
    </row>
    <row r="992" spans="1:10" x14ac:dyDescent="0.2">
      <c r="A992" s="9" t="s">
        <v>4358</v>
      </c>
      <c r="B992" s="11" t="s">
        <v>4474</v>
      </c>
      <c r="C992" s="8">
        <v>0.93662072451229905</v>
      </c>
      <c r="D992" s="8">
        <v>1.04596566942489</v>
      </c>
      <c r="E992" s="8">
        <v>0.73047599889504899</v>
      </c>
      <c r="F992" s="8">
        <v>1.1560208759452899</v>
      </c>
      <c r="G992" s="8">
        <v>0.63188824189505199</v>
      </c>
      <c r="H992" s="8">
        <v>-0.66225867433477703</v>
      </c>
      <c r="I992" s="8">
        <v>5.6034091515140899E-10</v>
      </c>
      <c r="J992" s="8">
        <v>9.6339413541981804E-6</v>
      </c>
    </row>
    <row r="993" spans="1:10" x14ac:dyDescent="0.2">
      <c r="A993" s="9" t="s">
        <v>4318</v>
      </c>
      <c r="B993" s="11" t="s">
        <v>4474</v>
      </c>
      <c r="C993" s="8">
        <v>1.43798881308249</v>
      </c>
      <c r="D993" s="8">
        <v>1.4012755928212901</v>
      </c>
      <c r="E993" s="8">
        <v>1.1214201924098299</v>
      </c>
      <c r="F993" s="8">
        <v>1.7749132874125999</v>
      </c>
      <c r="G993" s="8">
        <v>0.63181688951384696</v>
      </c>
      <c r="H993" s="8">
        <v>-0.662421591654761</v>
      </c>
      <c r="I993" s="8">
        <v>1.0423858567049899E-12</v>
      </c>
      <c r="J993" s="8">
        <v>1.8186506041931999E-8</v>
      </c>
    </row>
    <row r="994" spans="1:10" x14ac:dyDescent="0.2">
      <c r="A994" s="9" t="s">
        <v>5512</v>
      </c>
      <c r="B994" s="11" t="s">
        <v>4474</v>
      </c>
      <c r="C994" s="8">
        <v>1.03380737800092</v>
      </c>
      <c r="D994" s="8">
        <v>1.1358192702749199</v>
      </c>
      <c r="E994" s="8">
        <v>0.80610478234609995</v>
      </c>
      <c r="F994" s="8">
        <v>1.276151603975</v>
      </c>
      <c r="G994" s="8">
        <v>0.63166851010116398</v>
      </c>
      <c r="H994" s="8">
        <v>-0.66276044201883599</v>
      </c>
      <c r="I994" s="8">
        <v>2.1874255337190201E-10</v>
      </c>
      <c r="J994" s="8">
        <v>3.7711216201316E-6</v>
      </c>
    </row>
    <row r="995" spans="1:10" x14ac:dyDescent="0.2">
      <c r="A995" s="9" t="s">
        <v>4550</v>
      </c>
      <c r="B995" s="11" t="s">
        <v>4474</v>
      </c>
      <c r="C995" s="8">
        <v>5.0150434119618996</v>
      </c>
      <c r="D995" s="8">
        <v>3.2190267423968799</v>
      </c>
      <c r="E995" s="8">
        <v>3.9094695924089402</v>
      </c>
      <c r="F995" s="8">
        <v>6.1917073440803403</v>
      </c>
      <c r="G995" s="8">
        <v>0.63140413058227696</v>
      </c>
      <c r="H995" s="8">
        <v>-0.66336439623983101</v>
      </c>
      <c r="I995" s="8">
        <v>6.4419019943261502E-28</v>
      </c>
      <c r="J995" s="8">
        <v>1.1643093664545099E-23</v>
      </c>
    </row>
    <row r="996" spans="1:10" x14ac:dyDescent="0.2">
      <c r="A996" s="9" t="s">
        <v>5513</v>
      </c>
      <c r="B996" s="11" t="s">
        <v>4474</v>
      </c>
      <c r="C996" s="8">
        <v>1.27317682123711</v>
      </c>
      <c r="D996" s="8">
        <v>1.4473268950588001</v>
      </c>
      <c r="E996" s="8">
        <v>0.99242572396554996</v>
      </c>
      <c r="F996" s="8">
        <v>1.57198064981881</v>
      </c>
      <c r="G996" s="8">
        <v>0.63132184488399501</v>
      </c>
      <c r="H996" s="8">
        <v>-0.66355242305059103</v>
      </c>
      <c r="I996" s="8">
        <v>8.1311121838697305E-10</v>
      </c>
      <c r="J996" s="8">
        <v>1.3956240952394E-5</v>
      </c>
    </row>
    <row r="997" spans="1:10" x14ac:dyDescent="0.2">
      <c r="A997" s="9" t="s">
        <v>5514</v>
      </c>
      <c r="B997" s="11" t="s">
        <v>4474</v>
      </c>
      <c r="C997" s="8">
        <v>2.3904896499716002</v>
      </c>
      <c r="D997" s="8">
        <v>2.0631003947711601</v>
      </c>
      <c r="E997" s="8">
        <v>1.8630223432963</v>
      </c>
      <c r="F997" s="8">
        <v>2.9518739231515201</v>
      </c>
      <c r="G997" s="8">
        <v>0.63113208483757899</v>
      </c>
      <c r="H997" s="8">
        <v>-0.66398612739977803</v>
      </c>
      <c r="I997" s="8">
        <v>6.3364191443681803E-16</v>
      </c>
      <c r="J997" s="8">
        <v>1.1185680715553199E-11</v>
      </c>
    </row>
    <row r="998" spans="1:10" x14ac:dyDescent="0.2">
      <c r="A998" s="9" t="s">
        <v>5515</v>
      </c>
      <c r="B998" s="11" t="s">
        <v>4474</v>
      </c>
      <c r="C998" s="8">
        <v>0.91096980797291305</v>
      </c>
      <c r="D998" s="8">
        <v>1.07998598193081</v>
      </c>
      <c r="E998" s="8">
        <v>0.70982431784413003</v>
      </c>
      <c r="F998" s="8">
        <v>1.1250492653161901</v>
      </c>
      <c r="G998" s="8">
        <v>0.63092732000908403</v>
      </c>
      <c r="H998" s="8">
        <v>-0.66445427209102903</v>
      </c>
      <c r="I998" s="8">
        <v>4.1491720707554504E-9</v>
      </c>
      <c r="J998" s="8">
        <v>7.0830516419866395E-5</v>
      </c>
    </row>
    <row r="999" spans="1:10" x14ac:dyDescent="0.2">
      <c r="A999" s="9" t="s">
        <v>1554</v>
      </c>
      <c r="B999" s="11" t="s">
        <v>4474</v>
      </c>
      <c r="C999" s="8">
        <v>0.80573187041904404</v>
      </c>
      <c r="D999" s="8">
        <v>0.95573489631696396</v>
      </c>
      <c r="E999" s="8">
        <v>0.62766131188712304</v>
      </c>
      <c r="F999" s="8">
        <v>0.99525264224902599</v>
      </c>
      <c r="G999" s="8">
        <v>0.63065525801444999</v>
      </c>
      <c r="H999" s="8">
        <v>-0.66507651038663296</v>
      </c>
      <c r="I999" s="8">
        <v>4.2372119737063403E-9</v>
      </c>
      <c r="J999" s="8">
        <v>7.2320733967219805E-5</v>
      </c>
    </row>
    <row r="1000" spans="1:10" x14ac:dyDescent="0.2">
      <c r="A1000" s="9" t="s">
        <v>5516</v>
      </c>
      <c r="B1000" s="11" t="s">
        <v>4474</v>
      </c>
      <c r="C1000" s="8">
        <v>0.81573251514544998</v>
      </c>
      <c r="D1000" s="8">
        <v>1.0435079458233201</v>
      </c>
      <c r="E1000" s="8">
        <v>0.63540377506288004</v>
      </c>
      <c r="F1000" s="8">
        <v>1.0076566731047301</v>
      </c>
      <c r="G1000" s="8">
        <v>0.630575663340884</v>
      </c>
      <c r="H1000" s="8">
        <v>-0.66525860367192102</v>
      </c>
      <c r="I1000" s="8">
        <v>4.9405911686692E-8</v>
      </c>
      <c r="J1000" s="8">
        <v>8.33724759712927E-4</v>
      </c>
    </row>
    <row r="1001" spans="1:10" x14ac:dyDescent="0.2">
      <c r="A1001" s="9" t="s">
        <v>5517</v>
      </c>
      <c r="B1001" s="11" t="s">
        <v>4474</v>
      </c>
      <c r="C1001" s="8">
        <v>1.2518021539252899</v>
      </c>
      <c r="D1001" s="8">
        <v>1.3795427431171701</v>
      </c>
      <c r="E1001" s="8">
        <v>0.97473690598697305</v>
      </c>
      <c r="F1001" s="8">
        <v>1.5466831273407899</v>
      </c>
      <c r="G1001" s="8">
        <v>0.630211120013208</v>
      </c>
      <c r="H1001" s="8">
        <v>-0.66609288409526801</v>
      </c>
      <c r="I1001" s="8">
        <v>2.7261457513433999E-10</v>
      </c>
      <c r="J1001" s="8">
        <v>4.69633128583927E-6</v>
      </c>
    </row>
    <row r="1002" spans="1:10" x14ac:dyDescent="0.2">
      <c r="A1002" s="9" t="s">
        <v>5518</v>
      </c>
      <c r="B1002" s="11" t="s">
        <v>4474</v>
      </c>
      <c r="C1002" s="8">
        <v>1.29952583960469</v>
      </c>
      <c r="D1002" s="8">
        <v>1.42170319795541</v>
      </c>
      <c r="E1002" s="8">
        <v>1.0116415067597999</v>
      </c>
      <c r="F1002" s="8">
        <v>1.6059215818786201</v>
      </c>
      <c r="G1002" s="8">
        <v>0.62994452417556501</v>
      </c>
      <c r="H1002" s="8">
        <v>-0.66670331106974601</v>
      </c>
      <c r="I1002" s="8">
        <v>2.0448125486101999E-10</v>
      </c>
      <c r="J1002" s="8">
        <v>3.5260747588234301E-6</v>
      </c>
    </row>
    <row r="1003" spans="1:10" x14ac:dyDescent="0.2">
      <c r="A1003" s="9" t="s">
        <v>5519</v>
      </c>
      <c r="B1003" s="11" t="s">
        <v>4474</v>
      </c>
      <c r="C1003" s="8">
        <v>1.0307950592741799</v>
      </c>
      <c r="D1003" s="8">
        <v>1.23069389319611</v>
      </c>
      <c r="E1003" s="8">
        <v>0.80227418110487203</v>
      </c>
      <c r="F1003" s="8">
        <v>1.2740101845984899</v>
      </c>
      <c r="G1003" s="8">
        <v>0.62972352246753105</v>
      </c>
      <c r="H1003" s="8">
        <v>-0.66720953661437199</v>
      </c>
      <c r="I1003" s="8">
        <v>5.61584600083502E-9</v>
      </c>
      <c r="J1003" s="8">
        <v>9.5697897112004097E-5</v>
      </c>
    </row>
    <row r="1004" spans="1:10" x14ac:dyDescent="0.2">
      <c r="A1004" s="9" t="s">
        <v>4241</v>
      </c>
      <c r="B1004" s="11" t="s">
        <v>4474</v>
      </c>
      <c r="C1004" s="8">
        <v>0.87003788291357798</v>
      </c>
      <c r="D1004" s="8">
        <v>1.19086214080469</v>
      </c>
      <c r="E1004" s="8">
        <v>0.67690749718186105</v>
      </c>
      <c r="F1004" s="8">
        <v>1.07558685220676</v>
      </c>
      <c r="G1004" s="8">
        <v>0.62933783152245204</v>
      </c>
      <c r="H1004" s="8">
        <v>-0.66809342432869701</v>
      </c>
      <c r="I1004" s="8">
        <v>3.6679042937874997E-7</v>
      </c>
      <c r="J1004" s="8">
        <v>6.1257669610545002E-3</v>
      </c>
    </row>
    <row r="1005" spans="1:10" x14ac:dyDescent="0.2">
      <c r="A1005" s="9" t="s">
        <v>5520</v>
      </c>
      <c r="B1005" s="11" t="s">
        <v>4474</v>
      </c>
      <c r="C1005" s="8">
        <v>1.4560291533798499</v>
      </c>
      <c r="D1005" s="8">
        <v>1.5805210243780601</v>
      </c>
      <c r="E1005" s="8">
        <v>1.1327458800177901</v>
      </c>
      <c r="F1005" s="8">
        <v>1.8001000429891401</v>
      </c>
      <c r="G1005" s="8">
        <v>0.62926829229825598</v>
      </c>
      <c r="H1005" s="8">
        <v>-0.66825284496410897</v>
      </c>
      <c r="I1005" s="8">
        <v>1.4475311912088401E-10</v>
      </c>
      <c r="J1005" s="8">
        <v>2.4987283422646999E-6</v>
      </c>
    </row>
    <row r="1006" spans="1:10" x14ac:dyDescent="0.2">
      <c r="A1006" s="9" t="s">
        <v>5521</v>
      </c>
      <c r="B1006" s="11" t="s">
        <v>4474</v>
      </c>
      <c r="C1006" s="8">
        <v>0.925642507830437</v>
      </c>
      <c r="D1006" s="8">
        <v>1.07012794353989</v>
      </c>
      <c r="E1006" s="8">
        <v>0.719929857737856</v>
      </c>
      <c r="F1006" s="8">
        <v>1.1445828006119001</v>
      </c>
      <c r="G1006" s="8">
        <v>0.62898888341933801</v>
      </c>
      <c r="H1006" s="8">
        <v>-0.66889357536231597</v>
      </c>
      <c r="I1006" s="8">
        <v>1.30625628528643E-9</v>
      </c>
      <c r="J1006" s="8">
        <v>2.239184524238E-5</v>
      </c>
    </row>
    <row r="1007" spans="1:10" x14ac:dyDescent="0.2">
      <c r="A1007" s="9" t="s">
        <v>4512</v>
      </c>
      <c r="B1007" s="11" t="s">
        <v>4474</v>
      </c>
      <c r="C1007" s="8">
        <v>1.3504816143665099</v>
      </c>
      <c r="D1007" s="8">
        <v>1.39741832682996</v>
      </c>
      <c r="E1007" s="8">
        <v>1.05021791916533</v>
      </c>
      <c r="F1007" s="8">
        <v>1.6700527312103299</v>
      </c>
      <c r="G1007" s="8">
        <v>0.62885314908841805</v>
      </c>
      <c r="H1007" s="8">
        <v>-0.66920493917715895</v>
      </c>
      <c r="I1007" s="8">
        <v>1.0273695100419301E-11</v>
      </c>
      <c r="J1007" s="8">
        <v>1.78412989113882E-7</v>
      </c>
    </row>
    <row r="1008" spans="1:10" x14ac:dyDescent="0.2">
      <c r="A1008" s="9" t="s">
        <v>4246</v>
      </c>
      <c r="B1008" s="11" t="s">
        <v>4474</v>
      </c>
      <c r="C1008" s="8">
        <v>3.0657090946504599</v>
      </c>
      <c r="D1008" s="8">
        <v>2.41853913082659</v>
      </c>
      <c r="E1008" s="8">
        <v>2.3839857323412099</v>
      </c>
      <c r="F1008" s="8">
        <v>3.7912683272634098</v>
      </c>
      <c r="G1008" s="8">
        <v>0.62880955040763498</v>
      </c>
      <c r="H1008" s="8">
        <v>-0.66930496536161299</v>
      </c>
      <c r="I1008" s="8">
        <v>5.7140897548338196E-19</v>
      </c>
      <c r="J1008" s="8">
        <v>1.01762224443835E-14</v>
      </c>
    </row>
    <row r="1009" spans="1:10" x14ac:dyDescent="0.2">
      <c r="A1009" s="9" t="s">
        <v>5522</v>
      </c>
      <c r="B1009" s="11" t="s">
        <v>4474</v>
      </c>
      <c r="C1009" s="8">
        <v>1.6062006972111</v>
      </c>
      <c r="D1009" s="8">
        <v>1.5000780024873099</v>
      </c>
      <c r="E1009" s="8">
        <v>1.24854867359364</v>
      </c>
      <c r="F1009" s="8">
        <v>1.98685030106117</v>
      </c>
      <c r="G1009" s="8">
        <v>0.62840601172961796</v>
      </c>
      <c r="H1009" s="8">
        <v>-0.670231112455412</v>
      </c>
      <c r="I1009" s="8">
        <v>4.8970620799314701E-14</v>
      </c>
      <c r="J1009" s="8">
        <v>8.5830807074958899E-10</v>
      </c>
    </row>
    <row r="1010" spans="1:10" x14ac:dyDescent="0.2">
      <c r="A1010" s="9" t="s">
        <v>5523</v>
      </c>
      <c r="B1010" s="11" t="s">
        <v>4474</v>
      </c>
      <c r="C1010" s="8">
        <v>2.8397719845893099</v>
      </c>
      <c r="D1010" s="8">
        <v>2.1645320818322702</v>
      </c>
      <c r="E1010" s="8">
        <v>2.2065508269035301</v>
      </c>
      <c r="F1010" s="8">
        <v>3.5137102455409202</v>
      </c>
      <c r="G1010" s="8">
        <v>0.627983149636132</v>
      </c>
      <c r="H1010" s="8">
        <v>-0.67120224637959303</v>
      </c>
      <c r="I1010" s="8">
        <v>1.2910233324344701E-20</v>
      </c>
      <c r="J1010" s="8">
        <v>2.3078333090598601E-16</v>
      </c>
    </row>
    <row r="1011" spans="1:10" x14ac:dyDescent="0.2">
      <c r="A1011" s="9" t="s">
        <v>4288</v>
      </c>
      <c r="B1011" s="11" t="s">
        <v>4474</v>
      </c>
      <c r="C1011" s="8">
        <v>0.83071147558646397</v>
      </c>
      <c r="D1011" s="8">
        <v>1.0152281508399801</v>
      </c>
      <c r="E1011" s="8">
        <v>0.64540544460537796</v>
      </c>
      <c r="F1011" s="8">
        <v>1.02793297197432</v>
      </c>
      <c r="G1011" s="8">
        <v>0.62786724640787595</v>
      </c>
      <c r="H1011" s="8">
        <v>-0.67146854085802699</v>
      </c>
      <c r="I1011" s="8">
        <v>9.4178908301102894E-9</v>
      </c>
      <c r="J1011" s="8">
        <v>1.6013239778436499E-4</v>
      </c>
    </row>
    <row r="1012" spans="1:10" x14ac:dyDescent="0.2">
      <c r="A1012" s="9" t="s">
        <v>5524</v>
      </c>
      <c r="B1012" s="11" t="s">
        <v>4474</v>
      </c>
      <c r="C1012" s="8">
        <v>0.84596774043352896</v>
      </c>
      <c r="D1012" s="8">
        <v>1.0448015994984701</v>
      </c>
      <c r="E1012" s="8">
        <v>0.65680150781260205</v>
      </c>
      <c r="F1012" s="8">
        <v>1.0472976554181099</v>
      </c>
      <c r="G1012" s="8">
        <v>0.62713928978518496</v>
      </c>
      <c r="H1012" s="8">
        <v>-0.67314218875870602</v>
      </c>
      <c r="I1012" s="8">
        <v>1.0569891904392801E-8</v>
      </c>
      <c r="J1012" s="8">
        <v>1.7962474302325E-4</v>
      </c>
    </row>
    <row r="1013" spans="1:10" x14ac:dyDescent="0.2">
      <c r="A1013" s="9" t="s">
        <v>5525</v>
      </c>
      <c r="B1013" s="11" t="s">
        <v>4474</v>
      </c>
      <c r="C1013" s="8">
        <v>0.69999349016998202</v>
      </c>
      <c r="D1013" s="8">
        <v>0.88779309184785105</v>
      </c>
      <c r="E1013" s="8">
        <v>0.54312744317353601</v>
      </c>
      <c r="F1013" s="8">
        <v>0.86694626746110004</v>
      </c>
      <c r="G1013" s="8">
        <v>0.62648339759754101</v>
      </c>
      <c r="H1013" s="8">
        <v>-0.67465181761647497</v>
      </c>
      <c r="I1013" s="8">
        <v>2.5208745102516701E-8</v>
      </c>
      <c r="J1013" s="8">
        <v>4.2665801086009403E-4</v>
      </c>
    </row>
    <row r="1014" spans="1:10" x14ac:dyDescent="0.2">
      <c r="A1014" s="9" t="s">
        <v>5526</v>
      </c>
      <c r="B1014" s="11" t="s">
        <v>4474</v>
      </c>
      <c r="C1014" s="8">
        <v>1.7716176415300899</v>
      </c>
      <c r="D1014" s="8">
        <v>1.6265151503067301</v>
      </c>
      <c r="E1014" s="8">
        <v>1.37410785790236</v>
      </c>
      <c r="F1014" s="8">
        <v>2.1946879212225601</v>
      </c>
      <c r="G1014" s="8">
        <v>0.626106265321272</v>
      </c>
      <c r="H1014" s="8">
        <v>-0.67552055683296297</v>
      </c>
      <c r="I1014" s="8">
        <v>8.6779549500279695E-15</v>
      </c>
      <c r="J1014" s="8">
        <v>1.52575803931392E-10</v>
      </c>
    </row>
    <row r="1015" spans="1:10" x14ac:dyDescent="0.2">
      <c r="A1015" s="9" t="s">
        <v>4334</v>
      </c>
      <c r="B1015" s="11" t="s">
        <v>4474</v>
      </c>
      <c r="C1015" s="8">
        <v>2.5169057338102201</v>
      </c>
      <c r="D1015" s="8">
        <v>1.96598118346724</v>
      </c>
      <c r="E1015" s="8">
        <v>1.95195660169375</v>
      </c>
      <c r="F1015" s="8">
        <v>3.1181819719829602</v>
      </c>
      <c r="G1015" s="8">
        <v>0.625991882203217</v>
      </c>
      <c r="H1015" s="8">
        <v>-0.67578414632547101</v>
      </c>
      <c r="I1015" s="8">
        <v>5.3513193775860302E-20</v>
      </c>
      <c r="J1015" s="8">
        <v>9.556386144493129E-16</v>
      </c>
    </row>
    <row r="1016" spans="1:10" x14ac:dyDescent="0.2">
      <c r="A1016" s="9" t="s">
        <v>5527</v>
      </c>
      <c r="B1016" s="11" t="s">
        <v>4474</v>
      </c>
      <c r="C1016" s="8">
        <v>3.39381423531038</v>
      </c>
      <c r="D1016" s="8">
        <v>2.3860755396025599</v>
      </c>
      <c r="E1016" s="8">
        <v>2.6299996187149999</v>
      </c>
      <c r="F1016" s="8">
        <v>4.2067433172744302</v>
      </c>
      <c r="G1016" s="8">
        <v>0.62518661595425995</v>
      </c>
      <c r="H1016" s="8">
        <v>-0.67764120155154395</v>
      </c>
      <c r="I1016" s="8">
        <v>1.49995574292897E-24</v>
      </c>
      <c r="J1016" s="8">
        <v>2.6975204080834501E-20</v>
      </c>
    </row>
    <row r="1017" spans="1:10" x14ac:dyDescent="0.2">
      <c r="A1017" s="9" t="s">
        <v>5528</v>
      </c>
      <c r="B1017" s="11" t="s">
        <v>4474</v>
      </c>
      <c r="C1017" s="8">
        <v>0.51282635820849098</v>
      </c>
      <c r="D1017" s="8">
        <v>0.76978677524750305</v>
      </c>
      <c r="E1017" s="8">
        <v>0.39737671811784198</v>
      </c>
      <c r="F1017" s="8">
        <v>0.63569958934709803</v>
      </c>
      <c r="G1017" s="8">
        <v>0.62510142334050001</v>
      </c>
      <c r="H1017" s="8">
        <v>-0.67783780738591104</v>
      </c>
      <c r="I1017" s="8">
        <v>2.5324711717832501E-6</v>
      </c>
      <c r="J1017" s="8">
        <v>4.1702202785754802E-2</v>
      </c>
    </row>
    <row r="1018" spans="1:10" x14ac:dyDescent="0.2">
      <c r="A1018" s="9" t="s">
        <v>5529</v>
      </c>
      <c r="B1018" s="11" t="s">
        <v>4474</v>
      </c>
      <c r="C1018" s="8">
        <v>0.95328779236625905</v>
      </c>
      <c r="D1018" s="8">
        <v>1.1232498856815301</v>
      </c>
      <c r="E1018" s="8">
        <v>0.73847937446242595</v>
      </c>
      <c r="F1018" s="8">
        <v>1.1819087249468301</v>
      </c>
      <c r="G1018" s="8">
        <v>0.62481929346586795</v>
      </c>
      <c r="H1018" s="8">
        <v>-0.67848909249937195</v>
      </c>
      <c r="I1018" s="8">
        <v>1.8321402076324899E-9</v>
      </c>
      <c r="J1018" s="8">
        <v>3.1371736775291203E-5</v>
      </c>
    </row>
    <row r="1019" spans="1:10" x14ac:dyDescent="0.2">
      <c r="A1019" s="9" t="s">
        <v>4579</v>
      </c>
      <c r="B1019" s="11" t="s">
        <v>4474</v>
      </c>
      <c r="C1019" s="8">
        <v>6.8846051110118101</v>
      </c>
      <c r="D1019" s="8">
        <v>4.0942939782849397</v>
      </c>
      <c r="E1019" s="8">
        <v>5.3328555961929496</v>
      </c>
      <c r="F1019" s="8">
        <v>8.5361345281139105</v>
      </c>
      <c r="G1019" s="8">
        <v>0.62473893524394397</v>
      </c>
      <c r="H1019" s="8">
        <v>-0.67867464993200699</v>
      </c>
      <c r="I1019" s="8">
        <v>3.4005034342893198E-34</v>
      </c>
      <c r="J1019" s="8">
        <v>6.1827953442248401E-30</v>
      </c>
    </row>
    <row r="1020" spans="1:10" x14ac:dyDescent="0.2">
      <c r="A1020" s="9" t="s">
        <v>4308</v>
      </c>
      <c r="B1020" s="11" t="s">
        <v>4474</v>
      </c>
      <c r="C1020" s="8">
        <v>1.7626539683215301</v>
      </c>
      <c r="D1020" s="8">
        <v>1.6255816629939499</v>
      </c>
      <c r="E1020" s="8">
        <v>1.3653160426839499</v>
      </c>
      <c r="F1020" s="8">
        <v>2.18554133928835</v>
      </c>
      <c r="G1020" s="8">
        <v>0.62470382881365005</v>
      </c>
      <c r="H1020" s="8">
        <v>-0.67875572266996498</v>
      </c>
      <c r="I1020" s="8">
        <v>9.4649879205235492E-15</v>
      </c>
      <c r="J1020" s="8">
        <v>1.6640395263072501E-10</v>
      </c>
    </row>
    <row r="1021" spans="1:10" x14ac:dyDescent="0.2">
      <c r="A1021" s="9" t="s">
        <v>4500</v>
      </c>
      <c r="B1021" s="11" t="s">
        <v>4474</v>
      </c>
      <c r="C1021" s="8">
        <v>2.8901786520642898</v>
      </c>
      <c r="D1021" s="8">
        <v>2.04786310496418</v>
      </c>
      <c r="E1021" s="8">
        <v>2.2385294263719002</v>
      </c>
      <c r="F1021" s="8">
        <v>3.5837299343976499</v>
      </c>
      <c r="G1021" s="8">
        <v>0.62463675202918201</v>
      </c>
      <c r="H1021" s="8">
        <v>-0.67891063854460598</v>
      </c>
      <c r="I1021" s="8">
        <v>1.8669004939621699E-24</v>
      </c>
      <c r="J1021" s="8">
        <v>3.3572471582921798E-20</v>
      </c>
    </row>
    <row r="1022" spans="1:10" x14ac:dyDescent="0.2">
      <c r="A1022" s="9" t="s">
        <v>4638</v>
      </c>
      <c r="B1022" s="11" t="s">
        <v>4474</v>
      </c>
      <c r="C1022" s="8">
        <v>6.5667915297626998</v>
      </c>
      <c r="D1022" s="8">
        <v>3.9818962383891101</v>
      </c>
      <c r="E1022" s="8">
        <v>5.0838146425906903</v>
      </c>
      <c r="F1022" s="8">
        <v>8.1451261325178397</v>
      </c>
      <c r="G1022" s="8">
        <v>0.62415419477600798</v>
      </c>
      <c r="H1022" s="8">
        <v>-0.68002560977743298</v>
      </c>
      <c r="I1022" s="8">
        <v>4.6439694836179201E-33</v>
      </c>
      <c r="J1022" s="8">
        <v>8.4362349639403197E-29</v>
      </c>
    </row>
    <row r="1023" spans="1:10" x14ac:dyDescent="0.2">
      <c r="A1023" s="9" t="s">
        <v>4507</v>
      </c>
      <c r="B1023" s="11" t="s">
        <v>4474</v>
      </c>
      <c r="C1023" s="8">
        <v>2.2156388624294499</v>
      </c>
      <c r="D1023" s="8">
        <v>1.84087545418377</v>
      </c>
      <c r="E1023" s="8">
        <v>1.71503320983373</v>
      </c>
      <c r="F1023" s="8">
        <v>2.7484342354803299</v>
      </c>
      <c r="G1023" s="8">
        <v>0.62400372826603301</v>
      </c>
      <c r="H1023" s="8">
        <v>-0.68037344603245298</v>
      </c>
      <c r="I1023" s="8">
        <v>7.8817210064871398E-18</v>
      </c>
      <c r="J1023" s="8">
        <v>1.3997148335420501E-13</v>
      </c>
    </row>
    <row r="1024" spans="1:10" x14ac:dyDescent="0.2">
      <c r="A1024" s="9" t="s">
        <v>5530</v>
      </c>
      <c r="B1024" s="11" t="s">
        <v>4474</v>
      </c>
      <c r="C1024" s="8">
        <v>2.9094099844639798</v>
      </c>
      <c r="D1024" s="8">
        <v>2.4461007236858001</v>
      </c>
      <c r="E1024" s="8">
        <v>2.2513768771967499</v>
      </c>
      <c r="F1024" s="8">
        <v>3.6097556418658998</v>
      </c>
      <c r="G1024" s="8">
        <v>0.62369232174203404</v>
      </c>
      <c r="H1024" s="8">
        <v>-0.681093596837129</v>
      </c>
      <c r="I1024" s="8">
        <v>2.1769839073620201E-17</v>
      </c>
      <c r="J1024" s="8">
        <v>3.8606632613157999E-13</v>
      </c>
    </row>
    <row r="1025" spans="1:10" x14ac:dyDescent="0.2">
      <c r="A1025" s="9" t="s">
        <v>814</v>
      </c>
      <c r="B1025" s="11" t="s">
        <v>4474</v>
      </c>
      <c r="C1025" s="8">
        <v>0.77056487451725497</v>
      </c>
      <c r="D1025" s="8">
        <v>0.95506859970056501</v>
      </c>
      <c r="E1025" s="8">
        <v>0.59611242633186401</v>
      </c>
      <c r="F1025" s="8">
        <v>0.95623488588973404</v>
      </c>
      <c r="G1025" s="8">
        <v>0.62339539701817903</v>
      </c>
      <c r="H1025" s="8">
        <v>-0.68178059235199695</v>
      </c>
      <c r="I1025" s="8">
        <v>8.3152509227955898E-9</v>
      </c>
      <c r="J1025" s="8">
        <v>1.4149230970229E-4</v>
      </c>
    </row>
    <row r="1026" spans="1:10" x14ac:dyDescent="0.2">
      <c r="A1026" s="9" t="s">
        <v>4554</v>
      </c>
      <c r="B1026" s="11" t="s">
        <v>4474</v>
      </c>
      <c r="C1026" s="8">
        <v>1.9095374139686101</v>
      </c>
      <c r="D1026" s="8">
        <v>1.6880762374764999</v>
      </c>
      <c r="E1026" s="8">
        <v>1.47676167791262</v>
      </c>
      <c r="F1026" s="8">
        <v>2.3701413015670001</v>
      </c>
      <c r="G1026" s="8">
        <v>0.62306904526589502</v>
      </c>
      <c r="H1026" s="8">
        <v>-0.68253605083022095</v>
      </c>
      <c r="I1026" s="8">
        <v>4.0291851557647102E-16</v>
      </c>
      <c r="J1026" s="8">
        <v>7.1167497406272001E-12</v>
      </c>
    </row>
    <row r="1027" spans="1:10" x14ac:dyDescent="0.2">
      <c r="A1027" s="9" t="s">
        <v>2640</v>
      </c>
      <c r="B1027" s="11" t="s">
        <v>4474</v>
      </c>
      <c r="C1027" s="8">
        <v>0.91164128225251895</v>
      </c>
      <c r="D1027" s="8">
        <v>1.20555031212907</v>
      </c>
      <c r="E1027" s="8">
        <v>0.70489500329030197</v>
      </c>
      <c r="F1027" s="8">
        <v>1.1316816678442401</v>
      </c>
      <c r="G1027" s="8">
        <v>0.622873925874465</v>
      </c>
      <c r="H1027" s="8">
        <v>-0.682987913856408</v>
      </c>
      <c r="I1027" s="8">
        <v>8.5089336161165597E-8</v>
      </c>
      <c r="J1027" s="8">
        <v>1.4322237062647401E-3</v>
      </c>
    </row>
    <row r="1028" spans="1:10" x14ac:dyDescent="0.2">
      <c r="A1028" s="9" t="s">
        <v>5531</v>
      </c>
      <c r="B1028" s="11" t="s">
        <v>4474</v>
      </c>
      <c r="C1028" s="8">
        <v>1.1319106095846101</v>
      </c>
      <c r="D1028" s="8">
        <v>1.29313138357584</v>
      </c>
      <c r="E1028" s="8">
        <v>0.87486483526381398</v>
      </c>
      <c r="F1028" s="8">
        <v>1.40548482615663</v>
      </c>
      <c r="G1028" s="8">
        <v>0.62246480287957096</v>
      </c>
      <c r="H1028" s="8">
        <v>-0.68393583223950305</v>
      </c>
      <c r="I1028" s="8">
        <v>4.2860424213649499E-10</v>
      </c>
      <c r="J1028" s="8">
        <v>7.3732787774741197E-6</v>
      </c>
    </row>
    <row r="1029" spans="1:10" x14ac:dyDescent="0.2">
      <c r="A1029" s="9" t="s">
        <v>5532</v>
      </c>
      <c r="B1029" s="11" t="s">
        <v>4474</v>
      </c>
      <c r="C1029" s="8">
        <v>3.8946048036822498</v>
      </c>
      <c r="D1029" s="8">
        <v>2.7140617751820502</v>
      </c>
      <c r="E1029" s="8">
        <v>3.00991025713095</v>
      </c>
      <c r="F1029" s="8">
        <v>4.8361865827169002</v>
      </c>
      <c r="G1029" s="8">
        <v>0.62237264953496096</v>
      </c>
      <c r="H1029" s="8">
        <v>-0.68414943309679399</v>
      </c>
      <c r="I1029" s="8">
        <v>9.6839167815231102E-26</v>
      </c>
      <c r="J1029" s="8">
        <v>1.7440734123523099E-21</v>
      </c>
    </row>
    <row r="1030" spans="1:10" x14ac:dyDescent="0.2">
      <c r="A1030" s="9" t="s">
        <v>4520</v>
      </c>
      <c r="B1030" s="11" t="s">
        <v>4474</v>
      </c>
      <c r="C1030" s="8">
        <v>2.73516370123264</v>
      </c>
      <c r="D1030" s="8">
        <v>2.1679318953439402</v>
      </c>
      <c r="E1030" s="8">
        <v>2.1126593497477799</v>
      </c>
      <c r="F1030" s="8">
        <v>3.39769604871098</v>
      </c>
      <c r="G1030" s="8">
        <v>0.62179174342251098</v>
      </c>
      <c r="H1030" s="8">
        <v>-0.68549663517603299</v>
      </c>
      <c r="I1030" s="8">
        <v>5.4364332550295705E-20</v>
      </c>
      <c r="J1030" s="8">
        <v>9.7072952201807993E-16</v>
      </c>
    </row>
    <row r="1031" spans="1:10" x14ac:dyDescent="0.2">
      <c r="A1031" s="9" t="s">
        <v>5533</v>
      </c>
      <c r="B1031" s="11" t="s">
        <v>4474</v>
      </c>
      <c r="C1031" s="8">
        <v>2.1780666029222</v>
      </c>
      <c r="D1031" s="8">
        <v>1.8076527728058001</v>
      </c>
      <c r="E1031" s="8">
        <v>1.6810928904434601</v>
      </c>
      <c r="F1031" s="8">
        <v>2.7069964964694102</v>
      </c>
      <c r="G1031" s="8">
        <v>0.62101775626086397</v>
      </c>
      <c r="H1031" s="8">
        <v>-0.68729357603376495</v>
      </c>
      <c r="I1031" s="8">
        <v>2.41094676989274E-18</v>
      </c>
      <c r="J1031" s="8">
        <v>4.2864222621922997E-14</v>
      </c>
    </row>
    <row r="1032" spans="1:10" x14ac:dyDescent="0.2">
      <c r="A1032" s="9" t="s">
        <v>4321</v>
      </c>
      <c r="B1032" s="11" t="s">
        <v>4474</v>
      </c>
      <c r="C1032" s="8">
        <v>0.56625501456879102</v>
      </c>
      <c r="D1032" s="8">
        <v>0.82138716140713197</v>
      </c>
      <c r="E1032" s="8">
        <v>0.43699235235029099</v>
      </c>
      <c r="F1032" s="8">
        <v>0.70382946659734902</v>
      </c>
      <c r="G1032" s="8">
        <v>0.62087817161580805</v>
      </c>
      <c r="H1032" s="8">
        <v>-0.68761788352449005</v>
      </c>
      <c r="I1032" s="8">
        <v>6.5443337054616003E-7</v>
      </c>
      <c r="J1032" s="8">
        <v>1.08910801526292E-2</v>
      </c>
    </row>
    <row r="1033" spans="1:10" x14ac:dyDescent="0.2">
      <c r="A1033" s="9" t="s">
        <v>5534</v>
      </c>
      <c r="B1033" s="11" t="s">
        <v>4474</v>
      </c>
      <c r="C1033" s="8">
        <v>3.62599696932259</v>
      </c>
      <c r="D1033" s="8">
        <v>2.8149621112871301</v>
      </c>
      <c r="E1033" s="8">
        <v>2.7969210909821398</v>
      </c>
      <c r="F1033" s="8">
        <v>4.5083837134543296</v>
      </c>
      <c r="G1033" s="8">
        <v>0.62038221871738997</v>
      </c>
      <c r="H1033" s="8">
        <v>-0.68877075818432698</v>
      </c>
      <c r="I1033" s="8">
        <v>6.4391019942150102E-21</v>
      </c>
      <c r="J1033" s="8">
        <v>1.1518909557451201E-16</v>
      </c>
    </row>
    <row r="1034" spans="1:10" x14ac:dyDescent="0.2">
      <c r="A1034" s="9" t="s">
        <v>5535</v>
      </c>
      <c r="B1034" s="11" t="s">
        <v>4474</v>
      </c>
      <c r="C1034" s="8">
        <v>0.85083886878442805</v>
      </c>
      <c r="D1034" s="8">
        <v>1.0914777113929801</v>
      </c>
      <c r="E1034" s="8">
        <v>0.65628196606095601</v>
      </c>
      <c r="F1034" s="8">
        <v>1.05790608232604</v>
      </c>
      <c r="G1034" s="8">
        <v>0.62035938447199002</v>
      </c>
      <c r="H1034" s="8">
        <v>-0.68882386005907703</v>
      </c>
      <c r="I1034" s="8">
        <v>2.1248792494230699E-8</v>
      </c>
      <c r="J1034" s="8">
        <v>3.5995454485226899E-4</v>
      </c>
    </row>
    <row r="1035" spans="1:10" x14ac:dyDescent="0.2">
      <c r="A1035" s="9" t="s">
        <v>5536</v>
      </c>
      <c r="B1035" s="11" t="s">
        <v>4474</v>
      </c>
      <c r="C1035" s="8">
        <v>0.84894298968918003</v>
      </c>
      <c r="D1035" s="8">
        <v>1.03894838301212</v>
      </c>
      <c r="E1035" s="8">
        <v>0.65468498113919704</v>
      </c>
      <c r="F1035" s="8">
        <v>1.05569208969803</v>
      </c>
      <c r="G1035" s="8">
        <v>0.62014766192523196</v>
      </c>
      <c r="H1035" s="8">
        <v>-0.68931632170547397</v>
      </c>
      <c r="I1035" s="8">
        <v>3.7963986716660202E-9</v>
      </c>
      <c r="J1035" s="8">
        <v>6.4857674906742302E-5</v>
      </c>
    </row>
    <row r="1036" spans="1:10" x14ac:dyDescent="0.2">
      <c r="A1036" s="9" t="s">
        <v>4251</v>
      </c>
      <c r="B1036" s="11" t="s">
        <v>4474</v>
      </c>
      <c r="C1036" s="8">
        <v>0.64395153598215205</v>
      </c>
      <c r="D1036" s="8">
        <v>0.88491587424543705</v>
      </c>
      <c r="E1036" s="8">
        <v>0.49563477480461099</v>
      </c>
      <c r="F1036" s="8">
        <v>0.80180529510680798</v>
      </c>
      <c r="G1036" s="8">
        <v>0.61814854283119602</v>
      </c>
      <c r="H1036" s="8">
        <v>-0.69397453142571097</v>
      </c>
      <c r="I1036" s="8">
        <v>1.3119723809330899E-7</v>
      </c>
      <c r="J1036" s="8">
        <v>2.20267043034857E-3</v>
      </c>
    </row>
    <row r="1037" spans="1:10" x14ac:dyDescent="0.2">
      <c r="A1037" s="9" t="s">
        <v>5537</v>
      </c>
      <c r="B1037" s="11" t="s">
        <v>4474</v>
      </c>
      <c r="C1037" s="8">
        <v>1.05030491368256</v>
      </c>
      <c r="D1037" s="8">
        <v>1.1812118065313999</v>
      </c>
      <c r="E1037" s="8">
        <v>0.80801261692112303</v>
      </c>
      <c r="F1037" s="8">
        <v>1.3081769811891799</v>
      </c>
      <c r="G1037" s="8">
        <v>0.61766307505778795</v>
      </c>
      <c r="H1037" s="8">
        <v>-0.69510800836523301</v>
      </c>
      <c r="I1037" s="8">
        <v>1.00094845941624E-10</v>
      </c>
      <c r="J1037" s="8">
        <v>1.7292385584875001E-6</v>
      </c>
    </row>
    <row r="1038" spans="1:10" x14ac:dyDescent="0.2">
      <c r="A1038" s="9" t="s">
        <v>5538</v>
      </c>
      <c r="B1038" s="11" t="s">
        <v>4474</v>
      </c>
      <c r="C1038" s="8">
        <v>2.2249204404496599</v>
      </c>
      <c r="D1038" s="8">
        <v>1.8985229428622199</v>
      </c>
      <c r="E1038" s="8">
        <v>1.71137921336841</v>
      </c>
      <c r="F1038" s="8">
        <v>2.77148316550287</v>
      </c>
      <c r="G1038" s="8">
        <v>0.61749579960298495</v>
      </c>
      <c r="H1038" s="8">
        <v>-0.69549877181361697</v>
      </c>
      <c r="I1038" s="8">
        <v>1.0181642992106201E-17</v>
      </c>
      <c r="J1038" s="8">
        <v>1.80764889681853E-13</v>
      </c>
    </row>
    <row r="1039" spans="1:10" x14ac:dyDescent="0.2">
      <c r="A1039" s="9" t="s">
        <v>5539</v>
      </c>
      <c r="B1039" s="11" t="s">
        <v>4474</v>
      </c>
      <c r="C1039" s="8">
        <v>1.7231664607755099</v>
      </c>
      <c r="D1039" s="8">
        <v>1.6026359667450201</v>
      </c>
      <c r="E1039" s="8">
        <v>1.32537812957672</v>
      </c>
      <c r="F1039" s="8">
        <v>2.1465331990802099</v>
      </c>
      <c r="G1039" s="8">
        <v>0.61745056174516499</v>
      </c>
      <c r="H1039" s="8">
        <v>-0.69560446779395901</v>
      </c>
      <c r="I1039" s="8">
        <v>3.6157099933574099E-15</v>
      </c>
      <c r="J1039" s="8">
        <v>6.3658190143050501E-11</v>
      </c>
    </row>
    <row r="1040" spans="1:10" x14ac:dyDescent="0.2">
      <c r="A1040" s="9" t="s">
        <v>5540</v>
      </c>
      <c r="B1040" s="11" t="s">
        <v>4474</v>
      </c>
      <c r="C1040" s="8">
        <v>0.63606550110350601</v>
      </c>
      <c r="D1040" s="8">
        <v>0.90731533877066795</v>
      </c>
      <c r="E1040" s="8">
        <v>0.48892406642744701</v>
      </c>
      <c r="F1040" s="8">
        <v>0.792668358408403</v>
      </c>
      <c r="G1040" s="8">
        <v>0.61680785064911203</v>
      </c>
      <c r="H1040" s="8">
        <v>-0.69710696708502695</v>
      </c>
      <c r="I1040" s="8">
        <v>3.5943343024642299E-7</v>
      </c>
      <c r="J1040" s="8">
        <v>6.0032571519757503E-3</v>
      </c>
    </row>
    <row r="1041" spans="1:10" x14ac:dyDescent="0.2">
      <c r="A1041" s="9" t="s">
        <v>5541</v>
      </c>
      <c r="B1041" s="11" t="s">
        <v>4474</v>
      </c>
      <c r="C1041" s="8">
        <v>6.5431315287510703</v>
      </c>
      <c r="D1041" s="8">
        <v>4.70431828900408</v>
      </c>
      <c r="E1041" s="8">
        <v>5.0256954553201103</v>
      </c>
      <c r="F1041" s="8">
        <v>8.1581410969259203</v>
      </c>
      <c r="G1041" s="8">
        <v>0.61603438768837304</v>
      </c>
      <c r="H1041" s="8">
        <v>-0.69891720896265697</v>
      </c>
      <c r="I1041" s="8">
        <v>1.3353496827603799E-24</v>
      </c>
      <c r="J1041" s="8">
        <v>2.4016264044445399E-20</v>
      </c>
    </row>
    <row r="1042" spans="1:10" x14ac:dyDescent="0.2">
      <c r="A1042" s="9" t="s">
        <v>778</v>
      </c>
      <c r="B1042" s="11" t="s">
        <v>4474</v>
      </c>
      <c r="C1042" s="8">
        <v>3.5789094164253301</v>
      </c>
      <c r="D1042" s="8">
        <v>2.5081576481672498</v>
      </c>
      <c r="E1042" s="8">
        <v>2.7484441173734102</v>
      </c>
      <c r="F1042" s="8">
        <v>4.4627749231768297</v>
      </c>
      <c r="G1042" s="8">
        <v>0.61585989987972201</v>
      </c>
      <c r="H1042" s="8">
        <v>-0.69932590100784398</v>
      </c>
      <c r="I1042" s="8">
        <v>2.5971563313730099E-26</v>
      </c>
      <c r="J1042" s="8">
        <v>4.6824131498324096E-22</v>
      </c>
    </row>
    <row r="1043" spans="1:10" x14ac:dyDescent="0.2">
      <c r="A1043" s="9" t="s">
        <v>4521</v>
      </c>
      <c r="B1043" s="11" t="s">
        <v>4474</v>
      </c>
      <c r="C1043" s="8">
        <v>1.72516849868633</v>
      </c>
      <c r="D1043" s="8">
        <v>1.5462326820257299</v>
      </c>
      <c r="E1043" s="8">
        <v>1.3248208678372</v>
      </c>
      <c r="F1043" s="8">
        <v>2.1512591035811801</v>
      </c>
      <c r="G1043" s="8">
        <v>0.61583510123526397</v>
      </c>
      <c r="H1043" s="8">
        <v>-0.699383994742661</v>
      </c>
      <c r="I1043" s="8">
        <v>1.8719474221984899E-16</v>
      </c>
      <c r="J1043" s="8">
        <v>3.3099774319313702E-12</v>
      </c>
    </row>
    <row r="1044" spans="1:10" x14ac:dyDescent="0.2">
      <c r="A1044" s="9" t="s">
        <v>2710</v>
      </c>
      <c r="B1044" s="11" t="s">
        <v>4474</v>
      </c>
      <c r="C1044" s="8">
        <v>1.20043209941914</v>
      </c>
      <c r="D1044" s="8">
        <v>1.45277921154805</v>
      </c>
      <c r="E1044" s="8">
        <v>0.92175976008423299</v>
      </c>
      <c r="F1044" s="8">
        <v>1.4970235027024099</v>
      </c>
      <c r="G1044" s="8">
        <v>0.61572831583490895</v>
      </c>
      <c r="H1044" s="8">
        <v>-0.69963417880266399</v>
      </c>
      <c r="I1044" s="8">
        <v>1.81517394861605E-9</v>
      </c>
      <c r="J1044" s="8">
        <v>3.1083038696101201E-5</v>
      </c>
    </row>
    <row r="1045" spans="1:10" x14ac:dyDescent="0.2">
      <c r="A1045" s="9" t="s">
        <v>4245</v>
      </c>
      <c r="B1045" s="11" t="s">
        <v>4474</v>
      </c>
      <c r="C1045" s="8">
        <v>1.54612465080164</v>
      </c>
      <c r="D1045" s="8">
        <v>1.44768417332621</v>
      </c>
      <c r="E1045" s="8">
        <v>1.1870568966780599</v>
      </c>
      <c r="F1045" s="8">
        <v>1.9282810188267201</v>
      </c>
      <c r="G1045" s="8">
        <v>0.615603682807777</v>
      </c>
      <c r="H1045" s="8">
        <v>-0.69992623236902296</v>
      </c>
      <c r="I1045" s="8">
        <v>4.3798031432187104E-15</v>
      </c>
      <c r="J1045" s="8">
        <v>7.7080155517506098E-11</v>
      </c>
    </row>
    <row r="1046" spans="1:10" x14ac:dyDescent="0.2">
      <c r="A1046" s="9" t="s">
        <v>4576</v>
      </c>
      <c r="B1046" s="11" t="s">
        <v>4474</v>
      </c>
      <c r="C1046" s="8">
        <v>6.2508522594496698</v>
      </c>
      <c r="D1046" s="8">
        <v>3.6035651749410702</v>
      </c>
      <c r="E1046" s="8">
        <v>4.7977492388857303</v>
      </c>
      <c r="F1046" s="8">
        <v>7.7973920596064099</v>
      </c>
      <c r="G1046" s="8">
        <v>0.61530178323852402</v>
      </c>
      <c r="H1046" s="8">
        <v>-0.70063392119185497</v>
      </c>
      <c r="I1046" s="8">
        <v>5.4325769077580801E-39</v>
      </c>
      <c r="J1046" s="8">
        <v>9.9101067951322909E-35</v>
      </c>
    </row>
    <row r="1047" spans="1:10" x14ac:dyDescent="0.2">
      <c r="A1047" s="9" t="s">
        <v>4222</v>
      </c>
      <c r="B1047" s="11" t="s">
        <v>4474</v>
      </c>
      <c r="C1047" s="8">
        <v>0.78314645349418099</v>
      </c>
      <c r="D1047" s="8">
        <v>1.02131264669442</v>
      </c>
      <c r="E1047" s="8">
        <v>0.60092745019166305</v>
      </c>
      <c r="F1047" s="8">
        <v>0.97708242153233704</v>
      </c>
      <c r="G1047" s="8">
        <v>0.61502227135479703</v>
      </c>
      <c r="H1047" s="8">
        <v>-0.70128944022190998</v>
      </c>
      <c r="I1047" s="8">
        <v>1.9097608800593401E-8</v>
      </c>
      <c r="J1047" s="8">
        <v>3.2364717634365603E-4</v>
      </c>
    </row>
    <row r="1048" spans="1:10" x14ac:dyDescent="0.2">
      <c r="A1048" s="9" t="s">
        <v>4574</v>
      </c>
      <c r="B1048" s="11" t="s">
        <v>4474</v>
      </c>
      <c r="C1048" s="8">
        <v>4.5693551219178996</v>
      </c>
      <c r="D1048" s="8">
        <v>2.8882164632832499</v>
      </c>
      <c r="E1048" s="8">
        <v>3.5017766550660698</v>
      </c>
      <c r="F1048" s="8">
        <v>5.7055805411836999</v>
      </c>
      <c r="G1048" s="8">
        <v>0.61374589838662996</v>
      </c>
      <c r="H1048" s="8">
        <v>-0.70428661684013805</v>
      </c>
      <c r="I1048" s="8">
        <v>6.2933857684026393E-33</v>
      </c>
      <c r="J1048" s="8">
        <v>1.1431305909726599E-28</v>
      </c>
    </row>
    <row r="1049" spans="1:10" x14ac:dyDescent="0.2">
      <c r="A1049" s="9" t="s">
        <v>3422</v>
      </c>
      <c r="B1049" s="11" t="s">
        <v>4474</v>
      </c>
      <c r="C1049" s="8">
        <v>1.72253810909533</v>
      </c>
      <c r="D1049" s="8">
        <v>1.4469835948552601</v>
      </c>
      <c r="E1049" s="8">
        <v>1.32001627005033</v>
      </c>
      <c r="F1049" s="8">
        <v>2.15094272714764</v>
      </c>
      <c r="G1049" s="8">
        <v>0.61369196556934902</v>
      </c>
      <c r="H1049" s="8">
        <v>-0.70441339899403499</v>
      </c>
      <c r="I1049" s="8">
        <v>7.3227344100461098E-19</v>
      </c>
      <c r="J1049" s="8">
        <v>1.30351995233231E-14</v>
      </c>
    </row>
    <row r="1050" spans="1:10" x14ac:dyDescent="0.2">
      <c r="A1050" s="9" t="s">
        <v>5542</v>
      </c>
      <c r="B1050" s="11" t="s">
        <v>4474</v>
      </c>
      <c r="C1050" s="8">
        <v>0.73201013813721405</v>
      </c>
      <c r="D1050" s="8">
        <v>1.0142548979241</v>
      </c>
      <c r="E1050" s="8">
        <v>0.56087545975744602</v>
      </c>
      <c r="F1050" s="8">
        <v>0.91414904195603697</v>
      </c>
      <c r="G1050" s="8">
        <v>0.61354925074069</v>
      </c>
      <c r="H1050" s="8">
        <v>-0.70474893853387299</v>
      </c>
      <c r="I1050" s="8">
        <v>1.21929434107999E-7</v>
      </c>
      <c r="J1050" s="8">
        <v>2.0480487047120602E-3</v>
      </c>
    </row>
    <row r="1051" spans="1:10" x14ac:dyDescent="0.2">
      <c r="A1051" s="9" t="s">
        <v>5543</v>
      </c>
      <c r="B1051" s="11" t="s">
        <v>4474</v>
      </c>
      <c r="C1051" s="8">
        <v>2.6582028424389899</v>
      </c>
      <c r="D1051" s="8">
        <v>2.5942957273095799</v>
      </c>
      <c r="E1051" s="8">
        <v>2.0349923394937499</v>
      </c>
      <c r="F1051" s="8">
        <v>3.32148674801264</v>
      </c>
      <c r="G1051" s="8">
        <v>0.61267513432391596</v>
      </c>
      <c r="H1051" s="8">
        <v>-0.70680579476444605</v>
      </c>
      <c r="I1051" s="8">
        <v>5.6050576102647302E-14</v>
      </c>
      <c r="J1051" s="8">
        <v>9.8211819447058604E-10</v>
      </c>
    </row>
    <row r="1052" spans="1:10" x14ac:dyDescent="0.2">
      <c r="A1052" s="9" t="s">
        <v>4319</v>
      </c>
      <c r="B1052" s="11" t="s">
        <v>4474</v>
      </c>
      <c r="C1052" s="8">
        <v>2.14860086460765</v>
      </c>
      <c r="D1052" s="8">
        <v>1.80872031403263</v>
      </c>
      <c r="E1052" s="8">
        <v>1.64460122301806</v>
      </c>
      <c r="F1052" s="8">
        <v>2.6850084654125301</v>
      </c>
      <c r="G1052" s="8">
        <v>0.61251249081830195</v>
      </c>
      <c r="H1052" s="8">
        <v>-0.70718882994296695</v>
      </c>
      <c r="I1052" s="8">
        <v>8.1433987659046103E-19</v>
      </c>
      <c r="J1052" s="8">
        <v>1.4493621123557E-14</v>
      </c>
    </row>
    <row r="1053" spans="1:10" x14ac:dyDescent="0.2">
      <c r="A1053" s="9" t="s">
        <v>5544</v>
      </c>
      <c r="B1053" s="11" t="s">
        <v>4474</v>
      </c>
      <c r="C1053" s="8">
        <v>0.63845783851718996</v>
      </c>
      <c r="D1053" s="8">
        <v>0.92529160690096102</v>
      </c>
      <c r="E1053" s="8">
        <v>0.48866438076714702</v>
      </c>
      <c r="F1053" s="8">
        <v>0.79788324809594902</v>
      </c>
      <c r="G1053" s="8">
        <v>0.61245098444325596</v>
      </c>
      <c r="H1053" s="8">
        <v>-0.70733370763790004</v>
      </c>
      <c r="I1053" s="8">
        <v>4.1095975380936298E-7</v>
      </c>
      <c r="J1053" s="8">
        <v>6.8593292508320799E-3</v>
      </c>
    </row>
    <row r="1054" spans="1:10" x14ac:dyDescent="0.2">
      <c r="A1054" s="9" t="s">
        <v>4571</v>
      </c>
      <c r="B1054" s="11" t="s">
        <v>4474</v>
      </c>
      <c r="C1054" s="8">
        <v>2.8182161441701599</v>
      </c>
      <c r="D1054" s="8">
        <v>2.1440399397419601</v>
      </c>
      <c r="E1054" s="8">
        <v>2.1568542216680999</v>
      </c>
      <c r="F1054" s="8">
        <v>3.52210466479319</v>
      </c>
      <c r="G1054" s="8">
        <v>0.61237652680453403</v>
      </c>
      <c r="H1054" s="8">
        <v>-0.70750911138297701</v>
      </c>
      <c r="I1054" s="8">
        <v>8.1760789107442096E-23</v>
      </c>
      <c r="J1054" s="8">
        <v>1.46711559974394E-18</v>
      </c>
    </row>
    <row r="1055" spans="1:10" x14ac:dyDescent="0.2">
      <c r="A1055" s="9" t="s">
        <v>5545</v>
      </c>
      <c r="B1055" s="11" t="s">
        <v>4474</v>
      </c>
      <c r="C1055" s="8">
        <v>2.3292135772406199</v>
      </c>
      <c r="D1055" s="8">
        <v>2.1957337205570999</v>
      </c>
      <c r="E1055" s="8">
        <v>1.78249840556244</v>
      </c>
      <c r="F1055" s="8">
        <v>2.9110833830178402</v>
      </c>
      <c r="G1055" s="8">
        <v>0.61231444484237696</v>
      </c>
      <c r="H1055" s="8">
        <v>-0.70765537740613405</v>
      </c>
      <c r="I1055" s="8">
        <v>5.1300240495949102E-15</v>
      </c>
      <c r="J1055" s="8">
        <v>9.0257643128572802E-11</v>
      </c>
    </row>
    <row r="1056" spans="1:10" x14ac:dyDescent="0.2">
      <c r="A1056" s="9" t="s">
        <v>5546</v>
      </c>
      <c r="B1056" s="11" t="s">
        <v>4474</v>
      </c>
      <c r="C1056" s="8">
        <v>0.81540625781103604</v>
      </c>
      <c r="D1056" s="8">
        <v>1.0684846952173701</v>
      </c>
      <c r="E1056" s="8">
        <v>0.623981635996673</v>
      </c>
      <c r="F1056" s="8">
        <v>1.0191397799194499</v>
      </c>
      <c r="G1056" s="8">
        <v>0.61226305585480301</v>
      </c>
      <c r="H1056" s="8">
        <v>-0.70777646184142895</v>
      </c>
      <c r="I1056" s="8">
        <v>1.6458983236048799E-8</v>
      </c>
      <c r="J1056" s="8">
        <v>2.7914435568338698E-4</v>
      </c>
    </row>
    <row r="1057" spans="1:10" x14ac:dyDescent="0.2">
      <c r="A1057" s="9" t="s">
        <v>4534</v>
      </c>
      <c r="B1057" s="11" t="s">
        <v>4474</v>
      </c>
      <c r="C1057" s="8">
        <v>1.19191621127372</v>
      </c>
      <c r="D1057" s="8">
        <v>1.2421927553339001</v>
      </c>
      <c r="E1057" s="8">
        <v>0.91197004208889398</v>
      </c>
      <c r="F1057" s="8">
        <v>1.4898633536433801</v>
      </c>
      <c r="G1057" s="8">
        <v>0.61211656750850396</v>
      </c>
      <c r="H1057" s="8">
        <v>-0.70812167832123496</v>
      </c>
      <c r="I1057" s="8">
        <v>9.0421634560831604E-13</v>
      </c>
      <c r="J1057" s="8">
        <v>1.57776710145195E-8</v>
      </c>
    </row>
    <row r="1058" spans="1:10" x14ac:dyDescent="0.2">
      <c r="A1058" s="9" t="s">
        <v>5547</v>
      </c>
      <c r="B1058" s="11" t="s">
        <v>4474</v>
      </c>
      <c r="C1058" s="8">
        <v>10.5881827341688</v>
      </c>
      <c r="D1058" s="8">
        <v>6.1684024362013696</v>
      </c>
      <c r="E1058" s="8">
        <v>8.0939967223565503</v>
      </c>
      <c r="F1058" s="8">
        <v>13.242748777782699</v>
      </c>
      <c r="G1058" s="8">
        <v>0.61120216491124602</v>
      </c>
      <c r="H1058" s="8">
        <v>-0.710278441400502</v>
      </c>
      <c r="I1058" s="8">
        <v>6.3683119997848304E-39</v>
      </c>
      <c r="J1058" s="8">
        <v>1.16158010876075E-34</v>
      </c>
    </row>
    <row r="1059" spans="1:10" x14ac:dyDescent="0.2">
      <c r="A1059" s="9" t="s">
        <v>4361</v>
      </c>
      <c r="B1059" s="11" t="s">
        <v>4474</v>
      </c>
      <c r="C1059" s="8">
        <v>0.79369108053308701</v>
      </c>
      <c r="D1059" s="8">
        <v>0.94973803233830001</v>
      </c>
      <c r="E1059" s="8">
        <v>0.60668359760614199</v>
      </c>
      <c r="F1059" s="8">
        <v>0.99272343486775205</v>
      </c>
      <c r="G1059" s="8">
        <v>0.61113052870255102</v>
      </c>
      <c r="H1059" s="8">
        <v>-0.71044754299402102</v>
      </c>
      <c r="I1059" s="8">
        <v>5.07475189662587E-10</v>
      </c>
      <c r="J1059" s="8">
        <v>8.7275583118171693E-6</v>
      </c>
    </row>
    <row r="1060" spans="1:10" x14ac:dyDescent="0.2">
      <c r="A1060" s="9" t="s">
        <v>848</v>
      </c>
      <c r="B1060" s="11" t="s">
        <v>4474</v>
      </c>
      <c r="C1060" s="8">
        <v>1.18197829114562</v>
      </c>
      <c r="D1060" s="8">
        <v>1.3578003194888799</v>
      </c>
      <c r="E1060" s="8">
        <v>0.90340105919871605</v>
      </c>
      <c r="F1060" s="8">
        <v>1.4784684714882199</v>
      </c>
      <c r="G1060" s="8">
        <v>0.61103843377150802</v>
      </c>
      <c r="H1060" s="8">
        <v>-0.71066496776037902</v>
      </c>
      <c r="I1060" s="8">
        <v>1.06549006016834E-10</v>
      </c>
      <c r="J1060" s="8">
        <v>1.8403144319227599E-6</v>
      </c>
    </row>
    <row r="1061" spans="1:10" x14ac:dyDescent="0.2">
      <c r="A1061" s="9" t="s">
        <v>4324</v>
      </c>
      <c r="B1061" s="11" t="s">
        <v>4474</v>
      </c>
      <c r="C1061" s="8">
        <v>0.90282317701046499</v>
      </c>
      <c r="D1061" s="8">
        <v>1.2390237014279899</v>
      </c>
      <c r="E1061" s="8">
        <v>0.689928732587619</v>
      </c>
      <c r="F1061" s="8">
        <v>1.12940706464454</v>
      </c>
      <c r="G1061" s="8">
        <v>0.61087694081740396</v>
      </c>
      <c r="H1061" s="8">
        <v>-0.71104631182106703</v>
      </c>
      <c r="I1061" s="8">
        <v>7.6916577270888006E-8</v>
      </c>
      <c r="J1061" s="8">
        <v>1.29573666070538E-3</v>
      </c>
    </row>
    <row r="1062" spans="1:10" x14ac:dyDescent="0.2">
      <c r="A1062" s="9" t="s">
        <v>4265</v>
      </c>
      <c r="B1062" s="11" t="s">
        <v>4474</v>
      </c>
      <c r="C1062" s="8">
        <v>4.6885532159701899</v>
      </c>
      <c r="D1062" s="8">
        <v>3.1396727373512001</v>
      </c>
      <c r="E1062" s="8">
        <v>3.5821395314697599</v>
      </c>
      <c r="F1062" s="8">
        <v>5.8661110176557898</v>
      </c>
      <c r="G1062" s="8">
        <v>0.610649802004812</v>
      </c>
      <c r="H1062" s="8">
        <v>-0.71158284046314901</v>
      </c>
      <c r="I1062" s="8">
        <v>1.1541642849554901E-29</v>
      </c>
      <c r="J1062" s="8">
        <v>2.0891527721979202E-25</v>
      </c>
    </row>
    <row r="1063" spans="1:10" x14ac:dyDescent="0.2">
      <c r="A1063" s="9" t="s">
        <v>5548</v>
      </c>
      <c r="B1063" s="11" t="s">
        <v>4474</v>
      </c>
      <c r="C1063" s="8">
        <v>1.8474379274142601</v>
      </c>
      <c r="D1063" s="8">
        <v>1.59654511025909</v>
      </c>
      <c r="E1063" s="8">
        <v>1.4105289092363</v>
      </c>
      <c r="F1063" s="8">
        <v>2.3124408735903699</v>
      </c>
      <c r="G1063" s="8">
        <v>0.60997404316170301</v>
      </c>
      <c r="H1063" s="8">
        <v>-0.71318024335717201</v>
      </c>
      <c r="I1063" s="8">
        <v>3.4310799914863099E-18</v>
      </c>
      <c r="J1063" s="8">
        <v>6.0980584688686303E-14</v>
      </c>
    </row>
    <row r="1064" spans="1:10" x14ac:dyDescent="0.2">
      <c r="A1064" s="9" t="s">
        <v>4570</v>
      </c>
      <c r="B1064" s="11" t="s">
        <v>4474</v>
      </c>
      <c r="C1064" s="8">
        <v>1.5318767012696699</v>
      </c>
      <c r="D1064" s="8">
        <v>1.3572193021460099</v>
      </c>
      <c r="E1064" s="8">
        <v>1.1694197459120601</v>
      </c>
      <c r="F1064" s="8">
        <v>1.9176402014285501</v>
      </c>
      <c r="G1064" s="8">
        <v>0.60982229358817996</v>
      </c>
      <c r="H1064" s="8">
        <v>-0.71353920222876899</v>
      </c>
      <c r="I1064" s="8">
        <v>2.5227777728932299E-17</v>
      </c>
      <c r="J1064" s="8">
        <v>4.4728849913396901E-13</v>
      </c>
    </row>
    <row r="1065" spans="1:10" x14ac:dyDescent="0.2">
      <c r="A1065" s="9" t="s">
        <v>5549</v>
      </c>
      <c r="B1065" s="11" t="s">
        <v>4474</v>
      </c>
      <c r="C1065" s="8">
        <v>6.8450137919197402</v>
      </c>
      <c r="D1065" s="8">
        <v>4.6585020838406104</v>
      </c>
      <c r="E1065" s="8">
        <v>5.2253564423664001</v>
      </c>
      <c r="F1065" s="8">
        <v>8.5688176229299398</v>
      </c>
      <c r="G1065" s="8">
        <v>0.609810673106576</v>
      </c>
      <c r="H1065" s="8">
        <v>-0.71356669379654503</v>
      </c>
      <c r="I1065" s="8">
        <v>2.65983021782603E-28</v>
      </c>
      <c r="J1065" s="8">
        <v>4.8089730338294698E-24</v>
      </c>
    </row>
    <row r="1066" spans="1:10" x14ac:dyDescent="0.2">
      <c r="A1066" s="9" t="s">
        <v>5550</v>
      </c>
      <c r="B1066" s="11" t="s">
        <v>4474</v>
      </c>
      <c r="C1066" s="8">
        <v>2.4511928582757698</v>
      </c>
      <c r="D1066" s="8">
        <v>2.02193536538597</v>
      </c>
      <c r="E1066" s="8">
        <v>1.8708943220798699</v>
      </c>
      <c r="F1066" s="8">
        <v>3.06880549103415</v>
      </c>
      <c r="G1066" s="8">
        <v>0.60964904017080601</v>
      </c>
      <c r="H1066" s="8">
        <v>-0.71394913699447204</v>
      </c>
      <c r="I1066" s="8">
        <v>7.3798174461946701E-20</v>
      </c>
      <c r="J1066" s="8">
        <v>1.3175188086691301E-15</v>
      </c>
    </row>
    <row r="1067" spans="1:10" x14ac:dyDescent="0.2">
      <c r="A1067" s="9" t="s">
        <v>5551</v>
      </c>
      <c r="B1067" s="11" t="s">
        <v>4474</v>
      </c>
      <c r="C1067" s="8">
        <v>0.97102887535886395</v>
      </c>
      <c r="D1067" s="8">
        <v>1.18270499669922</v>
      </c>
      <c r="E1067" s="8">
        <v>0.74043151697996501</v>
      </c>
      <c r="F1067" s="8">
        <v>1.21645400179317</v>
      </c>
      <c r="G1067" s="8">
        <v>0.60868024264665899</v>
      </c>
      <c r="H1067" s="8">
        <v>-0.71624355722719402</v>
      </c>
      <c r="I1067" s="8">
        <v>9.2640523272259598E-10</v>
      </c>
      <c r="J1067" s="8">
        <v>1.5896187388287001E-5</v>
      </c>
    </row>
    <row r="1068" spans="1:10" x14ac:dyDescent="0.2">
      <c r="A1068" s="9" t="s">
        <v>5552</v>
      </c>
      <c r="B1068" s="11" t="s">
        <v>4474</v>
      </c>
      <c r="C1068" s="8">
        <v>6.3135762327296803</v>
      </c>
      <c r="D1068" s="8">
        <v>4.7848804659973503</v>
      </c>
      <c r="E1068" s="8">
        <v>4.8110302019354796</v>
      </c>
      <c r="F1068" s="8">
        <v>7.9127383054153002</v>
      </c>
      <c r="G1068" s="8">
        <v>0.60801078163332201</v>
      </c>
      <c r="H1068" s="8">
        <v>-0.71783118820696601</v>
      </c>
      <c r="I1068" s="8">
        <v>2.7845593081786801E-23</v>
      </c>
      <c r="J1068" s="8">
        <v>5.0007900615580904E-19</v>
      </c>
    </row>
    <row r="1069" spans="1:10" x14ac:dyDescent="0.2">
      <c r="A1069" s="9" t="s">
        <v>5553</v>
      </c>
      <c r="B1069" s="11" t="s">
        <v>4474</v>
      </c>
      <c r="C1069" s="8">
        <v>0.45832950092825497</v>
      </c>
      <c r="D1069" s="8">
        <v>0.72669737798929601</v>
      </c>
      <c r="E1069" s="8">
        <v>0.34924364149917098</v>
      </c>
      <c r="F1069" s="8">
        <v>0.57442975043149402</v>
      </c>
      <c r="G1069" s="8">
        <v>0.60798320636566905</v>
      </c>
      <c r="H1069" s="8">
        <v>-0.71789662060596404</v>
      </c>
      <c r="I1069" s="8">
        <v>2.3875357201918102E-6</v>
      </c>
      <c r="J1069" s="8">
        <v>3.9344201133040803E-2</v>
      </c>
    </row>
    <row r="1070" spans="1:10" x14ac:dyDescent="0.2">
      <c r="A1070" s="9" t="s">
        <v>5554</v>
      </c>
      <c r="B1070" s="11" t="s">
        <v>4474</v>
      </c>
      <c r="C1070" s="8">
        <v>1.17878613749516</v>
      </c>
      <c r="D1070" s="8">
        <v>1.33538762412166</v>
      </c>
      <c r="E1070" s="8">
        <v>0.89799795347674005</v>
      </c>
      <c r="F1070" s="8">
        <v>1.4776294375590999</v>
      </c>
      <c r="G1070" s="8">
        <v>0.60772879224722598</v>
      </c>
      <c r="H1070" s="8">
        <v>-0.718500451106587</v>
      </c>
      <c r="I1070" s="8">
        <v>3.2533581224683401E-11</v>
      </c>
      <c r="J1070" s="8">
        <v>5.6374189546131504E-7</v>
      </c>
    </row>
    <row r="1071" spans="1:10" x14ac:dyDescent="0.2">
      <c r="A1071" s="9" t="s">
        <v>5555</v>
      </c>
      <c r="B1071" s="11" t="s">
        <v>4474</v>
      </c>
      <c r="C1071" s="8">
        <v>1.3750659521116699</v>
      </c>
      <c r="D1071" s="8">
        <v>1.36697412519893</v>
      </c>
      <c r="E1071" s="8">
        <v>1.0475120294282301</v>
      </c>
      <c r="F1071" s="8">
        <v>1.7236821004222</v>
      </c>
      <c r="G1071" s="8">
        <v>0.60771764652637905</v>
      </c>
      <c r="H1071" s="8">
        <v>-0.71852691031643801</v>
      </c>
      <c r="I1071" s="8">
        <v>3.3981258404941802E-14</v>
      </c>
      <c r="J1071" s="8">
        <v>5.9606525368108403E-10</v>
      </c>
    </row>
    <row r="1072" spans="1:10" x14ac:dyDescent="0.2">
      <c r="A1072" s="9" t="s">
        <v>691</v>
      </c>
      <c r="B1072" s="11" t="s">
        <v>4474</v>
      </c>
      <c r="C1072" s="8">
        <v>1.04837990148159</v>
      </c>
      <c r="D1072" s="8">
        <v>1.21621501313284</v>
      </c>
      <c r="E1072" s="8">
        <v>0.79839107528480502</v>
      </c>
      <c r="F1072" s="8">
        <v>1.3144433972120899</v>
      </c>
      <c r="G1072" s="8">
        <v>0.607398596986508</v>
      </c>
      <c r="H1072" s="8">
        <v>-0.71928451882015998</v>
      </c>
      <c r="I1072" s="8">
        <v>9.7693466788555503E-11</v>
      </c>
      <c r="J1072" s="8">
        <v>1.6880454126394499E-6</v>
      </c>
    </row>
    <row r="1073" spans="1:10" x14ac:dyDescent="0.2">
      <c r="A1073" s="9" t="s">
        <v>2455</v>
      </c>
      <c r="B1073" s="11" t="s">
        <v>4474</v>
      </c>
      <c r="C1073" s="8">
        <v>0.53175768015771996</v>
      </c>
      <c r="D1073" s="8">
        <v>0.77986456961486095</v>
      </c>
      <c r="E1073" s="8">
        <v>0.40462416074867402</v>
      </c>
      <c r="F1073" s="8">
        <v>0.66706608218952101</v>
      </c>
      <c r="G1073" s="8">
        <v>0.60657282921741495</v>
      </c>
      <c r="H1073" s="8">
        <v>-0.72124721946273596</v>
      </c>
      <c r="I1073" s="8">
        <v>3.1188006735385801E-7</v>
      </c>
      <c r="J1073" s="8">
        <v>5.21245156568503E-3</v>
      </c>
    </row>
    <row r="1074" spans="1:10" x14ac:dyDescent="0.2">
      <c r="A1074" s="9" t="s">
        <v>5556</v>
      </c>
      <c r="B1074" s="11" t="s">
        <v>4474</v>
      </c>
      <c r="C1074" s="8">
        <v>3.3014733620046699</v>
      </c>
      <c r="D1074" s="8">
        <v>3.4874081924354399</v>
      </c>
      <c r="E1074" s="8">
        <v>2.5119686239256001</v>
      </c>
      <c r="F1074" s="8">
        <v>4.1417444801376098</v>
      </c>
      <c r="G1074" s="8">
        <v>0.60650014407507302</v>
      </c>
      <c r="H1074" s="8">
        <v>-0.72142010682703706</v>
      </c>
      <c r="I1074" s="8">
        <v>1.79591609297103E-12</v>
      </c>
      <c r="J1074" s="8">
        <v>3.1301021584392098E-8</v>
      </c>
    </row>
    <row r="1075" spans="1:10" x14ac:dyDescent="0.2">
      <c r="A1075" s="9" t="s">
        <v>5557</v>
      </c>
      <c r="B1075" s="11" t="s">
        <v>4474</v>
      </c>
      <c r="C1075" s="8">
        <v>0.70225684355745299</v>
      </c>
      <c r="D1075" s="8">
        <v>1.1131392486051399</v>
      </c>
      <c r="E1075" s="8">
        <v>0.53429585309980698</v>
      </c>
      <c r="F1075" s="8">
        <v>0.88101798639485895</v>
      </c>
      <c r="G1075" s="8">
        <v>0.60645283223575897</v>
      </c>
      <c r="H1075" s="8">
        <v>-0.72153265291467905</v>
      </c>
      <c r="I1075" s="8">
        <v>2.4479145424785202E-6</v>
      </c>
      <c r="J1075" s="8">
        <v>4.0326944172791097E-2</v>
      </c>
    </row>
    <row r="1076" spans="1:10" x14ac:dyDescent="0.2">
      <c r="A1076" s="9" t="s">
        <v>5558</v>
      </c>
      <c r="B1076" s="11" t="s">
        <v>4474</v>
      </c>
      <c r="C1076" s="8">
        <v>0.76242872459231104</v>
      </c>
      <c r="D1076" s="8">
        <v>1.1610558257322099</v>
      </c>
      <c r="E1076" s="8">
        <v>0.58001447900292102</v>
      </c>
      <c r="F1076" s="8">
        <v>0.95657248929942196</v>
      </c>
      <c r="G1076" s="8">
        <v>0.60634660257448403</v>
      </c>
      <c r="H1076" s="8">
        <v>-0.72178538556199001</v>
      </c>
      <c r="I1076" s="8">
        <v>7.3548702772746201E-7</v>
      </c>
      <c r="J1076" s="8">
        <v>1.2227471835969001E-2</v>
      </c>
    </row>
    <row r="1077" spans="1:10" x14ac:dyDescent="0.2">
      <c r="A1077" s="9" t="s">
        <v>942</v>
      </c>
      <c r="B1077" s="11" t="s">
        <v>4474</v>
      </c>
      <c r="C1077" s="8">
        <v>0.65252685646266895</v>
      </c>
      <c r="D1077" s="8">
        <v>0.902694399482314</v>
      </c>
      <c r="E1077" s="8">
        <v>0.496297786053842</v>
      </c>
      <c r="F1077" s="8">
        <v>0.81880169858292695</v>
      </c>
      <c r="G1077" s="8">
        <v>0.60612696201384098</v>
      </c>
      <c r="H1077" s="8">
        <v>-0.72230807629989602</v>
      </c>
      <c r="I1077" s="8">
        <v>4.8228250464847698E-8</v>
      </c>
      <c r="J1077" s="8">
        <v>8.1394818309523395E-4</v>
      </c>
    </row>
    <row r="1078" spans="1:10" x14ac:dyDescent="0.2">
      <c r="A1078" s="9" t="s">
        <v>5559</v>
      </c>
      <c r="B1078" s="11" t="s">
        <v>4474</v>
      </c>
      <c r="C1078" s="8">
        <v>1.09260646884572</v>
      </c>
      <c r="D1078" s="8">
        <v>1.30065759542241</v>
      </c>
      <c r="E1078" s="8">
        <v>0.83071627094050104</v>
      </c>
      <c r="F1078" s="8">
        <v>1.3713366129577</v>
      </c>
      <c r="G1078" s="8">
        <v>0.60577123303724001</v>
      </c>
      <c r="H1078" s="8">
        <v>-0.72315502606395599</v>
      </c>
      <c r="I1078" s="8">
        <v>2.3675715191186202E-10</v>
      </c>
      <c r="J1078" s="8">
        <v>4.0807462703528503E-6</v>
      </c>
    </row>
    <row r="1079" spans="1:10" x14ac:dyDescent="0.2">
      <c r="A1079" s="9" t="s">
        <v>5560</v>
      </c>
      <c r="B1079" s="11" t="s">
        <v>4474</v>
      </c>
      <c r="C1079" s="8">
        <v>3.5011589190953001</v>
      </c>
      <c r="D1079" s="8">
        <v>2.54118812234791</v>
      </c>
      <c r="E1079" s="8">
        <v>2.6598134931145601</v>
      </c>
      <c r="F1079" s="8">
        <v>4.39660416182425</v>
      </c>
      <c r="G1079" s="8">
        <v>0.60496997119043505</v>
      </c>
      <c r="H1079" s="8">
        <v>-0.72506456157421295</v>
      </c>
      <c r="I1079" s="8">
        <v>3.17252009230028E-26</v>
      </c>
      <c r="J1079" s="8">
        <v>5.71846746637125E-22</v>
      </c>
    </row>
    <row r="1080" spans="1:10" x14ac:dyDescent="0.2">
      <c r="A1080" s="9" t="s">
        <v>4363</v>
      </c>
      <c r="B1080" s="11" t="s">
        <v>4474</v>
      </c>
      <c r="C1080" s="8">
        <v>0.96471499644269998</v>
      </c>
      <c r="D1080" s="8">
        <v>1.13459767099978</v>
      </c>
      <c r="E1080" s="8">
        <v>0.73265512285413603</v>
      </c>
      <c r="F1080" s="8">
        <v>1.2116966800846301</v>
      </c>
      <c r="G1080" s="8">
        <v>0.60465224911152204</v>
      </c>
      <c r="H1080" s="8">
        <v>-0.72582244460657996</v>
      </c>
      <c r="I1080" s="8">
        <v>1.01871905758643E-10</v>
      </c>
      <c r="J1080" s="8">
        <v>1.75983717198056E-6</v>
      </c>
    </row>
    <row r="1081" spans="1:10" x14ac:dyDescent="0.2">
      <c r="A1081" s="9" t="s">
        <v>4290</v>
      </c>
      <c r="B1081" s="11" t="s">
        <v>4474</v>
      </c>
      <c r="C1081" s="8">
        <v>1.48905104716592</v>
      </c>
      <c r="D1081" s="8">
        <v>1.50899952383202</v>
      </c>
      <c r="E1081" s="8">
        <v>1.13068458570374</v>
      </c>
      <c r="F1081" s="8">
        <v>1.8704610283230001</v>
      </c>
      <c r="G1081" s="8">
        <v>0.60449513172561498</v>
      </c>
      <c r="H1081" s="8">
        <v>-0.72619737404587403</v>
      </c>
      <c r="I1081" s="8">
        <v>5.7887821416602696E-14</v>
      </c>
      <c r="J1081" s="8">
        <v>1.0142525190403E-9</v>
      </c>
    </row>
    <row r="1082" spans="1:10" x14ac:dyDescent="0.2">
      <c r="A1082" s="9" t="s">
        <v>4192</v>
      </c>
      <c r="B1082" s="11" t="s">
        <v>4474</v>
      </c>
      <c r="C1082" s="8">
        <v>0.62641778806870796</v>
      </c>
      <c r="D1082" s="8">
        <v>0.88235894682740801</v>
      </c>
      <c r="E1082" s="8">
        <v>0.47510290456367599</v>
      </c>
      <c r="F1082" s="8">
        <v>0.78746245343991705</v>
      </c>
      <c r="G1082" s="8">
        <v>0.60333404150033598</v>
      </c>
      <c r="H1082" s="8">
        <v>-0.72897111003959802</v>
      </c>
      <c r="I1082" s="8">
        <v>6.2171088337530106E-8</v>
      </c>
      <c r="J1082" s="8">
        <v>1.0482667204591001E-3</v>
      </c>
    </row>
    <row r="1083" spans="1:10" x14ac:dyDescent="0.2">
      <c r="A1083" s="9" t="s">
        <v>4249</v>
      </c>
      <c r="B1083" s="11" t="s">
        <v>4474</v>
      </c>
      <c r="C1083" s="8">
        <v>0.91210854223848503</v>
      </c>
      <c r="D1083" s="8">
        <v>1.33760374328285</v>
      </c>
      <c r="E1083" s="8">
        <v>0.69158466903094296</v>
      </c>
      <c r="F1083" s="8">
        <v>1.1468124427697901</v>
      </c>
      <c r="G1083" s="8">
        <v>0.60304949897528204</v>
      </c>
      <c r="H1083" s="8">
        <v>-0.72965166988421903</v>
      </c>
      <c r="I1083" s="8">
        <v>2.5196658723752398E-7</v>
      </c>
      <c r="J1083" s="8">
        <v>4.2161569042454801E-3</v>
      </c>
    </row>
    <row r="1084" spans="1:10" x14ac:dyDescent="0.2">
      <c r="A1084" s="9" t="s">
        <v>4151</v>
      </c>
      <c r="B1084" s="11" t="s">
        <v>4474</v>
      </c>
      <c r="C1084" s="8">
        <v>2.01297629785233</v>
      </c>
      <c r="D1084" s="8">
        <v>1.81582160145968</v>
      </c>
      <c r="E1084" s="8">
        <v>1.5262890843102199</v>
      </c>
      <c r="F1084" s="8">
        <v>2.5309582546155598</v>
      </c>
      <c r="G1084" s="8">
        <v>0.60304790943383302</v>
      </c>
      <c r="H1084" s="8">
        <v>-0.72965547260123098</v>
      </c>
      <c r="I1084" s="8">
        <v>2.1491899051434499E-17</v>
      </c>
      <c r="J1084" s="8">
        <v>3.8115882967719002E-13</v>
      </c>
    </row>
    <row r="1085" spans="1:10" x14ac:dyDescent="0.2">
      <c r="A1085" s="9" t="s">
        <v>5561</v>
      </c>
      <c r="B1085" s="11" t="s">
        <v>4474</v>
      </c>
      <c r="C1085" s="8">
        <v>0.62508373280217999</v>
      </c>
      <c r="D1085" s="8">
        <v>0.86474160659194099</v>
      </c>
      <c r="E1085" s="8">
        <v>0.473497666474757</v>
      </c>
      <c r="F1085" s="8">
        <v>0.78641701847216505</v>
      </c>
      <c r="G1085" s="8">
        <v>0.60209488776661801</v>
      </c>
      <c r="H1085" s="8">
        <v>-0.73193722696751795</v>
      </c>
      <c r="I1085" s="8">
        <v>3.4808536746129501E-8</v>
      </c>
      <c r="J1085" s="8">
        <v>5.8854273930355799E-4</v>
      </c>
    </row>
    <row r="1086" spans="1:10" x14ac:dyDescent="0.2">
      <c r="A1086" s="9" t="s">
        <v>4165</v>
      </c>
      <c r="B1086" s="11" t="s">
        <v>4474</v>
      </c>
      <c r="C1086" s="8">
        <v>0.63260148348306999</v>
      </c>
      <c r="D1086" s="8">
        <v>0.92975092191571196</v>
      </c>
      <c r="E1086" s="8">
        <v>0.47906604280904602</v>
      </c>
      <c r="F1086" s="8">
        <v>0.79600949129577903</v>
      </c>
      <c r="G1086" s="8">
        <v>0.60183458620474595</v>
      </c>
      <c r="H1086" s="8">
        <v>-0.73256107709565099</v>
      </c>
      <c r="I1086" s="8">
        <v>2.17899471198558E-7</v>
      </c>
      <c r="J1086" s="8">
        <v>3.64894454469105E-3</v>
      </c>
    </row>
    <row r="1087" spans="1:10" x14ac:dyDescent="0.2">
      <c r="A1087" s="9" t="s">
        <v>980</v>
      </c>
      <c r="B1087" s="11" t="s">
        <v>4474</v>
      </c>
      <c r="C1087" s="8">
        <v>0.97023722773715204</v>
      </c>
      <c r="D1087" s="8">
        <v>1.08076340125089</v>
      </c>
      <c r="E1087" s="8">
        <v>0.73468195159326999</v>
      </c>
      <c r="F1087" s="8">
        <v>1.2209390737439401</v>
      </c>
      <c r="G1087" s="8">
        <v>0.60173514583361398</v>
      </c>
      <c r="H1087" s="8">
        <v>-0.73279947147663904</v>
      </c>
      <c r="I1087" s="8">
        <v>5.5716783142508503E-12</v>
      </c>
      <c r="J1087" s="8">
        <v>9.6874770849879506E-8</v>
      </c>
    </row>
    <row r="1088" spans="1:10" x14ac:dyDescent="0.2">
      <c r="A1088" s="9" t="s">
        <v>1482</v>
      </c>
      <c r="B1088" s="11" t="s">
        <v>4474</v>
      </c>
      <c r="C1088" s="8">
        <v>1.9810541743440699</v>
      </c>
      <c r="D1088" s="8">
        <v>2.0585981592133402</v>
      </c>
      <c r="E1088" s="8">
        <v>1.49960488867498</v>
      </c>
      <c r="F1088" s="8">
        <v>2.4934613963422199</v>
      </c>
      <c r="G1088" s="8">
        <v>0.60141492099088301</v>
      </c>
      <c r="H1088" s="8">
        <v>-0.73356743353927001</v>
      </c>
      <c r="I1088" s="8">
        <v>2.0714786512108801E-13</v>
      </c>
      <c r="J1088" s="8">
        <v>3.6242590481585601E-9</v>
      </c>
    </row>
    <row r="1089" spans="1:10" x14ac:dyDescent="0.2">
      <c r="A1089" s="9" t="s">
        <v>4585</v>
      </c>
      <c r="B1089" s="11" t="s">
        <v>4474</v>
      </c>
      <c r="C1089" s="8">
        <v>6.0564946292269699</v>
      </c>
      <c r="D1089" s="8">
        <v>3.9691880696236099</v>
      </c>
      <c r="E1089" s="8">
        <v>4.5844111544616197</v>
      </c>
      <c r="F1089" s="8">
        <v>7.6232353562499604</v>
      </c>
      <c r="G1089" s="8">
        <v>0.60137342482848199</v>
      </c>
      <c r="H1089" s="8">
        <v>-0.73366697941189696</v>
      </c>
      <c r="I1089" s="8">
        <v>2.0228804590927501E-32</v>
      </c>
      <c r="J1089" s="8">
        <v>3.6725394734828899E-28</v>
      </c>
    </row>
    <row r="1090" spans="1:10" x14ac:dyDescent="0.2">
      <c r="A1090" s="9" t="s">
        <v>4154</v>
      </c>
      <c r="B1090" s="11" t="s">
        <v>4474</v>
      </c>
      <c r="C1090" s="8">
        <v>0.70687375983023903</v>
      </c>
      <c r="D1090" s="8">
        <v>0.97310071050039104</v>
      </c>
      <c r="E1090" s="8">
        <v>0.53488923805787203</v>
      </c>
      <c r="F1090" s="8">
        <v>0.88991715329085297</v>
      </c>
      <c r="G1090" s="8">
        <v>0.60105509381394395</v>
      </c>
      <c r="H1090" s="8">
        <v>-0.73443085781239104</v>
      </c>
      <c r="I1090" s="8">
        <v>2.99566021327852E-8</v>
      </c>
      <c r="J1090" s="8">
        <v>5.0674588167819396E-4</v>
      </c>
    </row>
    <row r="1091" spans="1:10" x14ac:dyDescent="0.2">
      <c r="A1091" s="9" t="s">
        <v>5562</v>
      </c>
      <c r="B1091" s="11" t="s">
        <v>4474</v>
      </c>
      <c r="C1091" s="8">
        <v>0.48468462647378002</v>
      </c>
      <c r="D1091" s="8">
        <v>0.75761989168284105</v>
      </c>
      <c r="E1091" s="8">
        <v>0.36671963121487999</v>
      </c>
      <c r="F1091" s="8">
        <v>0.61023495402205397</v>
      </c>
      <c r="G1091" s="8">
        <v>0.60094825574614197</v>
      </c>
      <c r="H1091" s="8">
        <v>-0.73468732090970101</v>
      </c>
      <c r="I1091" s="8">
        <v>9.9987633043257195E-7</v>
      </c>
      <c r="J1091" s="8">
        <v>1.6579949311232901E-2</v>
      </c>
    </row>
    <row r="1092" spans="1:10" x14ac:dyDescent="0.2">
      <c r="A1092" s="9" t="s">
        <v>1040</v>
      </c>
      <c r="B1092" s="11" t="s">
        <v>4474</v>
      </c>
      <c r="C1092" s="8">
        <v>3.3181082387304301</v>
      </c>
      <c r="D1092" s="8">
        <v>2.33568655079103</v>
      </c>
      <c r="E1092" s="8">
        <v>2.5096764577320698</v>
      </c>
      <c r="F1092" s="8">
        <v>4.17852343801915</v>
      </c>
      <c r="G1092" s="8">
        <v>0.60061322975892995</v>
      </c>
      <c r="H1092" s="8">
        <v>-0.73549184127536904</v>
      </c>
      <c r="I1092" s="8">
        <v>1.4395124541317701E-28</v>
      </c>
      <c r="J1092" s="8">
        <v>2.6036461757881199E-24</v>
      </c>
    </row>
    <row r="1093" spans="1:10" x14ac:dyDescent="0.2">
      <c r="A1093" s="9" t="s">
        <v>5563</v>
      </c>
      <c r="B1093" s="11" t="s">
        <v>4474</v>
      </c>
      <c r="C1093" s="8">
        <v>2.0101183612984301</v>
      </c>
      <c r="D1093" s="8">
        <v>1.7529329160071401</v>
      </c>
      <c r="E1093" s="8">
        <v>1.5199518426237699</v>
      </c>
      <c r="F1093" s="8">
        <v>2.5318033479144701</v>
      </c>
      <c r="G1093" s="8">
        <v>0.60034356296898295</v>
      </c>
      <c r="H1093" s="8">
        <v>-0.73613973626949802</v>
      </c>
      <c r="I1093" s="8">
        <v>6.9514162379215098E-19</v>
      </c>
      <c r="J1093" s="8">
        <v>1.23756063283717E-14</v>
      </c>
    </row>
    <row r="1094" spans="1:10" x14ac:dyDescent="0.2">
      <c r="A1094" s="9" t="s">
        <v>5564</v>
      </c>
      <c r="B1094" s="11" t="s">
        <v>4474</v>
      </c>
      <c r="C1094" s="8">
        <v>1.23352594008562</v>
      </c>
      <c r="D1094" s="8">
        <v>1.6871030307969901</v>
      </c>
      <c r="E1094" s="8">
        <v>0.93228401122934001</v>
      </c>
      <c r="F1094" s="8">
        <v>1.55413819252689</v>
      </c>
      <c r="G1094" s="8">
        <v>0.59987201634465104</v>
      </c>
      <c r="H1094" s="8">
        <v>-0.73727336263329502</v>
      </c>
      <c r="I1094" s="8">
        <v>2.8687325810847E-8</v>
      </c>
      <c r="J1094" s="8">
        <v>4.8533217806790899E-4</v>
      </c>
    </row>
    <row r="1095" spans="1:10" x14ac:dyDescent="0.2">
      <c r="A1095" s="9" t="s">
        <v>5565</v>
      </c>
      <c r="B1095" s="11" t="s">
        <v>4474</v>
      </c>
      <c r="C1095" s="8">
        <v>1.79416819007654</v>
      </c>
      <c r="D1095" s="8">
        <v>1.6720582302901601</v>
      </c>
      <c r="E1095" s="8">
        <v>1.35592254437509</v>
      </c>
      <c r="F1095" s="8">
        <v>2.2605937110004701</v>
      </c>
      <c r="G1095" s="8">
        <v>0.59980815560837797</v>
      </c>
      <c r="H1095" s="8">
        <v>-0.73742695618225995</v>
      </c>
      <c r="I1095" s="8">
        <v>9.7684134015050004E-17</v>
      </c>
      <c r="J1095" s="8">
        <v>1.7286184355303201E-12</v>
      </c>
    </row>
    <row r="1096" spans="1:10" x14ac:dyDescent="0.2">
      <c r="A1096" s="9" t="s">
        <v>4270</v>
      </c>
      <c r="B1096" s="11" t="s">
        <v>4474</v>
      </c>
      <c r="C1096" s="8">
        <v>5.9344333355317396</v>
      </c>
      <c r="D1096" s="8">
        <v>3.72309276590302</v>
      </c>
      <c r="E1096" s="8">
        <v>4.4821134869657397</v>
      </c>
      <c r="F1096" s="8">
        <v>7.48013960451551</v>
      </c>
      <c r="G1096" s="8">
        <v>0.59920184969008305</v>
      </c>
      <c r="H1096" s="8">
        <v>-0.73888601759505301</v>
      </c>
      <c r="I1096" s="8">
        <v>3.1394102510529201E-36</v>
      </c>
      <c r="J1096" s="8">
        <v>5.7140405979414298E-32</v>
      </c>
    </row>
    <row r="1097" spans="1:10" x14ac:dyDescent="0.2">
      <c r="A1097" s="9" t="s">
        <v>716</v>
      </c>
      <c r="B1097" s="11" t="s">
        <v>4474</v>
      </c>
      <c r="C1097" s="8">
        <v>2.73897667329067</v>
      </c>
      <c r="D1097" s="8">
        <v>3.2050471462497798</v>
      </c>
      <c r="E1097" s="8">
        <v>2.0670455244925301</v>
      </c>
      <c r="F1097" s="8">
        <v>3.45411403786518</v>
      </c>
      <c r="G1097" s="8">
        <v>0.59843001760592396</v>
      </c>
      <c r="H1097" s="8">
        <v>-0.74074555140470399</v>
      </c>
      <c r="I1097" s="8">
        <v>8.3211970435959806E-11</v>
      </c>
      <c r="J1097" s="8">
        <v>1.4383189089855701E-6</v>
      </c>
    </row>
    <row r="1098" spans="1:10" x14ac:dyDescent="0.2">
      <c r="A1098" s="9" t="s">
        <v>5566</v>
      </c>
      <c r="B1098" s="11" t="s">
        <v>4474</v>
      </c>
      <c r="C1098" s="8">
        <v>0.72245037037180104</v>
      </c>
      <c r="D1098" s="8">
        <v>0.95858097997629899</v>
      </c>
      <c r="E1098" s="8">
        <v>0.54510950070663899</v>
      </c>
      <c r="F1098" s="8">
        <v>0.91119453320833799</v>
      </c>
      <c r="G1098" s="8">
        <v>0.59823614040713802</v>
      </c>
      <c r="H1098" s="8">
        <v>-0.74121302627027896</v>
      </c>
      <c r="I1098" s="8">
        <v>5.6849556096947098E-9</v>
      </c>
      <c r="J1098" s="8">
        <v>9.6860273677978396E-5</v>
      </c>
    </row>
    <row r="1099" spans="1:10" x14ac:dyDescent="0.2">
      <c r="A1099" s="9" t="s">
        <v>4259</v>
      </c>
      <c r="B1099" s="11" t="s">
        <v>4474</v>
      </c>
      <c r="C1099" s="8">
        <v>20.2907720597501</v>
      </c>
      <c r="D1099" s="8">
        <v>9.9647605775016395</v>
      </c>
      <c r="E1099" s="8">
        <v>15.3064758521729</v>
      </c>
      <c r="F1099" s="8">
        <v>25.595566249632601</v>
      </c>
      <c r="G1099" s="8">
        <v>0.59801278482724096</v>
      </c>
      <c r="H1099" s="8">
        <v>-0.74175176696950795</v>
      </c>
      <c r="I1099" s="8">
        <v>6.0372412890469399E-60</v>
      </c>
      <c r="J1099" s="8">
        <v>1.1075319144756599E-55</v>
      </c>
    </row>
    <row r="1100" spans="1:10" x14ac:dyDescent="0.2">
      <c r="A1100" s="9" t="s">
        <v>5567</v>
      </c>
      <c r="B1100" s="11" t="s">
        <v>4474</v>
      </c>
      <c r="C1100" s="8">
        <v>0.79593720589118699</v>
      </c>
      <c r="D1100" s="8">
        <v>1.0069539079515499</v>
      </c>
      <c r="E1100" s="8">
        <v>0.60036869845083696</v>
      </c>
      <c r="F1100" s="8">
        <v>1.0040810719030899</v>
      </c>
      <c r="G1100" s="8">
        <v>0.59792850921183704</v>
      </c>
      <c r="H1100" s="8">
        <v>-0.74195509469674503</v>
      </c>
      <c r="I1100" s="8">
        <v>9.5368710236341005E-10</v>
      </c>
      <c r="J1100" s="8">
        <v>1.6361455928146699E-5</v>
      </c>
    </row>
    <row r="1101" spans="1:10" x14ac:dyDescent="0.2">
      <c r="A1101" s="9" t="s">
        <v>3484</v>
      </c>
      <c r="B1101" s="11" t="s">
        <v>4474</v>
      </c>
      <c r="C1101" s="8">
        <v>2.8202757357152599</v>
      </c>
      <c r="D1101" s="8">
        <v>2.6881985131855899</v>
      </c>
      <c r="E1101" s="8">
        <v>2.1263202257451499</v>
      </c>
      <c r="F1101" s="8">
        <v>3.5588536620692599</v>
      </c>
      <c r="G1101" s="8">
        <v>0.59747335171652505</v>
      </c>
      <c r="H1101" s="8">
        <v>-0.74305372690488303</v>
      </c>
      <c r="I1101" s="8">
        <v>5.0479753240001996E-16</v>
      </c>
      <c r="J1101" s="8">
        <v>8.9137148271195497E-12</v>
      </c>
    </row>
    <row r="1102" spans="1:10" x14ac:dyDescent="0.2">
      <c r="A1102" s="9" t="s">
        <v>4495</v>
      </c>
      <c r="B1102" s="11" t="s">
        <v>4474</v>
      </c>
      <c r="C1102" s="8">
        <v>4.4650789437965299</v>
      </c>
      <c r="D1102" s="8">
        <v>2.9564154916325598</v>
      </c>
      <c r="E1102" s="8">
        <v>3.3659362194273701</v>
      </c>
      <c r="F1102" s="8">
        <v>5.6348982513291199</v>
      </c>
      <c r="G1102" s="8">
        <v>0.59733753287087898</v>
      </c>
      <c r="H1102" s="8">
        <v>-0.74338172052871898</v>
      </c>
      <c r="I1102" s="8">
        <v>3.5806272728432503E-33</v>
      </c>
      <c r="J1102" s="8">
        <v>6.5056416920288997E-29</v>
      </c>
    </row>
    <row r="1103" spans="1:10" x14ac:dyDescent="0.2">
      <c r="A1103" s="9" t="s">
        <v>5568</v>
      </c>
      <c r="B1103" s="11" t="s">
        <v>4474</v>
      </c>
      <c r="C1103" s="8">
        <v>0.52176471585092399</v>
      </c>
      <c r="D1103" s="8">
        <v>0.79959664888583803</v>
      </c>
      <c r="E1103" s="8">
        <v>0.39331316594446503</v>
      </c>
      <c r="F1103" s="8">
        <v>0.65847589978684495</v>
      </c>
      <c r="G1103" s="8">
        <v>0.59730836932951503</v>
      </c>
      <c r="H1103" s="8">
        <v>-0.74345215829849098</v>
      </c>
      <c r="I1103" s="8">
        <v>4.2319267740793598E-7</v>
      </c>
      <c r="J1103" s="8">
        <v>7.0618162079062298E-3</v>
      </c>
    </row>
    <row r="1104" spans="1:10" x14ac:dyDescent="0.2">
      <c r="A1104" s="9" t="s">
        <v>4486</v>
      </c>
      <c r="B1104" s="11" t="s">
        <v>4474</v>
      </c>
      <c r="C1104" s="8">
        <v>4.0818785955900996</v>
      </c>
      <c r="D1104" s="8">
        <v>2.8637667579197301</v>
      </c>
      <c r="E1104" s="8">
        <v>3.0758217618899</v>
      </c>
      <c r="F1104" s="8">
        <v>5.1526264452044996</v>
      </c>
      <c r="G1104" s="8">
        <v>0.59694250972773999</v>
      </c>
      <c r="H1104" s="8">
        <v>-0.74433609961921499</v>
      </c>
      <c r="I1104" s="8">
        <v>2.6621729112871898E-29</v>
      </c>
      <c r="J1104" s="8">
        <v>4.8182667521386801E-25</v>
      </c>
    </row>
    <row r="1105" spans="1:10" x14ac:dyDescent="0.2">
      <c r="A1105" s="9" t="s">
        <v>5569</v>
      </c>
      <c r="B1105" s="11" t="s">
        <v>4474</v>
      </c>
      <c r="C1105" s="8">
        <v>1.8329209003662901</v>
      </c>
      <c r="D1105" s="8">
        <v>1.7088401760518701</v>
      </c>
      <c r="E1105" s="8">
        <v>1.3807835340744301</v>
      </c>
      <c r="F1105" s="8">
        <v>2.3141314010760201</v>
      </c>
      <c r="G1105" s="8">
        <v>0.59667464580118501</v>
      </c>
      <c r="H1105" s="8">
        <v>-0.74498362041459099</v>
      </c>
      <c r="I1105" s="8">
        <v>6.17870423803399E-17</v>
      </c>
      <c r="J1105" s="8">
        <v>1.0941867335134399E-12</v>
      </c>
    </row>
    <row r="1106" spans="1:10" x14ac:dyDescent="0.2">
      <c r="A1106" s="9" t="s">
        <v>4482</v>
      </c>
      <c r="B1106" s="11" t="s">
        <v>4474</v>
      </c>
      <c r="C1106" s="8">
        <v>4.1929492520425704</v>
      </c>
      <c r="D1106" s="8">
        <v>2.8901928603725899</v>
      </c>
      <c r="E1106" s="8">
        <v>3.1570006677045499</v>
      </c>
      <c r="F1106" s="8">
        <v>5.2955109382559797</v>
      </c>
      <c r="G1106" s="8">
        <v>0.59616545117443898</v>
      </c>
      <c r="H1106" s="8">
        <v>-0.74621532382452405</v>
      </c>
      <c r="I1106" s="8">
        <v>1.41410824804311E-30</v>
      </c>
      <c r="J1106" s="8">
        <v>2.5623641454541099E-26</v>
      </c>
    </row>
    <row r="1107" spans="1:10" x14ac:dyDescent="0.2">
      <c r="A1107" s="9" t="s">
        <v>4315</v>
      </c>
      <c r="B1107" s="11" t="s">
        <v>4474</v>
      </c>
      <c r="C1107" s="8">
        <v>4.0597053080548502</v>
      </c>
      <c r="D1107" s="8">
        <v>2.7223140101435401</v>
      </c>
      <c r="E1107" s="8">
        <v>3.0563890206465398</v>
      </c>
      <c r="F1107" s="8">
        <v>5.1275363899971698</v>
      </c>
      <c r="G1107" s="8">
        <v>0.59607358937695099</v>
      </c>
      <c r="H1107" s="8">
        <v>-0.74643764259691303</v>
      </c>
      <c r="I1107" s="8">
        <v>1.9686989717541801E-32</v>
      </c>
      <c r="J1107" s="8">
        <v>3.5745667230140702E-28</v>
      </c>
    </row>
    <row r="1108" spans="1:10" x14ac:dyDescent="0.2">
      <c r="A1108" s="9" t="s">
        <v>5570</v>
      </c>
      <c r="B1108" s="11" t="s">
        <v>4474</v>
      </c>
      <c r="C1108" s="8">
        <v>1.1144835591837501</v>
      </c>
      <c r="D1108" s="8">
        <v>1.2405912576694</v>
      </c>
      <c r="E1108" s="8">
        <v>0.83873787938861499</v>
      </c>
      <c r="F1108" s="8">
        <v>1.40796011417635</v>
      </c>
      <c r="G1108" s="8">
        <v>0.59571139192339595</v>
      </c>
      <c r="H1108" s="8">
        <v>-0.74731454655921004</v>
      </c>
      <c r="I1108" s="8">
        <v>2.09378171183207E-12</v>
      </c>
      <c r="J1108" s="8">
        <v>3.6482052546962002E-8</v>
      </c>
    </row>
    <row r="1109" spans="1:10" x14ac:dyDescent="0.2">
      <c r="A1109" s="9" t="s">
        <v>853</v>
      </c>
      <c r="B1109" s="11" t="s">
        <v>4474</v>
      </c>
      <c r="C1109" s="8">
        <v>1.9333745977445</v>
      </c>
      <c r="D1109" s="8">
        <v>2.9832795780149701</v>
      </c>
      <c r="E1109" s="8">
        <v>1.4534516347755599</v>
      </c>
      <c r="F1109" s="8">
        <v>2.44415735212386</v>
      </c>
      <c r="G1109" s="8">
        <v>0.59466369197244096</v>
      </c>
      <c r="H1109" s="8">
        <v>-0.74985410225779503</v>
      </c>
      <c r="I1109" s="8">
        <v>4.3106067957056099E-7</v>
      </c>
      <c r="J1109" s="8">
        <v>7.19198961743502E-3</v>
      </c>
    </row>
    <row r="1110" spans="1:10" x14ac:dyDescent="0.2">
      <c r="A1110" s="9" t="s">
        <v>5571</v>
      </c>
      <c r="B1110" s="11" t="s">
        <v>4474</v>
      </c>
      <c r="C1110" s="8">
        <v>2.22812304176272</v>
      </c>
      <c r="D1110" s="8">
        <v>2.2323504056555898</v>
      </c>
      <c r="E1110" s="8">
        <v>1.6744521423055601</v>
      </c>
      <c r="F1110" s="8">
        <v>2.81739583941114</v>
      </c>
      <c r="G1110" s="8">
        <v>0.59432619260754205</v>
      </c>
      <c r="H1110" s="8">
        <v>-0.75067313138400404</v>
      </c>
      <c r="I1110" s="8">
        <v>6.0886347453916596E-15</v>
      </c>
      <c r="J1110" s="8">
        <v>1.07092996536694E-10</v>
      </c>
    </row>
    <row r="1111" spans="1:10" x14ac:dyDescent="0.2">
      <c r="A1111" s="9" t="s">
        <v>5572</v>
      </c>
      <c r="B1111" s="11" t="s">
        <v>4474</v>
      </c>
      <c r="C1111" s="8">
        <v>0.52654966574718398</v>
      </c>
      <c r="D1111" s="8">
        <v>0.80776597584225696</v>
      </c>
      <c r="E1111" s="8">
        <v>0.39570121743823899</v>
      </c>
      <c r="F1111" s="8">
        <v>0.66581187237311201</v>
      </c>
      <c r="G1111" s="8">
        <v>0.59431385028906902</v>
      </c>
      <c r="H1111" s="8">
        <v>-0.75070309201298002</v>
      </c>
      <c r="I1111" s="8">
        <v>3.5923689738555902E-7</v>
      </c>
      <c r="J1111" s="8">
        <v>6.0003338970309903E-3</v>
      </c>
    </row>
    <row r="1112" spans="1:10" x14ac:dyDescent="0.2">
      <c r="A1112" s="9" t="s">
        <v>5573</v>
      </c>
      <c r="B1112" s="11" t="s">
        <v>4474</v>
      </c>
      <c r="C1112" s="8">
        <v>0.89350983111432503</v>
      </c>
      <c r="D1112" s="8">
        <v>1.0776916786831401</v>
      </c>
      <c r="E1112" s="8">
        <v>0.67146799070309104</v>
      </c>
      <c r="F1112" s="8">
        <v>1.1298293064965701</v>
      </c>
      <c r="G1112" s="8">
        <v>0.59430923489249299</v>
      </c>
      <c r="H1112" s="8">
        <v>-0.75071429591745598</v>
      </c>
      <c r="I1112" s="8">
        <v>8.4305517550722694E-11</v>
      </c>
      <c r="J1112" s="8">
        <v>1.4571365653466899E-6</v>
      </c>
    </row>
    <row r="1113" spans="1:10" x14ac:dyDescent="0.2">
      <c r="A1113" s="9" t="s">
        <v>4289</v>
      </c>
      <c r="B1113" s="11" t="s">
        <v>4474</v>
      </c>
      <c r="C1113" s="8">
        <v>0.60935143890973198</v>
      </c>
      <c r="D1113" s="8">
        <v>0.86540088101840795</v>
      </c>
      <c r="E1113" s="8">
        <v>0.45759908163665702</v>
      </c>
      <c r="F1113" s="8">
        <v>0.77086170829127498</v>
      </c>
      <c r="G1113" s="8">
        <v>0.59362020024446505</v>
      </c>
      <c r="H1113" s="8">
        <v>-0.75238790876311301</v>
      </c>
      <c r="I1113" s="8">
        <v>3.0466571921704198E-8</v>
      </c>
      <c r="J1113" s="8">
        <v>5.1531159748370505E-4</v>
      </c>
    </row>
    <row r="1114" spans="1:10" x14ac:dyDescent="0.2">
      <c r="A1114" s="9" t="s">
        <v>5574</v>
      </c>
      <c r="B1114" s="11" t="s">
        <v>4474</v>
      </c>
      <c r="C1114" s="8">
        <v>29.551332478615802</v>
      </c>
      <c r="D1114" s="8">
        <v>21.672023703585701</v>
      </c>
      <c r="E1114" s="8">
        <v>22.189878816643098</v>
      </c>
      <c r="F1114" s="8">
        <v>37.386139036812899</v>
      </c>
      <c r="G1114" s="8">
        <v>0.59353223917541797</v>
      </c>
      <c r="H1114" s="8">
        <v>-0.75260169933309196</v>
      </c>
      <c r="I1114" s="8">
        <v>5.8802069648347098E-27</v>
      </c>
      <c r="J1114" s="8">
        <v>1.06084813852583E-22</v>
      </c>
    </row>
    <row r="1115" spans="1:10" x14ac:dyDescent="0.2">
      <c r="A1115" s="9" t="s">
        <v>5575</v>
      </c>
      <c r="B1115" s="11" t="s">
        <v>4474</v>
      </c>
      <c r="C1115" s="8">
        <v>0.92790563975862195</v>
      </c>
      <c r="D1115" s="8">
        <v>1.15827149136458</v>
      </c>
      <c r="E1115" s="8">
        <v>0.69647500075751201</v>
      </c>
      <c r="F1115" s="8">
        <v>1.1742176280524801</v>
      </c>
      <c r="G1115" s="8">
        <v>0.593139622603572</v>
      </c>
      <c r="H1115" s="8">
        <v>-0.75355634571864305</v>
      </c>
      <c r="I1115" s="8">
        <v>3.5010327342372599E-10</v>
      </c>
      <c r="J1115" s="8">
        <v>6.0264175659771801E-6</v>
      </c>
    </row>
    <row r="1116" spans="1:10" x14ac:dyDescent="0.2">
      <c r="A1116" s="9" t="s">
        <v>5576</v>
      </c>
      <c r="B1116" s="11" t="s">
        <v>4474</v>
      </c>
      <c r="C1116" s="8">
        <v>3.3559873023995701</v>
      </c>
      <c r="D1116" s="8">
        <v>2.67792210981015</v>
      </c>
      <c r="E1116" s="8">
        <v>2.5185086542735</v>
      </c>
      <c r="F1116" s="8">
        <v>4.2473171274561397</v>
      </c>
      <c r="G1116" s="8">
        <v>0.59296458886787295</v>
      </c>
      <c r="H1116" s="8">
        <v>-0.75398214355642601</v>
      </c>
      <c r="I1116" s="8">
        <v>2.50599969037875E-23</v>
      </c>
      <c r="J1116" s="8">
        <v>4.5010260438892604E-19</v>
      </c>
    </row>
    <row r="1117" spans="1:10" x14ac:dyDescent="0.2">
      <c r="A1117" s="9" t="s">
        <v>4488</v>
      </c>
      <c r="B1117" s="11" t="s">
        <v>4474</v>
      </c>
      <c r="C1117" s="8">
        <v>2.7196393594174801</v>
      </c>
      <c r="D1117" s="8">
        <v>2.0234369661266101</v>
      </c>
      <c r="E1117" s="8">
        <v>2.0401010913815298</v>
      </c>
      <c r="F1117" s="8">
        <v>3.4428729928038702</v>
      </c>
      <c r="G1117" s="8">
        <v>0.59255775500451302</v>
      </c>
      <c r="H1117" s="8">
        <v>-0.75497231843285695</v>
      </c>
      <c r="I1117" s="8">
        <v>3.4281250251896303E-27</v>
      </c>
      <c r="J1117" s="8">
        <v>6.1887941079748301E-23</v>
      </c>
    </row>
    <row r="1118" spans="1:10" x14ac:dyDescent="0.2">
      <c r="A1118" s="9" t="s">
        <v>5577</v>
      </c>
      <c r="B1118" s="11" t="s">
        <v>4474</v>
      </c>
      <c r="C1118" s="8">
        <v>2.0690054999107099</v>
      </c>
      <c r="D1118" s="8">
        <v>2.2186348435938301</v>
      </c>
      <c r="E1118" s="8">
        <v>1.55133008111516</v>
      </c>
      <c r="F1118" s="8">
        <v>2.6199682516221601</v>
      </c>
      <c r="G1118" s="8">
        <v>0.59211789309074803</v>
      </c>
      <c r="H1118" s="8">
        <v>-0.75604364395870205</v>
      </c>
      <c r="I1118" s="8">
        <v>3.0076251359938398E-13</v>
      </c>
      <c r="J1118" s="8">
        <v>5.2588325502852298E-9</v>
      </c>
    </row>
    <row r="1119" spans="1:10" x14ac:dyDescent="0.2">
      <c r="A1119" s="9" t="s">
        <v>4518</v>
      </c>
      <c r="B1119" s="11" t="s">
        <v>4474</v>
      </c>
      <c r="C1119" s="8">
        <v>1.9326732007710199</v>
      </c>
      <c r="D1119" s="8">
        <v>1.8084454455829799</v>
      </c>
      <c r="E1119" s="8">
        <v>1.4488469251093501</v>
      </c>
      <c r="F1119" s="8">
        <v>2.4476102569076099</v>
      </c>
      <c r="G1119" s="8">
        <v>0.59194347671179703</v>
      </c>
      <c r="H1119" s="8">
        <v>-0.75646867200741497</v>
      </c>
      <c r="I1119" s="8">
        <v>2.5849591355958601E-17</v>
      </c>
      <c r="J1119" s="8">
        <v>4.5828740514979099E-13</v>
      </c>
    </row>
    <row r="1120" spans="1:10" x14ac:dyDescent="0.2">
      <c r="A1120" s="9" t="s">
        <v>5578</v>
      </c>
      <c r="B1120" s="11" t="s">
        <v>4474</v>
      </c>
      <c r="C1120" s="8">
        <v>2.2576791172940101</v>
      </c>
      <c r="D1120" s="8">
        <v>1.8672351184537199</v>
      </c>
      <c r="E1120" s="8">
        <v>1.6924554611237601</v>
      </c>
      <c r="F1120" s="8">
        <v>2.85924753184328</v>
      </c>
      <c r="G1120" s="8">
        <v>0.59192337923701099</v>
      </c>
      <c r="H1120" s="8">
        <v>-0.75651765475757005</v>
      </c>
      <c r="I1120" s="8">
        <v>5.1324516849621599E-22</v>
      </c>
      <c r="J1120" s="8">
        <v>9.1958136839467003E-18</v>
      </c>
    </row>
    <row r="1121" spans="1:10" x14ac:dyDescent="0.2">
      <c r="A1121" s="9" t="s">
        <v>5579</v>
      </c>
      <c r="B1121" s="11" t="s">
        <v>4474</v>
      </c>
      <c r="C1121" s="8">
        <v>0.99835736916164197</v>
      </c>
      <c r="D1121" s="8">
        <v>1.1872416626693101</v>
      </c>
      <c r="E1121" s="8">
        <v>0.74836395276976997</v>
      </c>
      <c r="F1121" s="8">
        <v>1.2644257502439</v>
      </c>
      <c r="G1121" s="8">
        <v>0.59186073411223505</v>
      </c>
      <c r="H1121" s="8">
        <v>-0.75667034782029197</v>
      </c>
      <c r="I1121" s="8">
        <v>4.1262969405127702E-11</v>
      </c>
      <c r="J1121" s="8">
        <v>7.14550841188596E-7</v>
      </c>
    </row>
    <row r="1122" spans="1:10" x14ac:dyDescent="0.2">
      <c r="A1122" s="9" t="s">
        <v>3499</v>
      </c>
      <c r="B1122" s="11" t="s">
        <v>4474</v>
      </c>
      <c r="C1122" s="8">
        <v>4.7940011278674701</v>
      </c>
      <c r="D1122" s="8">
        <v>3.4876625390131002</v>
      </c>
      <c r="E1122" s="8">
        <v>3.5922481234581598</v>
      </c>
      <c r="F1122" s="8">
        <v>6.0730287157088503</v>
      </c>
      <c r="G1122" s="8">
        <v>0.591508502860565</v>
      </c>
      <c r="H1122" s="8">
        <v>-0.75752918761291399</v>
      </c>
      <c r="I1122" s="8">
        <v>1.9693663846247699E-28</v>
      </c>
      <c r="J1122" s="8">
        <v>3.5614021699554298E-24</v>
      </c>
    </row>
    <row r="1123" spans="1:10" x14ac:dyDescent="0.2">
      <c r="A1123" s="9" t="s">
        <v>5580</v>
      </c>
      <c r="B1123" s="11" t="s">
        <v>4474</v>
      </c>
      <c r="C1123" s="8">
        <v>1.29757539003827</v>
      </c>
      <c r="D1123" s="8">
        <v>1.34454021438956</v>
      </c>
      <c r="E1123" s="8">
        <v>0.97205851182127201</v>
      </c>
      <c r="F1123" s="8">
        <v>1.6440235087614601</v>
      </c>
      <c r="G1123" s="8">
        <v>0.59126801206971802</v>
      </c>
      <c r="H1123" s="8">
        <v>-0.75811586628252803</v>
      </c>
      <c r="I1123" s="8">
        <v>1.9530804541545801E-14</v>
      </c>
      <c r="J1123" s="8">
        <v>3.4294139694500299E-10</v>
      </c>
    </row>
    <row r="1124" spans="1:10" x14ac:dyDescent="0.2">
      <c r="A1124" s="9" t="s">
        <v>5581</v>
      </c>
      <c r="B1124" s="11" t="s">
        <v>4474</v>
      </c>
      <c r="C1124" s="8">
        <v>0.95250678071295503</v>
      </c>
      <c r="D1124" s="8">
        <v>1.1301608321156</v>
      </c>
      <c r="E1124" s="8">
        <v>0.713195624508699</v>
      </c>
      <c r="F1124" s="8">
        <v>1.2072060156975299</v>
      </c>
      <c r="G1124" s="8">
        <v>0.59078203325271805</v>
      </c>
      <c r="H1124" s="8">
        <v>-0.75930214307603705</v>
      </c>
      <c r="I1124" s="8">
        <v>2.6731648323735301E-11</v>
      </c>
      <c r="J1124" s="8">
        <v>4.63419855340274E-7</v>
      </c>
    </row>
    <row r="1125" spans="1:10" x14ac:dyDescent="0.2">
      <c r="A1125" s="9" t="s">
        <v>5582</v>
      </c>
      <c r="B1125" s="11" t="s">
        <v>4474</v>
      </c>
      <c r="C1125" s="8">
        <v>0.76812017135243404</v>
      </c>
      <c r="D1125" s="8">
        <v>1.01856103519065</v>
      </c>
      <c r="E1125" s="8">
        <v>0.57506240062200598</v>
      </c>
      <c r="F1125" s="8">
        <v>0.97359185638703505</v>
      </c>
      <c r="G1125" s="8">
        <v>0.59066065194509898</v>
      </c>
      <c r="H1125" s="8">
        <v>-0.75959858777601097</v>
      </c>
      <c r="I1125" s="8">
        <v>2.4814086998769499E-9</v>
      </c>
      <c r="J1125" s="8">
        <v>4.2451940037494803E-5</v>
      </c>
    </row>
    <row r="1126" spans="1:10" x14ac:dyDescent="0.2">
      <c r="A1126" s="9" t="s">
        <v>2658</v>
      </c>
      <c r="B1126" s="11" t="s">
        <v>4474</v>
      </c>
      <c r="C1126" s="8">
        <v>2.1346242102121802</v>
      </c>
      <c r="D1126" s="8">
        <v>1.92160264436226</v>
      </c>
      <c r="E1126" s="8">
        <v>1.5980445307168101</v>
      </c>
      <c r="F1126" s="8">
        <v>2.7057067959278802</v>
      </c>
      <c r="G1126" s="8">
        <v>0.59061999368219797</v>
      </c>
      <c r="H1126" s="8">
        <v>-0.75969789944169996</v>
      </c>
      <c r="I1126" s="8">
        <v>6.4017553720490396E-19</v>
      </c>
      <c r="J1126" s="8">
        <v>1.1398325439933299E-14</v>
      </c>
    </row>
    <row r="1127" spans="1:10" x14ac:dyDescent="0.2">
      <c r="A1127" s="9" t="s">
        <v>4348</v>
      </c>
      <c r="B1127" s="11" t="s">
        <v>4474</v>
      </c>
      <c r="C1127" s="8">
        <v>3.82565006131686</v>
      </c>
      <c r="D1127" s="8">
        <v>2.6285715993643599</v>
      </c>
      <c r="E1127" s="8">
        <v>2.8635905370830299</v>
      </c>
      <c r="F1127" s="8">
        <v>4.8495715061776998</v>
      </c>
      <c r="G1127" s="8">
        <v>0.59048320731742898</v>
      </c>
      <c r="H1127" s="8">
        <v>-0.76003206331633499</v>
      </c>
      <c r="I1127" s="8">
        <v>7.6804042958093797E-32</v>
      </c>
      <c r="J1127" s="8">
        <v>1.3936861635175701E-27</v>
      </c>
    </row>
    <row r="1128" spans="1:10" x14ac:dyDescent="0.2">
      <c r="A1128" s="9" t="s">
        <v>5583</v>
      </c>
      <c r="B1128" s="11" t="s">
        <v>4474</v>
      </c>
      <c r="C1128" s="8">
        <v>1.57515665014784</v>
      </c>
      <c r="D1128" s="8">
        <v>1.60744808439458</v>
      </c>
      <c r="E1128" s="8">
        <v>1.1789033472677599</v>
      </c>
      <c r="F1128" s="8">
        <v>1.9968896554304101</v>
      </c>
      <c r="G1128" s="8">
        <v>0.59036980038521802</v>
      </c>
      <c r="H1128" s="8">
        <v>-0.760309170827837</v>
      </c>
      <c r="I1128" s="8">
        <v>6.71671611426951E-15</v>
      </c>
      <c r="J1128" s="8">
        <v>1.18133603017772E-10</v>
      </c>
    </row>
    <row r="1129" spans="1:10" x14ac:dyDescent="0.2">
      <c r="A1129" s="9" t="s">
        <v>4317</v>
      </c>
      <c r="B1129" s="11" t="s">
        <v>4474</v>
      </c>
      <c r="C1129" s="8">
        <v>1.5849879034852301</v>
      </c>
      <c r="D1129" s="8">
        <v>1.5088509427487999</v>
      </c>
      <c r="E1129" s="8">
        <v>1.1858769405877501</v>
      </c>
      <c r="F1129" s="8">
        <v>2.0097623207597102</v>
      </c>
      <c r="G1129" s="8">
        <v>0.59005830109277602</v>
      </c>
      <c r="H1129" s="8">
        <v>-0.761070586951895</v>
      </c>
      <c r="I1129" s="8">
        <v>5.3377841897798602E-17</v>
      </c>
      <c r="J1129" s="8">
        <v>9.4564184706140094E-13</v>
      </c>
    </row>
    <row r="1130" spans="1:10" x14ac:dyDescent="0.2">
      <c r="A1130" s="9" t="s">
        <v>5584</v>
      </c>
      <c r="B1130" s="11" t="s">
        <v>4474</v>
      </c>
      <c r="C1130" s="8">
        <v>4.6936723739057999</v>
      </c>
      <c r="D1130" s="8">
        <v>3.0349980576781399</v>
      </c>
      <c r="E1130" s="8">
        <v>3.51071690346817</v>
      </c>
      <c r="F1130" s="8">
        <v>5.95269371716536</v>
      </c>
      <c r="G1130" s="8">
        <v>0.58976945065131903</v>
      </c>
      <c r="H1130" s="8">
        <v>-0.76177700042141805</v>
      </c>
      <c r="I1130" s="8">
        <v>4.3040980927400098E-36</v>
      </c>
      <c r="J1130" s="8">
        <v>7.8330281189775495E-32</v>
      </c>
    </row>
    <row r="1131" spans="1:10" x14ac:dyDescent="0.2">
      <c r="A1131" s="9" t="s">
        <v>5585</v>
      </c>
      <c r="B1131" s="11" t="s">
        <v>4474</v>
      </c>
      <c r="C1131" s="8">
        <v>1.74088167728224</v>
      </c>
      <c r="D1131" s="8">
        <v>1.92345840122949</v>
      </c>
      <c r="E1131" s="8">
        <v>1.30212265545307</v>
      </c>
      <c r="F1131" s="8">
        <v>2.2078535852157199</v>
      </c>
      <c r="G1131" s="8">
        <v>0.58976857168988805</v>
      </c>
      <c r="H1131" s="8">
        <v>-0.76177915053997802</v>
      </c>
      <c r="I1131" s="8">
        <v>6.0325579423332903E-13</v>
      </c>
      <c r="J1131" s="8">
        <v>1.05346559346966E-8</v>
      </c>
    </row>
    <row r="1132" spans="1:10" x14ac:dyDescent="0.2">
      <c r="A1132" s="9" t="s">
        <v>5586</v>
      </c>
      <c r="B1132" s="11" t="s">
        <v>4474</v>
      </c>
      <c r="C1132" s="8">
        <v>4.4284007600684197</v>
      </c>
      <c r="D1132" s="8">
        <v>4.2409707202998703</v>
      </c>
      <c r="E1132" s="8">
        <v>3.3118453134316401</v>
      </c>
      <c r="F1132" s="8">
        <v>5.6167524549368402</v>
      </c>
      <c r="G1132" s="8">
        <v>0.58963704382604498</v>
      </c>
      <c r="H1132" s="8">
        <v>-0.76210093058782002</v>
      </c>
      <c r="I1132" s="8">
        <v>1.86191458258902E-16</v>
      </c>
      <c r="J1132" s="8">
        <v>3.29242355639216E-12</v>
      </c>
    </row>
    <row r="1133" spans="1:10" x14ac:dyDescent="0.2">
      <c r="A1133" s="9" t="s">
        <v>4254</v>
      </c>
      <c r="B1133" s="11" t="s">
        <v>4474</v>
      </c>
      <c r="C1133" s="8">
        <v>2.3001141849814601</v>
      </c>
      <c r="D1133" s="8">
        <v>1.89960273580668</v>
      </c>
      <c r="E1133" s="8">
        <v>1.72014058209914</v>
      </c>
      <c r="F1133" s="8">
        <v>2.9173809907098698</v>
      </c>
      <c r="G1133" s="8">
        <v>0.58961808127795801</v>
      </c>
      <c r="H1133" s="8">
        <v>-0.76214732796783802</v>
      </c>
      <c r="I1133" s="8">
        <v>1.4204858380913201E-22</v>
      </c>
      <c r="J1133" s="8">
        <v>2.54749930203297E-18</v>
      </c>
    </row>
    <row r="1134" spans="1:10" x14ac:dyDescent="0.2">
      <c r="A1134" s="9" t="s">
        <v>5587</v>
      </c>
      <c r="B1134" s="11" t="s">
        <v>4474</v>
      </c>
      <c r="C1134" s="8">
        <v>14.112680553492</v>
      </c>
      <c r="D1134" s="8">
        <v>7.4446283371681004</v>
      </c>
      <c r="E1134" s="8">
        <v>10.5528202869494</v>
      </c>
      <c r="F1134" s="8">
        <v>17.901445360455401</v>
      </c>
      <c r="G1134" s="8">
        <v>0.58949543315986797</v>
      </c>
      <c r="H1134" s="8">
        <v>-0.76244745824404103</v>
      </c>
      <c r="I1134" s="8">
        <v>5.55287825592857E-55</v>
      </c>
      <c r="J1134" s="8">
        <v>1.0180646994419401E-50</v>
      </c>
    </row>
    <row r="1135" spans="1:10" x14ac:dyDescent="0.2">
      <c r="A1135" s="9" t="s">
        <v>5588</v>
      </c>
      <c r="B1135" s="11" t="s">
        <v>4474</v>
      </c>
      <c r="C1135" s="8">
        <v>1.5737697910711701</v>
      </c>
      <c r="D1135" s="8">
        <v>2.15343234353054</v>
      </c>
      <c r="E1135" s="8">
        <v>1.17547780493737</v>
      </c>
      <c r="F1135" s="8">
        <v>1.99767257010493</v>
      </c>
      <c r="G1135" s="8">
        <v>0.58842365987716405</v>
      </c>
      <c r="H1135" s="8">
        <v>-0.76507283792548497</v>
      </c>
      <c r="I1135" s="8">
        <v>6.74480403454469E-9</v>
      </c>
      <c r="J1135" s="8">
        <v>1.1486401270829599E-4</v>
      </c>
    </row>
    <row r="1136" spans="1:10" x14ac:dyDescent="0.2">
      <c r="A1136" s="9" t="s">
        <v>2567</v>
      </c>
      <c r="B1136" s="11" t="s">
        <v>4474</v>
      </c>
      <c r="C1136" s="8">
        <v>0.76676812009246598</v>
      </c>
      <c r="D1136" s="8">
        <v>1.0121846454336401</v>
      </c>
      <c r="E1136" s="8">
        <v>0.57240355654883301</v>
      </c>
      <c r="F1136" s="8">
        <v>0.97363062674644296</v>
      </c>
      <c r="G1136" s="8">
        <v>0.58790627659446104</v>
      </c>
      <c r="H1136" s="8">
        <v>-0.76634191443401301</v>
      </c>
      <c r="I1136" s="8">
        <v>1.49565949571606E-9</v>
      </c>
      <c r="J1136" s="8">
        <v>2.5629621118590501E-5</v>
      </c>
    </row>
    <row r="1137" spans="1:10" x14ac:dyDescent="0.2">
      <c r="A1137" s="9" t="s">
        <v>5589</v>
      </c>
      <c r="B1137" s="11" t="s">
        <v>4474</v>
      </c>
      <c r="C1137" s="8">
        <v>0.60851228609047603</v>
      </c>
      <c r="D1137" s="8">
        <v>0.89379070942473304</v>
      </c>
      <c r="E1137" s="8">
        <v>0.45424479585160799</v>
      </c>
      <c r="F1137" s="8">
        <v>0.77269941539126796</v>
      </c>
      <c r="G1137" s="8">
        <v>0.58786739940989097</v>
      </c>
      <c r="H1137" s="8">
        <v>-0.76643732041655499</v>
      </c>
      <c r="I1137" s="8">
        <v>6.4200305589101793E-8</v>
      </c>
      <c r="J1137" s="8">
        <v>1.08209615070431E-3</v>
      </c>
    </row>
    <row r="1138" spans="1:10" x14ac:dyDescent="0.2">
      <c r="A1138" s="9" t="s">
        <v>2435</v>
      </c>
      <c r="B1138" s="11" t="s">
        <v>4474</v>
      </c>
      <c r="C1138" s="8">
        <v>0.49382703255152599</v>
      </c>
      <c r="D1138" s="8">
        <v>0.81286923670230704</v>
      </c>
      <c r="E1138" s="8">
        <v>0.36842435512204003</v>
      </c>
      <c r="F1138" s="8">
        <v>0.62729329677803003</v>
      </c>
      <c r="G1138" s="8">
        <v>0.58732391532697603</v>
      </c>
      <c r="H1138" s="8">
        <v>-0.76777171054910398</v>
      </c>
      <c r="I1138" s="8">
        <v>1.4339716516736899E-6</v>
      </c>
      <c r="J1138" s="8">
        <v>2.3706419345469399E-2</v>
      </c>
    </row>
    <row r="1139" spans="1:10" x14ac:dyDescent="0.2">
      <c r="A1139" s="9" t="s">
        <v>2573</v>
      </c>
      <c r="B1139" s="11" t="s">
        <v>4474</v>
      </c>
      <c r="C1139" s="8">
        <v>1.4934077023830701</v>
      </c>
      <c r="D1139" s="8">
        <v>1.5095944436162301</v>
      </c>
      <c r="E1139" s="8">
        <v>1.1140606912441</v>
      </c>
      <c r="F1139" s="8">
        <v>1.8971473151252101</v>
      </c>
      <c r="G1139" s="8">
        <v>0.58722940615213404</v>
      </c>
      <c r="H1139" s="8">
        <v>-0.76800388037173095</v>
      </c>
      <c r="I1139" s="8">
        <v>1.84752428700113E-15</v>
      </c>
      <c r="J1139" s="8">
        <v>3.2558920509820898E-11</v>
      </c>
    </row>
    <row r="1140" spans="1:10" x14ac:dyDescent="0.2">
      <c r="A1140" s="9" t="s">
        <v>4112</v>
      </c>
      <c r="B1140" s="11" t="s">
        <v>4474</v>
      </c>
      <c r="C1140" s="8">
        <v>0.70251092363404899</v>
      </c>
      <c r="D1140" s="8">
        <v>1.08347819389141</v>
      </c>
      <c r="E1140" s="8">
        <v>0.52404700588964004</v>
      </c>
      <c r="F1140" s="8">
        <v>0.89245034828441705</v>
      </c>
      <c r="G1140" s="8">
        <v>0.58720018082465997</v>
      </c>
      <c r="H1140" s="8">
        <v>-0.76807568243716295</v>
      </c>
      <c r="I1140" s="8">
        <v>2.5710098835738298E-7</v>
      </c>
      <c r="J1140" s="8">
        <v>4.3018137371957296E-3</v>
      </c>
    </row>
    <row r="1141" spans="1:10" x14ac:dyDescent="0.2">
      <c r="A1141" s="9" t="s">
        <v>4336</v>
      </c>
      <c r="B1141" s="11" t="s">
        <v>4474</v>
      </c>
      <c r="C1141" s="8">
        <v>0.72639197845172898</v>
      </c>
      <c r="D1141" s="8">
        <v>0.94204993480086696</v>
      </c>
      <c r="E1141" s="8">
        <v>0.54128010209186395</v>
      </c>
      <c r="F1141" s="8">
        <v>0.92340683577486804</v>
      </c>
      <c r="G1141" s="8">
        <v>0.58617727432963296</v>
      </c>
      <c r="H1141" s="8">
        <v>-0.77059105802244598</v>
      </c>
      <c r="I1141" s="8">
        <v>5.9761444483778897E-10</v>
      </c>
      <c r="J1141" s="8">
        <v>1.02717970778719E-5</v>
      </c>
    </row>
    <row r="1142" spans="1:10" x14ac:dyDescent="0.2">
      <c r="A1142" s="9" t="s">
        <v>5590</v>
      </c>
      <c r="B1142" s="11" t="s">
        <v>4474</v>
      </c>
      <c r="C1142" s="8">
        <v>1.91449217293941</v>
      </c>
      <c r="D1142" s="8">
        <v>2.3339185492826799</v>
      </c>
      <c r="E1142" s="8">
        <v>1.4264396179894201</v>
      </c>
      <c r="F1142" s="8">
        <v>2.4339272646821901</v>
      </c>
      <c r="G1142" s="8">
        <v>0.58606501463209304</v>
      </c>
      <c r="H1142" s="8">
        <v>-0.77086737719460396</v>
      </c>
      <c r="I1142" s="8">
        <v>8.4965683799562203E-11</v>
      </c>
      <c r="J1142" s="8">
        <v>1.4684619131078301E-6</v>
      </c>
    </row>
    <row r="1143" spans="1:10" x14ac:dyDescent="0.2">
      <c r="A1143" s="9" t="s">
        <v>5591</v>
      </c>
      <c r="B1143" s="11" t="s">
        <v>4474</v>
      </c>
      <c r="C1143" s="8">
        <v>0.98451142249159596</v>
      </c>
      <c r="D1143" s="8">
        <v>1.25380477583881</v>
      </c>
      <c r="E1143" s="8">
        <v>0.73340798619799696</v>
      </c>
      <c r="F1143" s="8">
        <v>1.2517611994781299</v>
      </c>
      <c r="G1143" s="8">
        <v>0.58590087830151605</v>
      </c>
      <c r="H1143" s="8">
        <v>-0.77127148225112396</v>
      </c>
      <c r="I1143" s="8">
        <v>3.6969040345090101E-10</v>
      </c>
      <c r="J1143" s="8">
        <v>6.3623718433900103E-6</v>
      </c>
    </row>
    <row r="1144" spans="1:10" x14ac:dyDescent="0.2">
      <c r="A1144" s="9" t="s">
        <v>4533</v>
      </c>
      <c r="B1144" s="11" t="s">
        <v>4474</v>
      </c>
      <c r="C1144" s="8">
        <v>2.3295305267394699</v>
      </c>
      <c r="D1144" s="8">
        <v>1.94169542083573</v>
      </c>
      <c r="E1144" s="8">
        <v>1.7350515905820301</v>
      </c>
      <c r="F1144" s="8">
        <v>2.9622353811864199</v>
      </c>
      <c r="G1144" s="8">
        <v>0.58572374146956396</v>
      </c>
      <c r="H1144" s="8">
        <v>-0.77170772168592305</v>
      </c>
      <c r="I1144" s="8">
        <v>1.5706487534407999E-22</v>
      </c>
      <c r="J1144" s="8">
        <v>2.8163302797946998E-18</v>
      </c>
    </row>
    <row r="1145" spans="1:10" x14ac:dyDescent="0.2">
      <c r="A1145" s="9" t="s">
        <v>4276</v>
      </c>
      <c r="B1145" s="11" t="s">
        <v>4474</v>
      </c>
      <c r="C1145" s="8">
        <v>0.48603681153703099</v>
      </c>
      <c r="D1145" s="8">
        <v>0.78595008028662905</v>
      </c>
      <c r="E1145" s="8">
        <v>0.36199858887228498</v>
      </c>
      <c r="F1145" s="8">
        <v>0.61805088443964395</v>
      </c>
      <c r="G1145" s="8">
        <v>0.58571000865161904</v>
      </c>
      <c r="H1145" s="8">
        <v>-0.77174154736039402</v>
      </c>
      <c r="I1145" s="8">
        <v>7.1584636867916505E-7</v>
      </c>
      <c r="J1145" s="8">
        <v>1.19045251111345E-2</v>
      </c>
    </row>
    <row r="1146" spans="1:10" x14ac:dyDescent="0.2">
      <c r="A1146" s="9" t="s">
        <v>5592</v>
      </c>
      <c r="B1146" s="11" t="s">
        <v>4474</v>
      </c>
      <c r="C1146" s="8">
        <v>0.62903937052664705</v>
      </c>
      <c r="D1146" s="8">
        <v>0.92560283640785601</v>
      </c>
      <c r="E1146" s="8">
        <v>0.46844348715792</v>
      </c>
      <c r="F1146" s="8">
        <v>0.79996181845788605</v>
      </c>
      <c r="G1146" s="8">
        <v>0.58558230699179503</v>
      </c>
      <c r="H1146" s="8">
        <v>-0.77205613074766899</v>
      </c>
      <c r="I1146" s="8">
        <v>5.64844585120567E-8</v>
      </c>
      <c r="J1146" s="8">
        <v>9.5244093943029997E-4</v>
      </c>
    </row>
    <row r="1147" spans="1:10" x14ac:dyDescent="0.2">
      <c r="A1147" s="9" t="s">
        <v>3471</v>
      </c>
      <c r="B1147" s="11" t="s">
        <v>4474</v>
      </c>
      <c r="C1147" s="8">
        <v>5.4305133806760901</v>
      </c>
      <c r="D1147" s="8">
        <v>3.3708229079924701</v>
      </c>
      <c r="E1147" s="8">
        <v>4.0424714636694397</v>
      </c>
      <c r="F1147" s="8">
        <v>6.9078085473350503</v>
      </c>
      <c r="G1147" s="8">
        <v>0.58520317058135296</v>
      </c>
      <c r="H1147" s="8">
        <v>-0.77299050898990496</v>
      </c>
      <c r="I1147" s="8">
        <v>7.5948964480047696E-41</v>
      </c>
      <c r="J1147" s="8">
        <v>1.38629644865431E-36</v>
      </c>
    </row>
    <row r="1148" spans="1:10" x14ac:dyDescent="0.2">
      <c r="A1148" s="9" t="s">
        <v>4105</v>
      </c>
      <c r="B1148" s="11" t="s">
        <v>4474</v>
      </c>
      <c r="C1148" s="8">
        <v>0.45472026071354699</v>
      </c>
      <c r="D1148" s="8">
        <v>0.78047601178167003</v>
      </c>
      <c r="E1148" s="8">
        <v>0.33791198409934697</v>
      </c>
      <c r="F1148" s="8">
        <v>0.57903949081291695</v>
      </c>
      <c r="G1148" s="8">
        <v>0.58357329588168505</v>
      </c>
      <c r="H1148" s="8">
        <v>-0.777014227362395</v>
      </c>
      <c r="I1148" s="8">
        <v>2.6242546925590701E-6</v>
      </c>
      <c r="J1148" s="8">
        <v>4.3203105003599897E-2</v>
      </c>
    </row>
    <row r="1149" spans="1:10" x14ac:dyDescent="0.2">
      <c r="A1149" s="9" t="s">
        <v>2524</v>
      </c>
      <c r="B1149" s="11" t="s">
        <v>4474</v>
      </c>
      <c r="C1149" s="8">
        <v>4.8981368950884097</v>
      </c>
      <c r="D1149" s="8">
        <v>3.3183863482935601</v>
      </c>
      <c r="E1149" s="8">
        <v>3.6391415304841299</v>
      </c>
      <c r="F1149" s="8">
        <v>6.2380876157315504</v>
      </c>
      <c r="G1149" s="8">
        <v>0.58337454595968496</v>
      </c>
      <c r="H1149" s="8">
        <v>-0.77750565554682405</v>
      </c>
      <c r="I1149" s="8">
        <v>3.5804914702694898E-34</v>
      </c>
      <c r="J1149" s="8">
        <v>6.5093334929499397E-30</v>
      </c>
    </row>
    <row r="1150" spans="1:10" x14ac:dyDescent="0.2">
      <c r="A1150" s="9" t="s">
        <v>5593</v>
      </c>
      <c r="B1150" s="11" t="s">
        <v>4474</v>
      </c>
      <c r="C1150" s="8">
        <v>8.0867561386065692</v>
      </c>
      <c r="D1150" s="8">
        <v>4.7123528761695104</v>
      </c>
      <c r="E1150" s="8">
        <v>6.0081617568796002</v>
      </c>
      <c r="F1150" s="8">
        <v>10.2990073652783</v>
      </c>
      <c r="G1150" s="8">
        <v>0.58337289641478596</v>
      </c>
      <c r="H1150" s="8">
        <v>-0.77750973490480602</v>
      </c>
      <c r="I1150" s="8">
        <v>2.02698086533865E-47</v>
      </c>
      <c r="J1150" s="8">
        <v>3.7099830778293298E-43</v>
      </c>
    </row>
    <row r="1151" spans="1:10" x14ac:dyDescent="0.2">
      <c r="A1151" s="9" t="s">
        <v>4535</v>
      </c>
      <c r="B1151" s="11" t="s">
        <v>4474</v>
      </c>
      <c r="C1151" s="8">
        <v>2.5872594844494099</v>
      </c>
      <c r="D1151" s="8">
        <v>1.99654319069363</v>
      </c>
      <c r="E1151" s="8">
        <v>1.9221427270267699</v>
      </c>
      <c r="F1151" s="8">
        <v>3.2951442817063201</v>
      </c>
      <c r="G1151" s="8">
        <v>0.583325816019026</v>
      </c>
      <c r="H1151" s="8">
        <v>-0.77762617054118499</v>
      </c>
      <c r="I1151" s="8">
        <v>9.6618492930192299E-27</v>
      </c>
      <c r="J1151" s="8">
        <v>1.74261113848895E-22</v>
      </c>
    </row>
    <row r="1152" spans="1:10" x14ac:dyDescent="0.2">
      <c r="A1152" s="9" t="s">
        <v>4592</v>
      </c>
      <c r="B1152" s="11" t="s">
        <v>4474</v>
      </c>
      <c r="C1152" s="8">
        <v>6.4629154212903099</v>
      </c>
      <c r="D1152" s="8">
        <v>3.9437313474054099</v>
      </c>
      <c r="E1152" s="8">
        <v>4.7976677878135296</v>
      </c>
      <c r="F1152" s="8">
        <v>8.2352410622412204</v>
      </c>
      <c r="G1152" s="8">
        <v>0.58257769888618705</v>
      </c>
      <c r="H1152" s="8">
        <v>-0.77947761881607303</v>
      </c>
      <c r="I1152" s="8">
        <v>1.319125811153E-42</v>
      </c>
      <c r="J1152" s="8">
        <v>2.4091194689087201E-38</v>
      </c>
    </row>
    <row r="1153" spans="1:10" x14ac:dyDescent="0.2">
      <c r="A1153" s="9" t="s">
        <v>4329</v>
      </c>
      <c r="B1153" s="11" t="s">
        <v>4474</v>
      </c>
      <c r="C1153" s="8">
        <v>2.0713611350922201</v>
      </c>
      <c r="D1153" s="8">
        <v>1.7430723247269599</v>
      </c>
      <c r="E1153" s="8">
        <v>1.53665114663049</v>
      </c>
      <c r="F1153" s="8">
        <v>2.6404538057388498</v>
      </c>
      <c r="G1153" s="8">
        <v>0.581964790783569</v>
      </c>
      <c r="H1153" s="8">
        <v>-0.78099622302271499</v>
      </c>
      <c r="I1153" s="8">
        <v>1.1347895946486101E-22</v>
      </c>
      <c r="J1153" s="8">
        <v>2.03558557488067E-18</v>
      </c>
    </row>
    <row r="1154" spans="1:10" x14ac:dyDescent="0.2">
      <c r="A1154" s="9" t="s">
        <v>2469</v>
      </c>
      <c r="B1154" s="11" t="s">
        <v>4474</v>
      </c>
      <c r="C1154" s="8">
        <v>0.617734982577686</v>
      </c>
      <c r="D1154" s="8">
        <v>0.93337657270525598</v>
      </c>
      <c r="E1154" s="8">
        <v>0.45776314917761901</v>
      </c>
      <c r="F1154" s="8">
        <v>0.78799325315868896</v>
      </c>
      <c r="G1154" s="8">
        <v>0.58092267585117596</v>
      </c>
      <c r="H1154" s="8">
        <v>-0.78358194948481596</v>
      </c>
      <c r="I1154" s="8">
        <v>6.9481619643108595E-8</v>
      </c>
      <c r="J1154" s="8">
        <v>1.17076529098638E-3</v>
      </c>
    </row>
    <row r="1155" spans="1:10" x14ac:dyDescent="0.2">
      <c r="A1155" s="9" t="s">
        <v>4555</v>
      </c>
      <c r="B1155" s="11" t="s">
        <v>4474</v>
      </c>
      <c r="C1155" s="8">
        <v>4.3307597873321599</v>
      </c>
      <c r="D1155" s="8">
        <v>2.9197547774870398</v>
      </c>
      <c r="E1155" s="8">
        <v>3.2082283113749601</v>
      </c>
      <c r="F1155" s="8">
        <v>5.5254717794817401</v>
      </c>
      <c r="G1155" s="8">
        <v>0.580625227928659</v>
      </c>
      <c r="H1155" s="8">
        <v>-0.784320837051523</v>
      </c>
      <c r="I1155" s="8">
        <v>1.9335322874338399E-35</v>
      </c>
      <c r="J1155" s="8">
        <v>3.5182553502146102E-31</v>
      </c>
    </row>
    <row r="1156" spans="1:10" x14ac:dyDescent="0.2">
      <c r="A1156" s="9" t="s">
        <v>4271</v>
      </c>
      <c r="B1156" s="11" t="s">
        <v>4474</v>
      </c>
      <c r="C1156" s="8">
        <v>0.81191396838583396</v>
      </c>
      <c r="D1156" s="8">
        <v>1.0450605947931499</v>
      </c>
      <c r="E1156" s="8">
        <v>0.60136844632418296</v>
      </c>
      <c r="F1156" s="8">
        <v>1.03599789430511</v>
      </c>
      <c r="G1156" s="8">
        <v>0.580472653110506</v>
      </c>
      <c r="H1156" s="8">
        <v>-0.78469999360391096</v>
      </c>
      <c r="I1156" s="8">
        <v>2.3556542341124602E-10</v>
      </c>
      <c r="J1156" s="8">
        <v>4.0606767687630703E-6</v>
      </c>
    </row>
    <row r="1157" spans="1:10" x14ac:dyDescent="0.2">
      <c r="A1157" s="9" t="s">
        <v>4210</v>
      </c>
      <c r="B1157" s="11" t="s">
        <v>4474</v>
      </c>
      <c r="C1157" s="8">
        <v>0.55286840445593799</v>
      </c>
      <c r="D1157" s="8">
        <v>0.83186576033920201</v>
      </c>
      <c r="E1157" s="8">
        <v>0.40889218810188799</v>
      </c>
      <c r="F1157" s="8">
        <v>0.70610251498796495</v>
      </c>
      <c r="G1157" s="8">
        <v>0.57908331923850598</v>
      </c>
      <c r="H1157" s="8">
        <v>-0.78815715495572103</v>
      </c>
      <c r="I1157" s="8">
        <v>5.5323272374876003E-8</v>
      </c>
      <c r="J1157" s="8">
        <v>9.3291634205753399E-4</v>
      </c>
    </row>
    <row r="1158" spans="1:10" x14ac:dyDescent="0.2">
      <c r="A1158" s="9" t="s">
        <v>850</v>
      </c>
      <c r="B1158" s="11" t="s">
        <v>4474</v>
      </c>
      <c r="C1158" s="8">
        <v>1.06365991070252</v>
      </c>
      <c r="D1158" s="8">
        <v>1.33049737712128</v>
      </c>
      <c r="E1158" s="8">
        <v>0.786399139406317</v>
      </c>
      <c r="F1158" s="8">
        <v>1.3587489799312999</v>
      </c>
      <c r="G1158" s="8">
        <v>0.57876705044229504</v>
      </c>
      <c r="H1158" s="8">
        <v>-0.78894530417979503</v>
      </c>
      <c r="I1158" s="8">
        <v>6.5426380211034601E-11</v>
      </c>
      <c r="J1158" s="8">
        <v>1.1321380831717401E-6</v>
      </c>
    </row>
    <row r="1159" spans="1:10" x14ac:dyDescent="0.2">
      <c r="A1159" s="9" t="s">
        <v>5594</v>
      </c>
      <c r="B1159" s="11" t="s">
        <v>4474</v>
      </c>
      <c r="C1159" s="8">
        <v>3.5514070267557099</v>
      </c>
      <c r="D1159" s="8">
        <v>3.47206821915904</v>
      </c>
      <c r="E1159" s="8">
        <v>2.6243568619049902</v>
      </c>
      <c r="F1159" s="8">
        <v>4.5380679560868602</v>
      </c>
      <c r="G1159" s="8">
        <v>0.57829827303157999</v>
      </c>
      <c r="H1159" s="8">
        <v>-0.79011430107046499</v>
      </c>
      <c r="I1159" s="8">
        <v>6.3801933113510703E-17</v>
      </c>
      <c r="J1159" s="8">
        <v>1.12980463157405E-12</v>
      </c>
    </row>
    <row r="1160" spans="1:10" x14ac:dyDescent="0.2">
      <c r="A1160" s="9" t="s">
        <v>2707</v>
      </c>
      <c r="B1160" s="11" t="s">
        <v>4474</v>
      </c>
      <c r="C1160" s="8">
        <v>0.58821555203027298</v>
      </c>
      <c r="D1160" s="8">
        <v>0.85981099953427997</v>
      </c>
      <c r="E1160" s="8">
        <v>0.43455886676156202</v>
      </c>
      <c r="F1160" s="8">
        <v>0.75175260065329197</v>
      </c>
      <c r="G1160" s="8">
        <v>0.57806100887967504</v>
      </c>
      <c r="H1160" s="8">
        <v>-0.79070633129064305</v>
      </c>
      <c r="I1160" s="8">
        <v>1.7379267131378101E-8</v>
      </c>
      <c r="J1160" s="8">
        <v>2.9471761201390999E-4</v>
      </c>
    </row>
    <row r="1161" spans="1:10" x14ac:dyDescent="0.2">
      <c r="A1161" s="9" t="s">
        <v>5595</v>
      </c>
      <c r="B1161" s="11" t="s">
        <v>4474</v>
      </c>
      <c r="C1161" s="8">
        <v>1.90181972613732</v>
      </c>
      <c r="D1161" s="8">
        <v>1.9290059050800099</v>
      </c>
      <c r="E1161" s="8">
        <v>1.4048790236186099</v>
      </c>
      <c r="F1161" s="8">
        <v>2.4307144871328399</v>
      </c>
      <c r="G1161" s="8">
        <v>0.57796957686944905</v>
      </c>
      <c r="H1161" s="8">
        <v>-0.79093454066439794</v>
      </c>
      <c r="I1161" s="8">
        <v>4.1316926857175101E-16</v>
      </c>
      <c r="J1161" s="8">
        <v>7.2969824522456997E-12</v>
      </c>
    </row>
    <row r="1162" spans="1:10" x14ac:dyDescent="0.2">
      <c r="A1162" s="9" t="s">
        <v>4115</v>
      </c>
      <c r="B1162" s="11" t="s">
        <v>4474</v>
      </c>
      <c r="C1162" s="8">
        <v>1.85631981414799</v>
      </c>
      <c r="D1162" s="8">
        <v>1.94022938125106</v>
      </c>
      <c r="E1162" s="8">
        <v>1.37048186538943</v>
      </c>
      <c r="F1162" s="8">
        <v>2.37339789708393</v>
      </c>
      <c r="G1162" s="8">
        <v>0.57743451575198101</v>
      </c>
      <c r="H1162" s="8">
        <v>-0.79227074862982805</v>
      </c>
      <c r="I1162" s="8">
        <v>2.7854077417177999E-15</v>
      </c>
      <c r="J1162" s="8">
        <v>4.9064957370359103E-11</v>
      </c>
    </row>
    <row r="1163" spans="1:10" x14ac:dyDescent="0.2">
      <c r="A1163" s="9" t="s">
        <v>4183</v>
      </c>
      <c r="B1163" s="11" t="s">
        <v>4474</v>
      </c>
      <c r="C1163" s="8">
        <v>1.2606884583478399</v>
      </c>
      <c r="D1163" s="8">
        <v>1.31585748374953</v>
      </c>
      <c r="E1163" s="8">
        <v>0.93010678555257098</v>
      </c>
      <c r="F1163" s="8">
        <v>1.61252704580179</v>
      </c>
      <c r="G1163" s="8">
        <v>0.57680073520261299</v>
      </c>
      <c r="H1163" s="8">
        <v>-0.793855091417352</v>
      </c>
      <c r="I1163" s="8">
        <v>1.7937753262215501E-15</v>
      </c>
      <c r="J1163" s="8">
        <v>3.1617083899981101E-11</v>
      </c>
    </row>
    <row r="1164" spans="1:10" x14ac:dyDescent="0.2">
      <c r="A1164" s="9" t="s">
        <v>4538</v>
      </c>
      <c r="B1164" s="11" t="s">
        <v>4474</v>
      </c>
      <c r="C1164" s="8">
        <v>2.4346185612215598</v>
      </c>
      <c r="D1164" s="8">
        <v>1.8901691984028299</v>
      </c>
      <c r="E1164" s="8">
        <v>1.79574016626147</v>
      </c>
      <c r="F1164" s="8">
        <v>3.11457782858484</v>
      </c>
      <c r="G1164" s="8">
        <v>0.57655973460692</v>
      </c>
      <c r="H1164" s="8">
        <v>-0.79445800850774695</v>
      </c>
      <c r="I1164" s="8">
        <v>1.7950480790927099E-27</v>
      </c>
      <c r="J1164" s="8">
        <v>3.2425748500730799E-23</v>
      </c>
    </row>
    <row r="1165" spans="1:10" x14ac:dyDescent="0.2">
      <c r="A1165" s="9" t="s">
        <v>4200</v>
      </c>
      <c r="B1165" s="11" t="s">
        <v>4474</v>
      </c>
      <c r="C1165" s="8">
        <v>1.1778194087402101</v>
      </c>
      <c r="D1165" s="8">
        <v>1.3607895221316499</v>
      </c>
      <c r="E1165" s="8">
        <v>0.86843702653571797</v>
      </c>
      <c r="F1165" s="8">
        <v>1.50709555831483</v>
      </c>
      <c r="G1165" s="8">
        <v>0.57623222478790104</v>
      </c>
      <c r="H1165" s="8">
        <v>-0.79527775191522498</v>
      </c>
      <c r="I1165" s="8">
        <v>6.8584637608810296E-13</v>
      </c>
      <c r="J1165" s="8">
        <v>1.1972820187370001E-8</v>
      </c>
    </row>
    <row r="1166" spans="1:10" x14ac:dyDescent="0.2">
      <c r="A1166" s="9" t="s">
        <v>1338</v>
      </c>
      <c r="B1166" s="11" t="s">
        <v>4474</v>
      </c>
      <c r="C1166" s="8">
        <v>2.7555089868831999</v>
      </c>
      <c r="D1166" s="8">
        <v>2.7042687973904802</v>
      </c>
      <c r="E1166" s="8">
        <v>2.0306827895732198</v>
      </c>
      <c r="F1166" s="8">
        <v>3.5269426336876002</v>
      </c>
      <c r="G1166" s="8">
        <v>0.57576292003650698</v>
      </c>
      <c r="H1166" s="8">
        <v>-0.79645321463830898</v>
      </c>
      <c r="I1166" s="8">
        <v>3.2233738041292602E-17</v>
      </c>
      <c r="J1166" s="8">
        <v>5.7134300678191105E-13</v>
      </c>
    </row>
    <row r="1167" spans="1:10" x14ac:dyDescent="0.2">
      <c r="A1167" s="9" t="s">
        <v>3444</v>
      </c>
      <c r="B1167" s="11" t="s">
        <v>4474</v>
      </c>
      <c r="C1167" s="8">
        <v>0.510376017646479</v>
      </c>
      <c r="D1167" s="8">
        <v>0.81125644756013704</v>
      </c>
      <c r="E1167" s="8">
        <v>0.37597284810425502</v>
      </c>
      <c r="F1167" s="8">
        <v>0.65342151959829098</v>
      </c>
      <c r="G1167" s="8">
        <v>0.57539097937177697</v>
      </c>
      <c r="H1167" s="8">
        <v>-0.79738549132426695</v>
      </c>
      <c r="I1167" s="8">
        <v>2.1022867430996401E-7</v>
      </c>
      <c r="J1167" s="8">
        <v>3.5213302946918898E-3</v>
      </c>
    </row>
    <row r="1168" spans="1:10" x14ac:dyDescent="0.2">
      <c r="A1168" s="9" t="s">
        <v>5596</v>
      </c>
      <c r="B1168" s="11" t="s">
        <v>4474</v>
      </c>
      <c r="C1168" s="8">
        <v>0.87436274013996196</v>
      </c>
      <c r="D1168" s="8">
        <v>1.1404392178451701</v>
      </c>
      <c r="E1168" s="8">
        <v>0.64377976076378696</v>
      </c>
      <c r="F1168" s="8">
        <v>1.11977256297935</v>
      </c>
      <c r="G1168" s="8">
        <v>0.57492010614271505</v>
      </c>
      <c r="H1168" s="8">
        <v>-0.79856660923046296</v>
      </c>
      <c r="I1168" s="8">
        <v>2.18519934047728E-10</v>
      </c>
      <c r="J1168" s="8">
        <v>3.7675021829168801E-6</v>
      </c>
    </row>
    <row r="1169" spans="1:10" x14ac:dyDescent="0.2">
      <c r="A1169" s="9" t="s">
        <v>4623</v>
      </c>
      <c r="B1169" s="11" t="s">
        <v>4474</v>
      </c>
      <c r="C1169" s="8">
        <v>6.9264314008772701</v>
      </c>
      <c r="D1169" s="8">
        <v>4.05147807955895</v>
      </c>
      <c r="E1169" s="8">
        <v>5.0985904684619197</v>
      </c>
      <c r="F1169" s="8">
        <v>8.8718053422505996</v>
      </c>
      <c r="G1169" s="8">
        <v>0.57469593524337903</v>
      </c>
      <c r="H1169" s="8">
        <v>-0.79912924968995402</v>
      </c>
      <c r="I1169" s="8">
        <v>2.3913262176279002E-49</v>
      </c>
      <c r="J1169" s="8">
        <v>4.3782791718549202E-45</v>
      </c>
    </row>
    <row r="1170" spans="1:10" x14ac:dyDescent="0.2">
      <c r="A1170" s="9" t="s">
        <v>4287</v>
      </c>
      <c r="B1170" s="11" t="s">
        <v>4474</v>
      </c>
      <c r="C1170" s="8">
        <v>0.78806156610626599</v>
      </c>
      <c r="D1170" s="8">
        <v>1.03034570163382</v>
      </c>
      <c r="E1170" s="8">
        <v>0.57764418397184103</v>
      </c>
      <c r="F1170" s="8">
        <v>1.01200911250211</v>
      </c>
      <c r="G1170" s="8">
        <v>0.57078950854865795</v>
      </c>
      <c r="H1170" s="8">
        <v>-0.80896927742464197</v>
      </c>
      <c r="I1170" s="8">
        <v>1.24451034226853E-10</v>
      </c>
      <c r="J1170" s="8">
        <v>2.1490204590293102E-6</v>
      </c>
    </row>
    <row r="1171" spans="1:10" x14ac:dyDescent="0.2">
      <c r="A1171" s="9" t="s">
        <v>923</v>
      </c>
      <c r="B1171" s="11" t="s">
        <v>4474</v>
      </c>
      <c r="C1171" s="8">
        <v>0.38206720365959002</v>
      </c>
      <c r="D1171" s="8">
        <v>0.68618289721929104</v>
      </c>
      <c r="E1171" s="8">
        <v>0.279968090915303</v>
      </c>
      <c r="F1171" s="8">
        <v>0.49073144782202399</v>
      </c>
      <c r="G1171" s="8">
        <v>0.57051181895487701</v>
      </c>
      <c r="H1171" s="8">
        <v>-0.80967132060658997</v>
      </c>
      <c r="I1171" s="8">
        <v>2.6379429026924801E-6</v>
      </c>
      <c r="J1171" s="8">
        <v>4.3425816064123698E-2</v>
      </c>
    </row>
    <row r="1172" spans="1:10" x14ac:dyDescent="0.2">
      <c r="A1172" s="9" t="s">
        <v>931</v>
      </c>
      <c r="B1172" s="11" t="s">
        <v>4474</v>
      </c>
      <c r="C1172" s="8">
        <v>22.048969924480701</v>
      </c>
      <c r="D1172" s="8">
        <v>13.304907748127301</v>
      </c>
      <c r="E1172" s="8">
        <v>16.155537122659599</v>
      </c>
      <c r="F1172" s="8">
        <v>28.3213596026938</v>
      </c>
      <c r="G1172" s="8">
        <v>0.57043649560958498</v>
      </c>
      <c r="H1172" s="8">
        <v>-0.80986180884428705</v>
      </c>
      <c r="I1172" s="8">
        <v>8.06375123175812E-47</v>
      </c>
      <c r="J1172" s="8">
        <v>1.4752632878501499E-42</v>
      </c>
    </row>
    <row r="1173" spans="1:10" x14ac:dyDescent="0.2">
      <c r="A1173" s="9" t="s">
        <v>3478</v>
      </c>
      <c r="B1173" s="11" t="s">
        <v>4474</v>
      </c>
      <c r="C1173" s="8">
        <v>0.444820741907554</v>
      </c>
      <c r="D1173" s="8">
        <v>0.73497060718136198</v>
      </c>
      <c r="E1173" s="8">
        <v>0.32578463209658898</v>
      </c>
      <c r="F1173" s="8">
        <v>0.57151105833607596</v>
      </c>
      <c r="G1173" s="8">
        <v>0.57004081958640196</v>
      </c>
      <c r="H1173" s="8">
        <v>-0.81086286314276801</v>
      </c>
      <c r="I1173" s="8">
        <v>3.4870035784768597E-7</v>
      </c>
      <c r="J1173" s="8">
        <v>5.8250394778455996E-3</v>
      </c>
    </row>
    <row r="1174" spans="1:10" x14ac:dyDescent="0.2">
      <c r="A1174" s="9" t="s">
        <v>5597</v>
      </c>
      <c r="B1174" s="11" t="s">
        <v>4474</v>
      </c>
      <c r="C1174" s="8">
        <v>0.64420429878458396</v>
      </c>
      <c r="D1174" s="8">
        <v>0.87310183439702205</v>
      </c>
      <c r="E1174" s="8">
        <v>0.47176823346011598</v>
      </c>
      <c r="F1174" s="8">
        <v>0.82772827074854005</v>
      </c>
      <c r="G1174" s="8">
        <v>0.56995544326821401</v>
      </c>
      <c r="H1174" s="8">
        <v>-0.81107895506359795</v>
      </c>
      <c r="I1174" s="8">
        <v>5.7805252855067905E-10</v>
      </c>
      <c r="J1174" s="8">
        <v>9.9361449132576202E-6</v>
      </c>
    </row>
    <row r="1175" spans="1:10" x14ac:dyDescent="0.2">
      <c r="A1175" s="9" t="s">
        <v>4185</v>
      </c>
      <c r="B1175" s="11" t="s">
        <v>4474</v>
      </c>
      <c r="C1175" s="8">
        <v>0.50786208104376995</v>
      </c>
      <c r="D1175" s="8">
        <v>0.82613323919413795</v>
      </c>
      <c r="E1175" s="8">
        <v>0.37192078410274898</v>
      </c>
      <c r="F1175" s="8">
        <v>0.65254461437345901</v>
      </c>
      <c r="G1175" s="8">
        <v>0.56995456848548098</v>
      </c>
      <c r="H1175" s="8">
        <v>-0.81108116935191399</v>
      </c>
      <c r="I1175" s="8">
        <v>2.6609563590346501E-7</v>
      </c>
      <c r="J1175" s="8">
        <v>4.4515138930290698E-3</v>
      </c>
    </row>
    <row r="1176" spans="1:10" x14ac:dyDescent="0.2">
      <c r="A1176" s="9" t="s">
        <v>2609</v>
      </c>
      <c r="B1176" s="11" t="s">
        <v>4474</v>
      </c>
      <c r="C1176" s="8">
        <v>1.6126083226285901</v>
      </c>
      <c r="D1176" s="8">
        <v>1.6442916264544101</v>
      </c>
      <c r="E1176" s="8">
        <v>1.18074085995032</v>
      </c>
      <c r="F1176" s="8">
        <v>2.0722455334613299</v>
      </c>
      <c r="G1176" s="8">
        <v>0.56978810709660299</v>
      </c>
      <c r="H1176" s="8">
        <v>-0.81150258556644606</v>
      </c>
      <c r="I1176" s="8">
        <v>9.2628832817869297E-17</v>
      </c>
      <c r="J1176" s="8">
        <v>1.6392524543778301E-12</v>
      </c>
    </row>
    <row r="1177" spans="1:10" x14ac:dyDescent="0.2">
      <c r="A1177" s="9" t="s">
        <v>4353</v>
      </c>
      <c r="B1177" s="11" t="s">
        <v>4474</v>
      </c>
      <c r="C1177" s="8">
        <v>4.48603411756564</v>
      </c>
      <c r="D1177" s="8">
        <v>3.30044024529683</v>
      </c>
      <c r="E1177" s="8">
        <v>3.2844405788592601</v>
      </c>
      <c r="F1177" s="8">
        <v>5.7648919858119099</v>
      </c>
      <c r="G1177" s="8">
        <v>0.569731503546409</v>
      </c>
      <c r="H1177" s="8">
        <v>-0.81164591203571601</v>
      </c>
      <c r="I1177" s="8">
        <v>3.24993422045359E-31</v>
      </c>
      <c r="J1177" s="8">
        <v>5.8931057219484899E-27</v>
      </c>
    </row>
    <row r="1178" spans="1:10" x14ac:dyDescent="0.2">
      <c r="A1178" s="9" t="s">
        <v>4234</v>
      </c>
      <c r="B1178" s="11" t="s">
        <v>4474</v>
      </c>
      <c r="C1178" s="8">
        <v>0.74619057778564302</v>
      </c>
      <c r="D1178" s="8">
        <v>1.0048507067200301</v>
      </c>
      <c r="E1178" s="8">
        <v>0.54557951302284902</v>
      </c>
      <c r="F1178" s="8">
        <v>0.95970124538240797</v>
      </c>
      <c r="G1178" s="8">
        <v>0.56848890803038798</v>
      </c>
      <c r="H1178" s="8">
        <v>-0.814795894381387</v>
      </c>
      <c r="I1178" s="8">
        <v>3.3401504633056898E-10</v>
      </c>
      <c r="J1178" s="8">
        <v>5.7504030376270703E-6</v>
      </c>
    </row>
    <row r="1179" spans="1:10" x14ac:dyDescent="0.2">
      <c r="A1179" s="9" t="s">
        <v>4212</v>
      </c>
      <c r="B1179" s="11" t="s">
        <v>4474</v>
      </c>
      <c r="C1179" s="8">
        <v>1.0383498869252501</v>
      </c>
      <c r="D1179" s="8">
        <v>1.11743757068387</v>
      </c>
      <c r="E1179" s="8">
        <v>0.75905445708486796</v>
      </c>
      <c r="F1179" s="8">
        <v>1.3356044464006001</v>
      </c>
      <c r="G1179" s="8">
        <v>0.56832279881254399</v>
      </c>
      <c r="H1179" s="8">
        <v>-0.81521750324606201</v>
      </c>
      <c r="I1179" s="8">
        <v>2.1680101806010598E-15</v>
      </c>
      <c r="J1179" s="8">
        <v>3.8200339382190701E-11</v>
      </c>
    </row>
    <row r="1180" spans="1:10" x14ac:dyDescent="0.2">
      <c r="A1180" s="9" t="s">
        <v>4142</v>
      </c>
      <c r="B1180" s="11" t="s">
        <v>4474</v>
      </c>
      <c r="C1180" s="8">
        <v>0.43842012250038198</v>
      </c>
      <c r="D1180" s="8">
        <v>0.71267952463419304</v>
      </c>
      <c r="E1180" s="8">
        <v>0.32033391504158398</v>
      </c>
      <c r="F1180" s="8">
        <v>0.56409945638114301</v>
      </c>
      <c r="G1180" s="8">
        <v>0.56786779603833704</v>
      </c>
      <c r="H1180" s="8">
        <v>-0.81637299649517703</v>
      </c>
      <c r="I1180" s="8">
        <v>1.95095065724942E-7</v>
      </c>
      <c r="J1180" s="8">
        <v>3.2694031114185798E-3</v>
      </c>
    </row>
    <row r="1181" spans="1:10" x14ac:dyDescent="0.2">
      <c r="A1181" s="9" t="s">
        <v>2681</v>
      </c>
      <c r="B1181" s="11" t="s">
        <v>4474</v>
      </c>
      <c r="C1181" s="8">
        <v>0.56144048167916505</v>
      </c>
      <c r="D1181" s="8">
        <v>0.81590702070393695</v>
      </c>
      <c r="E1181" s="8">
        <v>0.41005772056210799</v>
      </c>
      <c r="F1181" s="8">
        <v>0.72255738929820501</v>
      </c>
      <c r="G1181" s="8">
        <v>0.56750886038323201</v>
      </c>
      <c r="H1181" s="8">
        <v>-0.81728517784740196</v>
      </c>
      <c r="I1181" s="8">
        <v>5.0289429686823497E-9</v>
      </c>
      <c r="J1181" s="8">
        <v>8.5738448673065306E-5</v>
      </c>
    </row>
    <row r="1182" spans="1:10" x14ac:dyDescent="0.2">
      <c r="A1182" s="9" t="s">
        <v>1310</v>
      </c>
      <c r="B1182" s="11" t="s">
        <v>4474</v>
      </c>
      <c r="C1182" s="8">
        <v>0.76808427677100399</v>
      </c>
      <c r="D1182" s="8">
        <v>1.0751489141002699</v>
      </c>
      <c r="E1182" s="8">
        <v>0.56070497451456003</v>
      </c>
      <c r="F1182" s="8">
        <v>0.98879839003728698</v>
      </c>
      <c r="G1182" s="8">
        <v>0.56705692501523597</v>
      </c>
      <c r="H1182" s="8">
        <v>-0.818434524949326</v>
      </c>
      <c r="I1182" s="8">
        <v>1.3087580431974701E-9</v>
      </c>
      <c r="J1182" s="8">
        <v>2.24334216184478E-5</v>
      </c>
    </row>
    <row r="1183" spans="1:10" x14ac:dyDescent="0.2">
      <c r="A1183" s="9" t="s">
        <v>660</v>
      </c>
      <c r="B1183" s="11" t="s">
        <v>4474</v>
      </c>
      <c r="C1183" s="8">
        <v>0.76831592474227295</v>
      </c>
      <c r="D1183" s="8">
        <v>1.0612226150253601</v>
      </c>
      <c r="E1183" s="8">
        <v>0.56045320998270198</v>
      </c>
      <c r="F1183" s="8">
        <v>0.98954453468593995</v>
      </c>
      <c r="G1183" s="8">
        <v>0.56637492334852602</v>
      </c>
      <c r="H1183" s="8">
        <v>-0.82017070439868101</v>
      </c>
      <c r="I1183" s="8">
        <v>7.2034177427721399E-10</v>
      </c>
      <c r="J1183" s="8">
        <v>1.2369708947888299E-5</v>
      </c>
    </row>
    <row r="1184" spans="1:10" x14ac:dyDescent="0.2">
      <c r="A1184" s="9" t="s">
        <v>5598</v>
      </c>
      <c r="B1184" s="11" t="s">
        <v>4474</v>
      </c>
      <c r="C1184" s="8">
        <v>1.2238821093225201</v>
      </c>
      <c r="D1184" s="8">
        <v>1.32714434934716</v>
      </c>
      <c r="E1184" s="8">
        <v>0.89272680721826503</v>
      </c>
      <c r="F1184" s="8">
        <v>1.57633121134034</v>
      </c>
      <c r="G1184" s="8">
        <v>0.56633199977001503</v>
      </c>
      <c r="H1184" s="8">
        <v>-0.82028004536344601</v>
      </c>
      <c r="I1184" s="8">
        <v>2.2840756339760801E-15</v>
      </c>
      <c r="J1184" s="8">
        <v>4.02431285950245E-11</v>
      </c>
    </row>
    <row r="1185" spans="1:10" x14ac:dyDescent="0.2">
      <c r="A1185" s="9" t="s">
        <v>5599</v>
      </c>
      <c r="B1185" s="11" t="s">
        <v>4474</v>
      </c>
      <c r="C1185" s="8">
        <v>1.3640522234591099</v>
      </c>
      <c r="D1185" s="8">
        <v>1.3695400336852801</v>
      </c>
      <c r="E1185" s="8">
        <v>0.99375928734408303</v>
      </c>
      <c r="F1185" s="8">
        <v>1.7581555701003799</v>
      </c>
      <c r="G1185" s="8">
        <v>0.56522830188874895</v>
      </c>
      <c r="H1185" s="8">
        <v>-0.823094389349459</v>
      </c>
      <c r="I1185" s="8">
        <v>1.11659287752741E-17</v>
      </c>
      <c r="J1185" s="8">
        <v>1.9821756761866499E-13</v>
      </c>
    </row>
    <row r="1186" spans="1:10" x14ac:dyDescent="0.2">
      <c r="A1186" s="9" t="s">
        <v>2854</v>
      </c>
      <c r="B1186" s="11" t="s">
        <v>4474</v>
      </c>
      <c r="C1186" s="8">
        <v>2.4597001065364799</v>
      </c>
      <c r="D1186" s="8">
        <v>1.97560352105448</v>
      </c>
      <c r="E1186" s="8">
        <v>1.7911738357407501</v>
      </c>
      <c r="F1186" s="8">
        <v>3.1712136541682998</v>
      </c>
      <c r="G1186" s="8">
        <v>0.56482281898175002</v>
      </c>
      <c r="H1186" s="8">
        <v>-0.82412971986397099</v>
      </c>
      <c r="I1186" s="8">
        <v>1.7291531092823399E-27</v>
      </c>
      <c r="J1186" s="8">
        <v>3.1237150919185499E-23</v>
      </c>
    </row>
    <row r="1187" spans="1:10" x14ac:dyDescent="0.2">
      <c r="A1187" s="9" t="s">
        <v>5600</v>
      </c>
      <c r="B1187" s="11" t="s">
        <v>4474</v>
      </c>
      <c r="C1187" s="8">
        <v>0.94117993814266399</v>
      </c>
      <c r="D1187" s="8">
        <v>1.10616434632576</v>
      </c>
      <c r="E1187" s="8">
        <v>0.68535371513868903</v>
      </c>
      <c r="F1187" s="8">
        <v>1.21345618435532</v>
      </c>
      <c r="G1187" s="8">
        <v>0.564794777079488</v>
      </c>
      <c r="H1187" s="8">
        <v>-0.82420134748995799</v>
      </c>
      <c r="I1187" s="8">
        <v>2.8177868968538299E-13</v>
      </c>
      <c r="J1187" s="8">
        <v>4.9283092825973496E-9</v>
      </c>
    </row>
    <row r="1188" spans="1:10" x14ac:dyDescent="0.2">
      <c r="A1188" s="9" t="s">
        <v>2541</v>
      </c>
      <c r="B1188" s="11" t="s">
        <v>4474</v>
      </c>
      <c r="C1188" s="8">
        <v>2.2933726154259699</v>
      </c>
      <c r="D1188" s="8">
        <v>2.02763226112077</v>
      </c>
      <c r="E1188" s="8">
        <v>1.66792959393308</v>
      </c>
      <c r="F1188" s="8">
        <v>2.9590325939549902</v>
      </c>
      <c r="G1188" s="8">
        <v>0.56367395118948604</v>
      </c>
      <c r="H1188" s="8">
        <v>-0.82706719648413096</v>
      </c>
      <c r="I1188" s="8">
        <v>1.09144850613586E-22</v>
      </c>
      <c r="J1188" s="8">
        <v>1.9579494751571199E-18</v>
      </c>
    </row>
    <row r="1189" spans="1:10" x14ac:dyDescent="0.2">
      <c r="A1189" s="9" t="s">
        <v>3535</v>
      </c>
      <c r="B1189" s="11" t="s">
        <v>4474</v>
      </c>
      <c r="C1189" s="8">
        <v>1.4524368502523599</v>
      </c>
      <c r="D1189" s="8">
        <v>1.6187769572295301</v>
      </c>
      <c r="E1189" s="8">
        <v>1.05624124958836</v>
      </c>
      <c r="F1189" s="8">
        <v>1.87410844297679</v>
      </c>
      <c r="G1189" s="8">
        <v>0.56359665501034595</v>
      </c>
      <c r="H1189" s="8">
        <v>-0.82726504572083903</v>
      </c>
      <c r="I1189" s="8">
        <v>1.5984917126861099E-14</v>
      </c>
      <c r="J1189" s="8">
        <v>2.8077506933331501E-10</v>
      </c>
    </row>
    <row r="1190" spans="1:10" x14ac:dyDescent="0.2">
      <c r="A1190" s="9" t="s">
        <v>5601</v>
      </c>
      <c r="B1190" s="11" t="s">
        <v>4474</v>
      </c>
      <c r="C1190" s="8">
        <v>15.5194380783885</v>
      </c>
      <c r="D1190" s="8">
        <v>12.0075264864617</v>
      </c>
      <c r="E1190" s="8">
        <v>11.285768697552101</v>
      </c>
      <c r="F1190" s="8">
        <v>20.025338971518</v>
      </c>
      <c r="G1190" s="8">
        <v>0.56357441507501305</v>
      </c>
      <c r="H1190" s="8">
        <v>-0.82732197664333995</v>
      </c>
      <c r="I1190" s="8">
        <v>2.6961425549249098E-28</v>
      </c>
      <c r="J1190" s="8">
        <v>4.8743561250487403E-24</v>
      </c>
    </row>
    <row r="1191" spans="1:10" x14ac:dyDescent="0.2">
      <c r="A1191" s="9" t="s">
        <v>5602</v>
      </c>
      <c r="B1191" s="11" t="s">
        <v>4474</v>
      </c>
      <c r="C1191" s="8">
        <v>1.52311442586919</v>
      </c>
      <c r="D1191" s="8">
        <v>1.64865646883864</v>
      </c>
      <c r="E1191" s="8">
        <v>1.10729760034828</v>
      </c>
      <c r="F1191" s="8">
        <v>1.96566891866306</v>
      </c>
      <c r="G1191" s="8">
        <v>0.56331846621525705</v>
      </c>
      <c r="H1191" s="8">
        <v>-0.82797732936261204</v>
      </c>
      <c r="I1191" s="8">
        <v>1.6116534116451701E-15</v>
      </c>
      <c r="J1191" s="8">
        <v>2.8411837993892599E-11</v>
      </c>
    </row>
    <row r="1192" spans="1:10" x14ac:dyDescent="0.2">
      <c r="A1192" s="9" t="s">
        <v>1497</v>
      </c>
      <c r="B1192" s="11" t="s">
        <v>4474</v>
      </c>
      <c r="C1192" s="8">
        <v>5.2741480000376404</v>
      </c>
      <c r="D1192" s="8">
        <v>3.4193061114544498</v>
      </c>
      <c r="E1192" s="8">
        <v>3.8336200373331502</v>
      </c>
      <c r="F1192" s="8">
        <v>6.8073041465967403</v>
      </c>
      <c r="G1192" s="8">
        <v>0.56316273737375699</v>
      </c>
      <c r="H1192" s="8">
        <v>-0.828376216140432</v>
      </c>
      <c r="I1192" s="8">
        <v>1.2567786295275401E-42</v>
      </c>
      <c r="J1192" s="8">
        <v>2.29538048896909E-38</v>
      </c>
    </row>
    <row r="1193" spans="1:10" x14ac:dyDescent="0.2">
      <c r="A1193" s="9" t="s">
        <v>4312</v>
      </c>
      <c r="B1193" s="11" t="s">
        <v>4474</v>
      </c>
      <c r="C1193" s="8">
        <v>0.79743823384758294</v>
      </c>
      <c r="D1193" s="8">
        <v>1.0486491495358099</v>
      </c>
      <c r="E1193" s="8">
        <v>0.57938196753008797</v>
      </c>
      <c r="F1193" s="8">
        <v>1.02951585653583</v>
      </c>
      <c r="G1193" s="8">
        <v>0.56277129084696698</v>
      </c>
      <c r="H1193" s="8">
        <v>-0.82937936192263895</v>
      </c>
      <c r="I1193" s="8">
        <v>5.3582605357714497E-11</v>
      </c>
      <c r="J1193" s="8">
        <v>9.2740773353132302E-7</v>
      </c>
    </row>
    <row r="1194" spans="1:10" x14ac:dyDescent="0.2">
      <c r="A1194" s="9" t="s">
        <v>4121</v>
      </c>
      <c r="B1194" s="11" t="s">
        <v>4474</v>
      </c>
      <c r="C1194" s="8">
        <v>0.42771592968541</v>
      </c>
      <c r="D1194" s="8">
        <v>0.75211163725267305</v>
      </c>
      <c r="E1194" s="8">
        <v>0.31074531557469598</v>
      </c>
      <c r="F1194" s="8">
        <v>0.55220793583428496</v>
      </c>
      <c r="G1194" s="8">
        <v>0.56273243358087</v>
      </c>
      <c r="H1194" s="8">
        <v>-0.829478978092548</v>
      </c>
      <c r="I1194" s="8">
        <v>1.0299993231451301E-6</v>
      </c>
      <c r="J1194" s="8">
        <v>1.70753287790999E-2</v>
      </c>
    </row>
    <row r="1195" spans="1:10" x14ac:dyDescent="0.2">
      <c r="A1195" s="9" t="s">
        <v>4577</v>
      </c>
      <c r="B1195" s="11" t="s">
        <v>4474</v>
      </c>
      <c r="C1195" s="8">
        <v>4.5380692130140901</v>
      </c>
      <c r="D1195" s="8">
        <v>3.0755827566057699</v>
      </c>
      <c r="E1195" s="8">
        <v>3.2961668413679801</v>
      </c>
      <c r="F1195" s="8">
        <v>5.8598278347216999</v>
      </c>
      <c r="G1195" s="8">
        <v>0.56250233527970595</v>
      </c>
      <c r="H1195" s="8">
        <v>-0.830069009065319</v>
      </c>
      <c r="I1195" s="8">
        <v>1.44252926161616E-38</v>
      </c>
      <c r="J1195" s="8">
        <v>2.6301636027047399E-34</v>
      </c>
    </row>
    <row r="1196" spans="1:10" x14ac:dyDescent="0.2">
      <c r="A1196" s="9" t="s">
        <v>1421</v>
      </c>
      <c r="B1196" s="11" t="s">
        <v>4474</v>
      </c>
      <c r="C1196" s="8">
        <v>0.47771889606649298</v>
      </c>
      <c r="D1196" s="8">
        <v>0.715245740943799</v>
      </c>
      <c r="E1196" s="8">
        <v>0.34694758123589298</v>
      </c>
      <c r="F1196" s="8">
        <v>0.61689900941169995</v>
      </c>
      <c r="G1196" s="8">
        <v>0.562405800532501</v>
      </c>
      <c r="H1196" s="8">
        <v>-0.83031662075373103</v>
      </c>
      <c r="I1196" s="8">
        <v>8.8171518792539803E-9</v>
      </c>
      <c r="J1196" s="8">
        <v>1.4997975346610999E-4</v>
      </c>
    </row>
    <row r="1197" spans="1:10" x14ac:dyDescent="0.2">
      <c r="A1197" s="9" t="s">
        <v>4537</v>
      </c>
      <c r="B1197" s="11" t="s">
        <v>4474</v>
      </c>
      <c r="C1197" s="8">
        <v>14.2291943659139</v>
      </c>
      <c r="D1197" s="8">
        <v>7.6130437874862498</v>
      </c>
      <c r="E1197" s="8">
        <v>10.3268707398102</v>
      </c>
      <c r="F1197" s="8">
        <v>18.382443457997599</v>
      </c>
      <c r="G1197" s="8">
        <v>0.56177900198122799</v>
      </c>
      <c r="H1197" s="8">
        <v>-0.83192539406794197</v>
      </c>
      <c r="I1197" s="8">
        <v>8.8960562907373406E-64</v>
      </c>
      <c r="J1197" s="8">
        <v>1.6336717772310099E-59</v>
      </c>
    </row>
    <row r="1198" spans="1:10" x14ac:dyDescent="0.2">
      <c r="A1198" s="9" t="s">
        <v>5603</v>
      </c>
      <c r="B1198" s="11" t="s">
        <v>4474</v>
      </c>
      <c r="C1198" s="8">
        <v>0.66704776746501504</v>
      </c>
      <c r="D1198" s="8">
        <v>0.89570659608197201</v>
      </c>
      <c r="E1198" s="8">
        <v>0.48365698635839</v>
      </c>
      <c r="F1198" s="8">
        <v>0.86223086043880703</v>
      </c>
      <c r="G1198" s="8">
        <v>0.56093676131268</v>
      </c>
      <c r="H1198" s="8">
        <v>-0.83408996092166598</v>
      </c>
      <c r="I1198" s="8">
        <v>1.0232267455513699E-10</v>
      </c>
      <c r="J1198" s="8">
        <v>1.76752188026543E-6</v>
      </c>
    </row>
    <row r="1199" spans="1:10" x14ac:dyDescent="0.2">
      <c r="A1199" s="9" t="s">
        <v>4264</v>
      </c>
      <c r="B1199" s="11" t="s">
        <v>4474</v>
      </c>
      <c r="C1199" s="8">
        <v>1.30305867798279</v>
      </c>
      <c r="D1199" s="8">
        <v>1.3298988561021801</v>
      </c>
      <c r="E1199" s="8">
        <v>0.944560826771627</v>
      </c>
      <c r="F1199" s="8">
        <v>1.6846084974536399</v>
      </c>
      <c r="G1199" s="8">
        <v>0.56070049996742399</v>
      </c>
      <c r="H1199" s="8">
        <v>-0.834697738655096</v>
      </c>
      <c r="I1199" s="8">
        <v>1.14263502618358E-17</v>
      </c>
      <c r="J1199" s="8">
        <v>2.0281771714758501E-13</v>
      </c>
    </row>
    <row r="1200" spans="1:10" x14ac:dyDescent="0.2">
      <c r="A1200" s="9" t="s">
        <v>5604</v>
      </c>
      <c r="B1200" s="11" t="s">
        <v>4474</v>
      </c>
      <c r="C1200" s="8">
        <v>0.97916162376011695</v>
      </c>
      <c r="D1200" s="8">
        <v>1.2080430898163099</v>
      </c>
      <c r="E1200" s="8">
        <v>0.709461674444688</v>
      </c>
      <c r="F1200" s="8">
        <v>1.2662036984195499</v>
      </c>
      <c r="G1200" s="8">
        <v>0.56030611451397705</v>
      </c>
      <c r="H1200" s="8">
        <v>-0.83571285837697995</v>
      </c>
      <c r="I1200" s="8">
        <v>2.1662396652816699E-12</v>
      </c>
      <c r="J1200" s="8">
        <v>3.7735894969206803E-8</v>
      </c>
    </row>
    <row r="1201" spans="1:10" x14ac:dyDescent="0.2">
      <c r="A1201" s="9" t="s">
        <v>4349</v>
      </c>
      <c r="B1201" s="11" t="s">
        <v>4474</v>
      </c>
      <c r="C1201" s="8">
        <v>1.8519196760019001</v>
      </c>
      <c r="D1201" s="8">
        <v>1.8101393542940201</v>
      </c>
      <c r="E1201" s="8">
        <v>1.3411586476958799</v>
      </c>
      <c r="F1201" s="8">
        <v>2.3955234311834701</v>
      </c>
      <c r="G1201" s="8">
        <v>0.55986037549768497</v>
      </c>
      <c r="H1201" s="8">
        <v>-0.83686101895491205</v>
      </c>
      <c r="I1201" s="8">
        <v>3.42493554125086E-19</v>
      </c>
      <c r="J1201" s="8">
        <v>6.1042626151714098E-15</v>
      </c>
    </row>
    <row r="1202" spans="1:10" x14ac:dyDescent="0.2">
      <c r="A1202" s="9" t="s">
        <v>4491</v>
      </c>
      <c r="B1202" s="11" t="s">
        <v>4474</v>
      </c>
      <c r="C1202" s="8">
        <v>1.56817099213144</v>
      </c>
      <c r="D1202" s="8">
        <v>1.5639382762554701</v>
      </c>
      <c r="E1202" s="8">
        <v>1.13408068757864</v>
      </c>
      <c r="F1202" s="8">
        <v>2.0301739770213301</v>
      </c>
      <c r="G1202" s="8">
        <v>0.55861256247731095</v>
      </c>
      <c r="H1202" s="8">
        <v>-0.84008007655069195</v>
      </c>
      <c r="I1202" s="8">
        <v>1.31483418707726E-18</v>
      </c>
      <c r="J1202" s="8">
        <v>2.3388270519730299E-14</v>
      </c>
    </row>
    <row r="1203" spans="1:10" x14ac:dyDescent="0.2">
      <c r="A1203" s="9" t="s">
        <v>5605</v>
      </c>
      <c r="B1203" s="11" t="s">
        <v>4474</v>
      </c>
      <c r="C1203" s="8">
        <v>7.3848953320710802</v>
      </c>
      <c r="D1203" s="8">
        <v>5.4568369790788296</v>
      </c>
      <c r="E1203" s="8">
        <v>5.34050639172386</v>
      </c>
      <c r="F1203" s="8">
        <v>9.5607416543918404</v>
      </c>
      <c r="G1203" s="8">
        <v>0.55858704112882696</v>
      </c>
      <c r="H1203" s="8">
        <v>-0.84014599050695005</v>
      </c>
      <c r="I1203" s="8">
        <v>2.2631371812807099E-32</v>
      </c>
      <c r="J1203" s="8">
        <v>4.1084992388970003E-28</v>
      </c>
    </row>
    <row r="1204" spans="1:10" x14ac:dyDescent="0.2">
      <c r="A1204" s="9" t="s">
        <v>4279</v>
      </c>
      <c r="B1204" s="11" t="s">
        <v>4474</v>
      </c>
      <c r="C1204" s="8">
        <v>1.0813837129519299</v>
      </c>
      <c r="D1204" s="8">
        <v>1.30947911776008</v>
      </c>
      <c r="E1204" s="8">
        <v>0.78154913740916798</v>
      </c>
      <c r="F1204" s="8">
        <v>1.4004981170772599</v>
      </c>
      <c r="G1204" s="8">
        <v>0.55805083054321203</v>
      </c>
      <c r="H1204" s="8">
        <v>-0.84153155772050203</v>
      </c>
      <c r="I1204" s="8">
        <v>4.9330708957531495E-13</v>
      </c>
      <c r="J1204" s="8">
        <v>8.6165949336120196E-9</v>
      </c>
    </row>
    <row r="1205" spans="1:10" x14ac:dyDescent="0.2">
      <c r="A1205" s="9" t="s">
        <v>3525</v>
      </c>
      <c r="B1205" s="11" t="s">
        <v>4474</v>
      </c>
      <c r="C1205" s="8">
        <v>0.36238252350323902</v>
      </c>
      <c r="D1205" s="8">
        <v>0.65928956007648998</v>
      </c>
      <c r="E1205" s="8">
        <v>0.26180798474046901</v>
      </c>
      <c r="F1205" s="8">
        <v>0.46942416121084402</v>
      </c>
      <c r="G1205" s="8">
        <v>0.55772157970129899</v>
      </c>
      <c r="H1205" s="8">
        <v>-0.84238300119815501</v>
      </c>
      <c r="I1205" s="8">
        <v>1.68764162762975E-6</v>
      </c>
      <c r="J1205" s="8">
        <v>2.7873089121932999E-2</v>
      </c>
    </row>
    <row r="1206" spans="1:10" x14ac:dyDescent="0.2">
      <c r="A1206" s="9" t="s">
        <v>5606</v>
      </c>
      <c r="B1206" s="11" t="s">
        <v>4474</v>
      </c>
      <c r="C1206" s="8">
        <v>0.54525943815230504</v>
      </c>
      <c r="D1206" s="8">
        <v>0.84408699891955496</v>
      </c>
      <c r="E1206" s="8">
        <v>0.39390560539664699</v>
      </c>
      <c r="F1206" s="8">
        <v>0.70634555727140902</v>
      </c>
      <c r="G1206" s="8">
        <v>0.55766699647449003</v>
      </c>
      <c r="H1206" s="8">
        <v>-0.84252420212557599</v>
      </c>
      <c r="I1206" s="8">
        <v>1.93205821074717E-8</v>
      </c>
      <c r="J1206" s="8">
        <v>3.27387263811108E-4</v>
      </c>
    </row>
    <row r="1207" spans="1:10" x14ac:dyDescent="0.2">
      <c r="A1207" s="9" t="s">
        <v>4523</v>
      </c>
      <c r="B1207" s="11" t="s">
        <v>4474</v>
      </c>
      <c r="C1207" s="8">
        <v>2.78355500043455</v>
      </c>
      <c r="D1207" s="8">
        <v>2.18319889252315</v>
      </c>
      <c r="E1207" s="8">
        <v>2.00984907721775</v>
      </c>
      <c r="F1207" s="8">
        <v>3.6070114153881199</v>
      </c>
      <c r="G1207" s="8">
        <v>0.55720618699552704</v>
      </c>
      <c r="H1207" s="8">
        <v>-0.84371681774825202</v>
      </c>
      <c r="I1207" s="8">
        <v>3.5530560767299997E-30</v>
      </c>
      <c r="J1207" s="8">
        <v>6.4335186381350103E-26</v>
      </c>
    </row>
    <row r="1208" spans="1:10" x14ac:dyDescent="0.2">
      <c r="A1208" s="9" t="s">
        <v>4354</v>
      </c>
      <c r="B1208" s="11" t="s">
        <v>4474</v>
      </c>
      <c r="C1208" s="8">
        <v>1.14368824618858</v>
      </c>
      <c r="D1208" s="8">
        <v>1.2324971515743399</v>
      </c>
      <c r="E1208" s="8">
        <v>0.82566690231907003</v>
      </c>
      <c r="F1208" s="8">
        <v>1.4821588560718799</v>
      </c>
      <c r="G1208" s="8">
        <v>0.557070450941616</v>
      </c>
      <c r="H1208" s="8">
        <v>-0.84406830269579303</v>
      </c>
      <c r="I1208" s="8">
        <v>3.5192107857780001E-16</v>
      </c>
      <c r="J1208" s="8">
        <v>6.2180935373911602E-12</v>
      </c>
    </row>
    <row r="1209" spans="1:10" x14ac:dyDescent="0.2">
      <c r="A1209" s="9" t="s">
        <v>5607</v>
      </c>
      <c r="B1209" s="11" t="s">
        <v>4474</v>
      </c>
      <c r="C1209" s="8">
        <v>0.818192625815653</v>
      </c>
      <c r="D1209" s="8">
        <v>1.32305180744682</v>
      </c>
      <c r="E1209" s="8">
        <v>0.59042554262008096</v>
      </c>
      <c r="F1209" s="8">
        <v>1.06060548597946</v>
      </c>
      <c r="G1209" s="8">
        <v>0.55668724179267304</v>
      </c>
      <c r="H1209" s="8">
        <v>-0.84506107511698603</v>
      </c>
      <c r="I1209" s="8">
        <v>8.3146884806174605E-8</v>
      </c>
      <c r="J1209" s="8">
        <v>1.3997778057119499E-3</v>
      </c>
    </row>
    <row r="1210" spans="1:10" x14ac:dyDescent="0.2">
      <c r="A1210" s="9" t="s">
        <v>4168</v>
      </c>
      <c r="B1210" s="11" t="s">
        <v>4474</v>
      </c>
      <c r="C1210" s="8">
        <v>0.46184354604939598</v>
      </c>
      <c r="D1210" s="8">
        <v>0.84973054961611605</v>
      </c>
      <c r="E1210" s="8">
        <v>0.33266456393822402</v>
      </c>
      <c r="F1210" s="8">
        <v>0.59932893720984604</v>
      </c>
      <c r="G1210" s="8">
        <v>0.55506174203256697</v>
      </c>
      <c r="H1210" s="8">
        <v>-0.84927983699234599</v>
      </c>
      <c r="I1210" s="8">
        <v>1.9205301577653299E-6</v>
      </c>
      <c r="J1210" s="8">
        <v>3.16829860126547E-2</v>
      </c>
    </row>
    <row r="1211" spans="1:10" x14ac:dyDescent="0.2">
      <c r="A1211" s="9" t="s">
        <v>4198</v>
      </c>
      <c r="B1211" s="11" t="s">
        <v>4474</v>
      </c>
      <c r="C1211" s="8">
        <v>2.87139855797151</v>
      </c>
      <c r="D1211" s="8">
        <v>2.27116318275207</v>
      </c>
      <c r="E1211" s="8">
        <v>2.06812837798573</v>
      </c>
      <c r="F1211" s="8">
        <v>3.72632025729119</v>
      </c>
      <c r="G1211" s="8">
        <v>0.55500553768535699</v>
      </c>
      <c r="H1211" s="8">
        <v>-0.84942592855733001</v>
      </c>
      <c r="I1211" s="8">
        <v>9.29072755133459E-30</v>
      </c>
      <c r="J1211" s="8">
        <v>1.6819004086181E-25</v>
      </c>
    </row>
    <row r="1212" spans="1:10" x14ac:dyDescent="0.2">
      <c r="A1212" s="9" t="s">
        <v>4220</v>
      </c>
      <c r="B1212" s="11" t="s">
        <v>4474</v>
      </c>
      <c r="C1212" s="8">
        <v>0.45866855696131498</v>
      </c>
      <c r="D1212" s="8">
        <v>0.77753460776191397</v>
      </c>
      <c r="E1212" s="8">
        <v>0.33033565427596201</v>
      </c>
      <c r="F1212" s="8">
        <v>0.59525346447565897</v>
      </c>
      <c r="G1212" s="8">
        <v>0.55494957020862601</v>
      </c>
      <c r="H1212" s="8">
        <v>-0.84957141912830003</v>
      </c>
      <c r="I1212" s="8">
        <v>2.30189152761124E-7</v>
      </c>
      <c r="J1212" s="8">
        <v>3.8533664172212198E-3</v>
      </c>
    </row>
    <row r="1213" spans="1:10" x14ac:dyDescent="0.2">
      <c r="A1213" s="9" t="s">
        <v>4365</v>
      </c>
      <c r="B1213" s="11" t="s">
        <v>4474</v>
      </c>
      <c r="C1213" s="8">
        <v>0.84790847251257895</v>
      </c>
      <c r="D1213" s="8">
        <v>1.08811388863685</v>
      </c>
      <c r="E1213" s="8">
        <v>0.61064786188736797</v>
      </c>
      <c r="F1213" s="8">
        <v>1.10042530865471</v>
      </c>
      <c r="G1213" s="8">
        <v>0.55491986333347398</v>
      </c>
      <c r="H1213" s="8">
        <v>-0.84964864976494503</v>
      </c>
      <c r="I1213" s="8">
        <v>6.0674668054259199E-12</v>
      </c>
      <c r="J1213" s="8">
        <v>1.05464708011913E-7</v>
      </c>
    </row>
    <row r="1214" spans="1:10" x14ac:dyDescent="0.2">
      <c r="A1214" s="9" t="s">
        <v>3472</v>
      </c>
      <c r="B1214" s="11" t="s">
        <v>4474</v>
      </c>
      <c r="C1214" s="8">
        <v>13.735906994434</v>
      </c>
      <c r="D1214" s="8">
        <v>8.7741056930852306</v>
      </c>
      <c r="E1214" s="8">
        <v>9.8912182735114307</v>
      </c>
      <c r="F1214" s="8">
        <v>17.827815167477901</v>
      </c>
      <c r="G1214" s="8">
        <v>0.55481943135440104</v>
      </c>
      <c r="H1214" s="8">
        <v>-0.84990977905764398</v>
      </c>
      <c r="I1214" s="8">
        <v>5.2966946160885E-46</v>
      </c>
      <c r="J1214" s="8">
        <v>9.6871247833642497E-42</v>
      </c>
    </row>
    <row r="1215" spans="1:10" x14ac:dyDescent="0.2">
      <c r="A1215" s="9" t="s">
        <v>3586</v>
      </c>
      <c r="B1215" s="11" t="s">
        <v>4474</v>
      </c>
      <c r="C1215" s="8">
        <v>6.7507363056669796</v>
      </c>
      <c r="D1215" s="8">
        <v>4.1109433992769597</v>
      </c>
      <c r="E1215" s="8">
        <v>4.8611495289641802</v>
      </c>
      <c r="F1215" s="8">
        <v>8.7618264449515593</v>
      </c>
      <c r="G1215" s="8">
        <v>0.55481006836937596</v>
      </c>
      <c r="H1215" s="8">
        <v>-0.84993412580052896</v>
      </c>
      <c r="I1215" s="8">
        <v>2.2772386170237501E-51</v>
      </c>
      <c r="J1215" s="8">
        <v>4.1714456986641099E-47</v>
      </c>
    </row>
    <row r="1216" spans="1:10" x14ac:dyDescent="0.2">
      <c r="A1216" s="9" t="s">
        <v>4886</v>
      </c>
      <c r="B1216" s="11" t="s">
        <v>4474</v>
      </c>
      <c r="C1216" s="8">
        <v>0.77118883683446604</v>
      </c>
      <c r="D1216" s="8">
        <v>1.1754292643261499</v>
      </c>
      <c r="E1216" s="8">
        <v>0.55440519126244903</v>
      </c>
      <c r="F1216" s="8">
        <v>1.0019120072880501</v>
      </c>
      <c r="G1216" s="8">
        <v>0.55334718740730104</v>
      </c>
      <c r="H1216" s="8">
        <v>-0.85374313814847502</v>
      </c>
      <c r="I1216" s="8">
        <v>8.6821522729028802E-9</v>
      </c>
      <c r="J1216" s="8">
        <v>1.4769209231435101E-4</v>
      </c>
    </row>
    <row r="1217" spans="1:10" x14ac:dyDescent="0.2">
      <c r="A1217" s="9" t="s">
        <v>5608</v>
      </c>
      <c r="B1217" s="11" t="s">
        <v>4474</v>
      </c>
      <c r="C1217" s="8">
        <v>1.2183131775616001</v>
      </c>
      <c r="D1217" s="8">
        <v>1.52996246098366</v>
      </c>
      <c r="E1217" s="8">
        <v>0.87513255846691795</v>
      </c>
      <c r="F1217" s="8">
        <v>1.5835608431169199</v>
      </c>
      <c r="G1217" s="8">
        <v>0.55263589161777804</v>
      </c>
      <c r="H1217" s="8">
        <v>-0.85559883209008403</v>
      </c>
      <c r="I1217" s="8">
        <v>2.55361482939491E-12</v>
      </c>
      <c r="J1217" s="8">
        <v>4.44712022539124E-8</v>
      </c>
    </row>
    <row r="1218" spans="1:10" x14ac:dyDescent="0.2">
      <c r="A1218" s="9" t="s">
        <v>4341</v>
      </c>
      <c r="B1218" s="11" t="s">
        <v>4474</v>
      </c>
      <c r="C1218" s="8">
        <v>1.2295603714058601</v>
      </c>
      <c r="D1218" s="8">
        <v>1.2774137053350301</v>
      </c>
      <c r="E1218" s="8">
        <v>0.88320418231832298</v>
      </c>
      <c r="F1218" s="8">
        <v>1.5981878010334001</v>
      </c>
      <c r="G1218" s="8">
        <v>0.552628534485894</v>
      </c>
      <c r="H1218" s="8">
        <v>-0.85561803853052398</v>
      </c>
      <c r="I1218" s="8">
        <v>8.4503135615253905E-18</v>
      </c>
      <c r="J1218" s="8">
        <v>1.50060668225568E-13</v>
      </c>
    </row>
    <row r="1219" spans="1:10" x14ac:dyDescent="0.2">
      <c r="A1219" s="9" t="s">
        <v>4621</v>
      </c>
      <c r="B1219" s="11" t="s">
        <v>4474</v>
      </c>
      <c r="C1219" s="8">
        <v>11.371473643527001</v>
      </c>
      <c r="D1219" s="8">
        <v>6.2761837969449301</v>
      </c>
      <c r="E1219" s="8">
        <v>8.1648097647632696</v>
      </c>
      <c r="F1219" s="8">
        <v>14.784330986778899</v>
      </c>
      <c r="G1219" s="8">
        <v>0.55226102365164698</v>
      </c>
      <c r="H1219" s="8">
        <v>-0.85657778346374303</v>
      </c>
      <c r="I1219" s="8">
        <v>1.0556103069498499E-63</v>
      </c>
      <c r="J1219" s="8">
        <v>1.9384172066520001E-59</v>
      </c>
    </row>
    <row r="1220" spans="1:10" x14ac:dyDescent="0.2">
      <c r="A1220" s="9" t="s">
        <v>2486</v>
      </c>
      <c r="B1220" s="11" t="s">
        <v>4474</v>
      </c>
      <c r="C1220" s="8">
        <v>5.0448782744426897</v>
      </c>
      <c r="D1220" s="8">
        <v>3.5756482195299801</v>
      </c>
      <c r="E1220" s="8">
        <v>3.6222453577342</v>
      </c>
      <c r="F1220" s="8">
        <v>6.5589886957732402</v>
      </c>
      <c r="G1220" s="8">
        <v>0.55225668555709795</v>
      </c>
      <c r="H1220" s="8">
        <v>-0.85658911609777999</v>
      </c>
      <c r="I1220" s="8">
        <v>3.1670647839577398E-37</v>
      </c>
      <c r="J1220" s="8">
        <v>5.7707087428494003E-33</v>
      </c>
    </row>
    <row r="1221" spans="1:10" x14ac:dyDescent="0.2">
      <c r="A1221" s="9" t="s">
        <v>2517</v>
      </c>
      <c r="B1221" s="11" t="s">
        <v>4474</v>
      </c>
      <c r="C1221" s="8">
        <v>1.1201784828109</v>
      </c>
      <c r="D1221" s="8">
        <v>1.1979960455179299</v>
      </c>
      <c r="E1221" s="8">
        <v>0.80385066393542104</v>
      </c>
      <c r="F1221" s="8">
        <v>1.4568466714145201</v>
      </c>
      <c r="G1221" s="8">
        <v>0.55177437660953299</v>
      </c>
      <c r="H1221" s="8">
        <v>-0.85784963275340398</v>
      </c>
      <c r="I1221" s="8">
        <v>5.3610491696794899E-17</v>
      </c>
      <c r="J1221" s="8">
        <v>9.4970986040872194E-13</v>
      </c>
    </row>
    <row r="1222" spans="1:10" x14ac:dyDescent="0.2">
      <c r="A1222" s="9" t="s">
        <v>4342</v>
      </c>
      <c r="B1222" s="11" t="s">
        <v>4474</v>
      </c>
      <c r="C1222" s="8">
        <v>0.65532841777345396</v>
      </c>
      <c r="D1222" s="8">
        <v>0.92035078985046403</v>
      </c>
      <c r="E1222" s="8">
        <v>0.470056009257521</v>
      </c>
      <c r="F1222" s="8">
        <v>0.85251412971945895</v>
      </c>
      <c r="G1222" s="8">
        <v>0.55137620934471099</v>
      </c>
      <c r="H1222" s="8">
        <v>-0.85889107527387398</v>
      </c>
      <c r="I1222" s="8">
        <v>2.3613691280499403E-10</v>
      </c>
      <c r="J1222" s="8">
        <v>4.0702919660196796E-6</v>
      </c>
    </row>
    <row r="1223" spans="1:10" x14ac:dyDescent="0.2">
      <c r="A1223" s="9" t="s">
        <v>5609</v>
      </c>
      <c r="B1223" s="11" t="s">
        <v>4474</v>
      </c>
      <c r="C1223" s="8">
        <v>7.3105923722685402</v>
      </c>
      <c r="D1223" s="8">
        <v>5.6020445088515398</v>
      </c>
      <c r="E1223" s="8">
        <v>5.2338629736431699</v>
      </c>
      <c r="F1223" s="8">
        <v>9.52085869453059</v>
      </c>
      <c r="G1223" s="8">
        <v>0.54972593770873202</v>
      </c>
      <c r="H1223" s="8">
        <v>-0.86321554325236804</v>
      </c>
      <c r="I1223" s="8">
        <v>2.6439957137839E-31</v>
      </c>
      <c r="J1223" s="8">
        <v>4.7946218273757203E-27</v>
      </c>
    </row>
    <row r="1224" spans="1:10" x14ac:dyDescent="0.2">
      <c r="A1224" s="9" t="s">
        <v>4364</v>
      </c>
      <c r="B1224" s="11" t="s">
        <v>4474</v>
      </c>
      <c r="C1224" s="8">
        <v>2.76985771841048</v>
      </c>
      <c r="D1224" s="8">
        <v>2.2866147392030398</v>
      </c>
      <c r="E1224" s="8">
        <v>1.9828512424346501</v>
      </c>
      <c r="F1224" s="8">
        <v>3.60746993230936</v>
      </c>
      <c r="G1224" s="8">
        <v>0.54965149526978996</v>
      </c>
      <c r="H1224" s="8">
        <v>-0.86341092244505702</v>
      </c>
      <c r="I1224" s="8">
        <v>4.4644734243011599E-28</v>
      </c>
      <c r="J1224" s="8">
        <v>8.0699821617667797E-24</v>
      </c>
    </row>
    <row r="1225" spans="1:10" x14ac:dyDescent="0.2">
      <c r="A1225" s="9" t="s">
        <v>5610</v>
      </c>
      <c r="B1225" s="11" t="s">
        <v>4474</v>
      </c>
      <c r="C1225" s="8">
        <v>5.63334739079587</v>
      </c>
      <c r="D1225" s="8">
        <v>3.96368704487793</v>
      </c>
      <c r="E1225" s="8">
        <v>4.0326854635769704</v>
      </c>
      <c r="F1225" s="8">
        <v>7.3369343643326301</v>
      </c>
      <c r="G1225" s="8">
        <v>0.54964175271640003</v>
      </c>
      <c r="H1225" s="8">
        <v>-0.86343649439046499</v>
      </c>
      <c r="I1225" s="8">
        <v>1.62667826703376E-38</v>
      </c>
      <c r="J1225" s="8">
        <v>2.96559714862924E-34</v>
      </c>
    </row>
    <row r="1226" spans="1:10" x14ac:dyDescent="0.2">
      <c r="A1226" s="9" t="s">
        <v>5611</v>
      </c>
      <c r="B1226" s="11" t="s">
        <v>4474</v>
      </c>
      <c r="C1226" s="8">
        <v>0.33636727299914998</v>
      </c>
      <c r="D1226" s="8">
        <v>0.63399584513746599</v>
      </c>
      <c r="E1226" s="8">
        <v>0.24065700152424199</v>
      </c>
      <c r="F1226" s="8">
        <v>0.43823186348242199</v>
      </c>
      <c r="G1226" s="8">
        <v>0.54915450376395403</v>
      </c>
      <c r="H1226" s="8">
        <v>-0.86471598854472898</v>
      </c>
      <c r="I1226" s="8">
        <v>2.1683352577734799E-6</v>
      </c>
      <c r="J1226" s="8">
        <v>3.5753680065426903E-2</v>
      </c>
    </row>
    <row r="1227" spans="1:10" x14ac:dyDescent="0.2">
      <c r="A1227" s="9" t="s">
        <v>5612</v>
      </c>
      <c r="B1227" s="11" t="s">
        <v>4474</v>
      </c>
      <c r="C1227" s="8">
        <v>0.74328360223720602</v>
      </c>
      <c r="D1227" s="8">
        <v>1.05822981344092</v>
      </c>
      <c r="E1227" s="8">
        <v>0.53066007160113104</v>
      </c>
      <c r="F1227" s="8">
        <v>0.96957915590752997</v>
      </c>
      <c r="G1227" s="8">
        <v>0.54730969448743105</v>
      </c>
      <c r="H1227" s="8">
        <v>-0.86957068368259505</v>
      </c>
      <c r="I1227" s="8">
        <v>2.89052686998711E-10</v>
      </c>
      <c r="J1227" s="8">
        <v>4.9786434808658102E-6</v>
      </c>
    </row>
    <row r="1228" spans="1:10" x14ac:dyDescent="0.2">
      <c r="A1228" s="9" t="s">
        <v>1312</v>
      </c>
      <c r="B1228" s="11" t="s">
        <v>4474</v>
      </c>
      <c r="C1228" s="8">
        <v>0.455130566045923</v>
      </c>
      <c r="D1228" s="8">
        <v>0.77002078908955096</v>
      </c>
      <c r="E1228" s="8">
        <v>0.324885574668969</v>
      </c>
      <c r="F1228" s="8">
        <v>0.59375051252250299</v>
      </c>
      <c r="G1228" s="8">
        <v>0.54717523238627197</v>
      </c>
      <c r="H1228" s="8">
        <v>-0.869925166056434</v>
      </c>
      <c r="I1228" s="8">
        <v>1.14497021358872E-7</v>
      </c>
      <c r="J1228" s="8">
        <v>1.9237789528717701E-3</v>
      </c>
    </row>
    <row r="1229" spans="1:10" x14ac:dyDescent="0.2">
      <c r="A1229" s="9" t="s">
        <v>4335</v>
      </c>
      <c r="B1229" s="11" t="s">
        <v>4474</v>
      </c>
      <c r="C1229" s="8">
        <v>0.78870137197602497</v>
      </c>
      <c r="D1229" s="8">
        <v>1.0400687984978401</v>
      </c>
      <c r="E1229" s="8">
        <v>0.56298234473507003</v>
      </c>
      <c r="F1229" s="8">
        <v>1.0289344830085301</v>
      </c>
      <c r="G1229" s="8">
        <v>0.54715081866918402</v>
      </c>
      <c r="H1229" s="8">
        <v>-0.86998953727110895</v>
      </c>
      <c r="I1229" s="8">
        <v>7.6881945675637695E-12</v>
      </c>
      <c r="J1229" s="8">
        <v>1.3358238061142E-7</v>
      </c>
    </row>
    <row r="1230" spans="1:10" x14ac:dyDescent="0.2">
      <c r="A1230" s="9" t="s">
        <v>4310</v>
      </c>
      <c r="B1230" s="11" t="s">
        <v>4474</v>
      </c>
      <c r="C1230" s="8">
        <v>1.3338712865162099</v>
      </c>
      <c r="D1230" s="8">
        <v>1.35262800892865</v>
      </c>
      <c r="E1230" s="8">
        <v>0.95182761409415495</v>
      </c>
      <c r="F1230" s="8">
        <v>1.74048096004744</v>
      </c>
      <c r="G1230" s="8">
        <v>0.54687620028214001</v>
      </c>
      <c r="H1230" s="8">
        <v>-0.87071381662908598</v>
      </c>
      <c r="I1230" s="8">
        <v>4.1185831882028499E-19</v>
      </c>
      <c r="J1230" s="8">
        <v>7.3397270996962905E-15</v>
      </c>
    </row>
    <row r="1231" spans="1:10" x14ac:dyDescent="0.2">
      <c r="A1231" s="9" t="s">
        <v>1129</v>
      </c>
      <c r="B1231" s="11" t="s">
        <v>4474</v>
      </c>
      <c r="C1231" s="8">
        <v>1.1534285397229</v>
      </c>
      <c r="D1231" s="8">
        <v>1.3143567583367199</v>
      </c>
      <c r="E1231" s="8">
        <v>0.82302083020577799</v>
      </c>
      <c r="F1231" s="8">
        <v>1.5050819777898901</v>
      </c>
      <c r="G1231" s="8">
        <v>0.546827908612875</v>
      </c>
      <c r="H1231" s="8">
        <v>-0.870841218823596</v>
      </c>
      <c r="I1231" s="8">
        <v>1.66800211263653E-15</v>
      </c>
      <c r="J1231" s="8">
        <v>2.94035412415567E-11</v>
      </c>
    </row>
    <row r="1232" spans="1:10" x14ac:dyDescent="0.2">
      <c r="A1232" s="9" t="s">
        <v>709</v>
      </c>
      <c r="B1232" s="11" t="s">
        <v>4474</v>
      </c>
      <c r="C1232" s="8">
        <v>0.82998111606073599</v>
      </c>
      <c r="D1232" s="8">
        <v>1.0386616083037401</v>
      </c>
      <c r="E1232" s="8">
        <v>0.59217096766607302</v>
      </c>
      <c r="F1232" s="8">
        <v>1.0830828261038401</v>
      </c>
      <c r="G1232" s="8">
        <v>0.54674578286527098</v>
      </c>
      <c r="H1232" s="8">
        <v>-0.87105790730091404</v>
      </c>
      <c r="I1232" s="8">
        <v>5.3696102372819502E-13</v>
      </c>
      <c r="J1232" s="8">
        <v>9.3774873183891895E-9</v>
      </c>
    </row>
    <row r="1233" spans="1:10" x14ac:dyDescent="0.2">
      <c r="A1233" s="9" t="s">
        <v>3844</v>
      </c>
      <c r="B1233" s="11" t="s">
        <v>4474</v>
      </c>
      <c r="C1233" s="8">
        <v>0.452837388007089</v>
      </c>
      <c r="D1233" s="8">
        <v>0.8061387796135</v>
      </c>
      <c r="E1233" s="8">
        <v>0.32307355377569502</v>
      </c>
      <c r="F1233" s="8">
        <v>0.59094523818684397</v>
      </c>
      <c r="G1233" s="8">
        <v>0.54670641693798705</v>
      </c>
      <c r="H1233" s="8">
        <v>-0.87116178569286895</v>
      </c>
      <c r="I1233" s="8">
        <v>4.22713348381978E-7</v>
      </c>
      <c r="J1233" s="8">
        <v>7.0546630711468402E-3</v>
      </c>
    </row>
    <row r="1234" spans="1:10" x14ac:dyDescent="0.2">
      <c r="A1234" s="9" t="s">
        <v>5613</v>
      </c>
      <c r="B1234" s="11" t="s">
        <v>4474</v>
      </c>
      <c r="C1234" s="8">
        <v>0.75749185308480205</v>
      </c>
      <c r="D1234" s="8">
        <v>1.2937128076822799</v>
      </c>
      <c r="E1234" s="8">
        <v>0.54020975583736297</v>
      </c>
      <c r="F1234" s="8">
        <v>0.98874552643019198</v>
      </c>
      <c r="G1234" s="8">
        <v>0.54635873578893301</v>
      </c>
      <c r="H1234" s="8">
        <v>-0.87207956792243702</v>
      </c>
      <c r="I1234" s="8">
        <v>1.4746548584691599E-7</v>
      </c>
      <c r="J1234" s="8">
        <v>2.4752081799404801E-3</v>
      </c>
    </row>
    <row r="1235" spans="1:10" x14ac:dyDescent="0.2">
      <c r="A1235" s="9" t="s">
        <v>5614</v>
      </c>
      <c r="B1235" s="11" t="s">
        <v>4474</v>
      </c>
      <c r="C1235" s="8">
        <v>0.49841198056596597</v>
      </c>
      <c r="D1235" s="8">
        <v>0.92116223083143101</v>
      </c>
      <c r="E1235" s="8">
        <v>0.35533634644327899</v>
      </c>
      <c r="F1235" s="8">
        <v>0.65068760003135295</v>
      </c>
      <c r="G1235" s="8">
        <v>0.54609361915942001</v>
      </c>
      <c r="H1235" s="8">
        <v>-0.87277979517249904</v>
      </c>
      <c r="I1235" s="8">
        <v>1.3571597181660101E-6</v>
      </c>
      <c r="J1235" s="8">
        <v>2.2454207537056601E-2</v>
      </c>
    </row>
    <row r="1236" spans="1:10" x14ac:dyDescent="0.2">
      <c r="A1236" s="9" t="s">
        <v>4503</v>
      </c>
      <c r="B1236" s="11" t="s">
        <v>4474</v>
      </c>
      <c r="C1236" s="8">
        <v>8.3613932010263099</v>
      </c>
      <c r="D1236" s="8">
        <v>4.91102618512158</v>
      </c>
      <c r="E1236" s="8">
        <v>5.9568718580775304</v>
      </c>
      <c r="F1236" s="8">
        <v>10.9205289983997</v>
      </c>
      <c r="G1236" s="8">
        <v>0.54547466143356504</v>
      </c>
      <c r="H1236" s="8">
        <v>-0.87441591332139101</v>
      </c>
      <c r="I1236" s="8">
        <v>1.1560387320212E-58</v>
      </c>
      <c r="J1236" s="8">
        <v>2.1206374500197001E-54</v>
      </c>
    </row>
    <row r="1237" spans="1:10" x14ac:dyDescent="0.2">
      <c r="A1237" s="9" t="s">
        <v>5615</v>
      </c>
      <c r="B1237" s="11" t="s">
        <v>4474</v>
      </c>
      <c r="C1237" s="8">
        <v>0.78236213025878798</v>
      </c>
      <c r="D1237" s="8">
        <v>1.0704884385982001</v>
      </c>
      <c r="E1237" s="8">
        <v>0.55732283383277004</v>
      </c>
      <c r="F1237" s="8">
        <v>1.02187180272994</v>
      </c>
      <c r="G1237" s="8">
        <v>0.54539408205988205</v>
      </c>
      <c r="H1237" s="8">
        <v>-0.87462904888644299</v>
      </c>
      <c r="I1237" s="8">
        <v>4.3957888111505703E-11</v>
      </c>
      <c r="J1237" s="8">
        <v>7.61086874762609E-7</v>
      </c>
    </row>
    <row r="1238" spans="1:10" x14ac:dyDescent="0.2">
      <c r="A1238" s="9" t="s">
        <v>987</v>
      </c>
      <c r="B1238" s="11" t="s">
        <v>4474</v>
      </c>
      <c r="C1238" s="8">
        <v>10.3697883422382</v>
      </c>
      <c r="D1238" s="8">
        <v>7.4551265755879603</v>
      </c>
      <c r="E1238" s="8">
        <v>7.3772500706689996</v>
      </c>
      <c r="F1238" s="8">
        <v>13.5547514694073</v>
      </c>
      <c r="G1238" s="8">
        <v>0.54425564993347597</v>
      </c>
      <c r="H1238" s="8">
        <v>-0.87764361573764005</v>
      </c>
      <c r="I1238" s="8">
        <v>1.6548811859404401E-36</v>
      </c>
      <c r="J1238" s="8">
        <v>3.0127111990045802E-32</v>
      </c>
    </row>
    <row r="1239" spans="1:10" x14ac:dyDescent="0.2">
      <c r="A1239" s="9" t="s">
        <v>5616</v>
      </c>
      <c r="B1239" s="11" t="s">
        <v>4474</v>
      </c>
      <c r="C1239" s="8">
        <v>2.7886636138224001</v>
      </c>
      <c r="D1239" s="8">
        <v>2.2697657153935702</v>
      </c>
      <c r="E1239" s="8">
        <v>1.9820399460335201</v>
      </c>
      <c r="F1239" s="8">
        <v>3.64715443541589</v>
      </c>
      <c r="G1239" s="8">
        <v>0.54344831871851196</v>
      </c>
      <c r="H1239" s="8">
        <v>-0.87978525167469801</v>
      </c>
      <c r="I1239" s="8">
        <v>4.4809244114829097E-30</v>
      </c>
      <c r="J1239" s="8">
        <v>8.1131617394309599E-26</v>
      </c>
    </row>
    <row r="1240" spans="1:10" x14ac:dyDescent="0.2">
      <c r="A1240" s="9" t="s">
        <v>5617</v>
      </c>
      <c r="B1240" s="11" t="s">
        <v>4474</v>
      </c>
      <c r="C1240" s="8">
        <v>0.46737156371984501</v>
      </c>
      <c r="D1240" s="8">
        <v>0.86556353324255397</v>
      </c>
      <c r="E1240" s="8">
        <v>0.33218071500222202</v>
      </c>
      <c r="F1240" s="8">
        <v>0.61125539384059802</v>
      </c>
      <c r="G1240" s="8">
        <v>0.54344013705153005</v>
      </c>
      <c r="H1240" s="8">
        <v>-0.879806971751525</v>
      </c>
      <c r="I1240" s="8">
        <v>9.9431086402860597E-7</v>
      </c>
      <c r="J1240" s="8">
        <v>1.64886570581864E-2</v>
      </c>
    </row>
    <row r="1241" spans="1:10" x14ac:dyDescent="0.2">
      <c r="A1241" s="9" t="s">
        <v>5618</v>
      </c>
      <c r="B1241" s="11" t="s">
        <v>4474</v>
      </c>
      <c r="C1241" s="8">
        <v>0.79507931214939398</v>
      </c>
      <c r="D1241" s="8">
        <v>1.0021006354994899</v>
      </c>
      <c r="E1241" s="8">
        <v>0.56503048283994795</v>
      </c>
      <c r="F1241" s="8">
        <v>1.0399206382437001</v>
      </c>
      <c r="G1241" s="8">
        <v>0.54334000313159803</v>
      </c>
      <c r="H1241" s="8">
        <v>-0.88007282627863304</v>
      </c>
      <c r="I1241" s="8">
        <v>4.2477993154101798E-13</v>
      </c>
      <c r="J1241" s="8">
        <v>7.4217549638846599E-9</v>
      </c>
    </row>
    <row r="1242" spans="1:10" x14ac:dyDescent="0.2">
      <c r="A1242" s="9" t="s">
        <v>5619</v>
      </c>
      <c r="B1242" s="11" t="s">
        <v>4474</v>
      </c>
      <c r="C1242" s="8">
        <v>0.494733148892533</v>
      </c>
      <c r="D1242" s="8">
        <v>0.89240934206644995</v>
      </c>
      <c r="E1242" s="8">
        <v>0.35139576093326402</v>
      </c>
      <c r="F1242" s="8">
        <v>0.64728735337246501</v>
      </c>
      <c r="G1242" s="8">
        <v>0.54287444224337</v>
      </c>
      <c r="H1242" s="8">
        <v>-0.88130952945205798</v>
      </c>
      <c r="I1242" s="8">
        <v>5.4927697718098405E-7</v>
      </c>
      <c r="J1242" s="8">
        <v>9.1537008247210994E-3</v>
      </c>
    </row>
    <row r="1243" spans="1:10" x14ac:dyDescent="0.2">
      <c r="A1243" s="9" t="s">
        <v>5620</v>
      </c>
      <c r="B1243" s="11" t="s">
        <v>4474</v>
      </c>
      <c r="C1243" s="8">
        <v>0.437743767575478</v>
      </c>
      <c r="D1243" s="8">
        <v>0.70577709143984002</v>
      </c>
      <c r="E1243" s="8">
        <v>0.31087497103150402</v>
      </c>
      <c r="F1243" s="8">
        <v>0.57277042465110395</v>
      </c>
      <c r="G1243" s="8">
        <v>0.54275667466746402</v>
      </c>
      <c r="H1243" s="8">
        <v>-0.88162253208390295</v>
      </c>
      <c r="I1243" s="8">
        <v>1.47060003120439E-8</v>
      </c>
      <c r="J1243" s="8">
        <v>2.4956082529538402E-4</v>
      </c>
    </row>
    <row r="1244" spans="1:10" x14ac:dyDescent="0.2">
      <c r="A1244" s="9" t="s">
        <v>4208</v>
      </c>
      <c r="B1244" s="11" t="s">
        <v>4474</v>
      </c>
      <c r="C1244" s="8">
        <v>0.79119511224180294</v>
      </c>
      <c r="D1244" s="8">
        <v>1.05772405963709</v>
      </c>
      <c r="E1244" s="8">
        <v>0.56131638113723903</v>
      </c>
      <c r="F1244" s="8">
        <v>1.0358554025526501</v>
      </c>
      <c r="G1244" s="8">
        <v>0.54188681137733496</v>
      </c>
      <c r="H1244" s="8">
        <v>-0.88393656013112198</v>
      </c>
      <c r="I1244" s="8">
        <v>9.0120817346539897E-12</v>
      </c>
      <c r="J1244" s="8">
        <v>1.5653985973094E-7</v>
      </c>
    </row>
    <row r="1245" spans="1:10" x14ac:dyDescent="0.2">
      <c r="A1245" s="9" t="s">
        <v>5621</v>
      </c>
      <c r="B1245" s="11" t="s">
        <v>4474</v>
      </c>
      <c r="C1245" s="8">
        <v>0.68405692928712103</v>
      </c>
      <c r="D1245" s="8">
        <v>0.95804876631702496</v>
      </c>
      <c r="E1245" s="8">
        <v>0.48489922797697499</v>
      </c>
      <c r="F1245" s="8">
        <v>0.89602077990545703</v>
      </c>
      <c r="G1245" s="8">
        <v>0.54116962335197105</v>
      </c>
      <c r="H1245" s="8">
        <v>-0.88584723389775899</v>
      </c>
      <c r="I1245" s="8">
        <v>6.9671960286075294E-11</v>
      </c>
      <c r="J1245" s="8">
        <v>1.20518556902853E-6</v>
      </c>
    </row>
    <row r="1246" spans="1:10" x14ac:dyDescent="0.2">
      <c r="A1246" s="9" t="s">
        <v>5622</v>
      </c>
      <c r="B1246" s="11" t="s">
        <v>4474</v>
      </c>
      <c r="C1246" s="8">
        <v>0.41826750122038803</v>
      </c>
      <c r="D1246" s="8">
        <v>0.73253236981950598</v>
      </c>
      <c r="E1246" s="8">
        <v>0.29642454423251102</v>
      </c>
      <c r="F1246" s="8">
        <v>0.54794514945582296</v>
      </c>
      <c r="G1246" s="8">
        <v>0.54097484853528999</v>
      </c>
      <c r="H1246" s="8">
        <v>-0.88636657428612797</v>
      </c>
      <c r="I1246" s="8">
        <v>1.8638828792799701E-7</v>
      </c>
      <c r="J1246" s="8">
        <v>3.1247996471128799E-3</v>
      </c>
    </row>
    <row r="1247" spans="1:10" x14ac:dyDescent="0.2">
      <c r="A1247" s="9" t="s">
        <v>895</v>
      </c>
      <c r="B1247" s="11" t="s">
        <v>4474</v>
      </c>
      <c r="C1247" s="8">
        <v>7.3071781921305803</v>
      </c>
      <c r="D1247" s="8">
        <v>4.2977493741198396</v>
      </c>
      <c r="E1247" s="8">
        <v>5.1767661656649899</v>
      </c>
      <c r="F1247" s="8">
        <v>9.5745790185241209</v>
      </c>
      <c r="G1247" s="8">
        <v>0.54067820168901504</v>
      </c>
      <c r="H1247" s="8">
        <v>-0.88715790186507204</v>
      </c>
      <c r="I1247" s="8">
        <v>6.9872491490251896E-61</v>
      </c>
      <c r="J1247" s="8">
        <v>1.28216021884612E-56</v>
      </c>
    </row>
    <row r="1248" spans="1:10" x14ac:dyDescent="0.2">
      <c r="A1248" s="9" t="s">
        <v>783</v>
      </c>
      <c r="B1248" s="11" t="s">
        <v>4474</v>
      </c>
      <c r="C1248" s="8">
        <v>22.1102434549625</v>
      </c>
      <c r="D1248" s="8">
        <v>11.515488123868099</v>
      </c>
      <c r="E1248" s="8">
        <v>15.6638848562755</v>
      </c>
      <c r="F1248" s="8">
        <v>28.971112916979799</v>
      </c>
      <c r="G1248" s="8">
        <v>0.54067252787845099</v>
      </c>
      <c r="H1248" s="8">
        <v>-0.88717304140886599</v>
      </c>
      <c r="I1248" s="8">
        <v>3.2983673782414799E-79</v>
      </c>
      <c r="J1248" s="8">
        <v>6.0666871187995501E-75</v>
      </c>
    </row>
    <row r="1249" spans="1:10" x14ac:dyDescent="0.2">
      <c r="A1249" s="9" t="s">
        <v>5623</v>
      </c>
      <c r="B1249" s="11" t="s">
        <v>4474</v>
      </c>
      <c r="C1249" s="8">
        <v>0.44445157143192099</v>
      </c>
      <c r="D1249" s="8">
        <v>0.76701553984257298</v>
      </c>
      <c r="E1249" s="8">
        <v>0.31460870404045099</v>
      </c>
      <c r="F1249" s="8">
        <v>0.58264353672661295</v>
      </c>
      <c r="G1249" s="8">
        <v>0.53996772333213205</v>
      </c>
      <c r="H1249" s="8">
        <v>-0.88905492238971695</v>
      </c>
      <c r="I1249" s="8">
        <v>1.12136524254507E-7</v>
      </c>
      <c r="J1249" s="8">
        <v>1.8845664266212501E-3</v>
      </c>
    </row>
    <row r="1250" spans="1:10" x14ac:dyDescent="0.2">
      <c r="A1250" s="9" t="s">
        <v>4326</v>
      </c>
      <c r="B1250" s="11" t="s">
        <v>4474</v>
      </c>
      <c r="C1250" s="8">
        <v>0.73370663629290001</v>
      </c>
      <c r="D1250" s="8">
        <v>0.99025462240016904</v>
      </c>
      <c r="E1250" s="8">
        <v>0.51890624347372305</v>
      </c>
      <c r="F1250" s="8">
        <v>0.96231902776342004</v>
      </c>
      <c r="G1250" s="8">
        <v>0.539224756554739</v>
      </c>
      <c r="H1250" s="8">
        <v>-0.89104136072135598</v>
      </c>
      <c r="I1250" s="8">
        <v>6.6109928293847502E-12</v>
      </c>
      <c r="J1250" s="8">
        <v>1.14899055374707E-7</v>
      </c>
    </row>
    <row r="1251" spans="1:10" x14ac:dyDescent="0.2">
      <c r="A1251" s="9" t="s">
        <v>1106</v>
      </c>
      <c r="B1251" s="11" t="s">
        <v>4474</v>
      </c>
      <c r="C1251" s="8">
        <v>1.5484993398561</v>
      </c>
      <c r="D1251" s="8">
        <v>2.2944194968371598</v>
      </c>
      <c r="E1251" s="8">
        <v>1.0946618555530001</v>
      </c>
      <c r="F1251" s="8">
        <v>2.0315192788039602</v>
      </c>
      <c r="G1251" s="8">
        <v>0.538839019139149</v>
      </c>
      <c r="H1251" s="8">
        <v>-0.89207376992172505</v>
      </c>
      <c r="I1251" s="8">
        <v>8.6751946109950201E-10</v>
      </c>
      <c r="J1251" s="8">
        <v>1.48892365108508E-5</v>
      </c>
    </row>
    <row r="1252" spans="1:10" x14ac:dyDescent="0.2">
      <c r="A1252" s="9" t="s">
        <v>4209</v>
      </c>
      <c r="B1252" s="11" t="s">
        <v>4474</v>
      </c>
      <c r="C1252" s="8">
        <v>0.310920001895096</v>
      </c>
      <c r="D1252" s="8">
        <v>0.59205026363398305</v>
      </c>
      <c r="E1252" s="8">
        <v>0.219680037756252</v>
      </c>
      <c r="F1252" s="8">
        <v>0.40802683734220302</v>
      </c>
      <c r="G1252" s="8">
        <v>0.53839605058137596</v>
      </c>
      <c r="H1252" s="8">
        <v>-0.89326026782836299</v>
      </c>
      <c r="I1252" s="8">
        <v>1.35786654624275E-6</v>
      </c>
      <c r="J1252" s="8">
        <v>2.2464544141040099E-2</v>
      </c>
    </row>
    <row r="1253" spans="1:10" x14ac:dyDescent="0.2">
      <c r="A1253" s="9" t="s">
        <v>3437</v>
      </c>
      <c r="B1253" s="11" t="s">
        <v>4474</v>
      </c>
      <c r="C1253" s="8">
        <v>0.34147865405597499</v>
      </c>
      <c r="D1253" s="8">
        <v>0.64321376920576701</v>
      </c>
      <c r="E1253" s="8">
        <v>0.24127057244507899</v>
      </c>
      <c r="F1253" s="8">
        <v>0.44813027084805901</v>
      </c>
      <c r="G1253" s="8">
        <v>0.53839382907226796</v>
      </c>
      <c r="H1253" s="8">
        <v>-0.89326622063351702</v>
      </c>
      <c r="I1253" s="8">
        <v>1.0076618214479E-6</v>
      </c>
      <c r="J1253" s="8">
        <v>1.6708040661427701E-2</v>
      </c>
    </row>
    <row r="1254" spans="1:10" x14ac:dyDescent="0.2">
      <c r="A1254" s="9" t="s">
        <v>4145</v>
      </c>
      <c r="B1254" s="11" t="s">
        <v>4474</v>
      </c>
      <c r="C1254" s="8">
        <v>1.7788071257851401</v>
      </c>
      <c r="D1254" s="8">
        <v>1.7339529457221401</v>
      </c>
      <c r="E1254" s="8">
        <v>1.25585985256055</v>
      </c>
      <c r="F1254" s="8">
        <v>2.3353807203478998</v>
      </c>
      <c r="G1254" s="8">
        <v>0.53775379817876801</v>
      </c>
      <c r="H1254" s="8">
        <v>-0.89498228538440605</v>
      </c>
      <c r="I1254" s="8">
        <v>1.08790632106602E-21</v>
      </c>
      <c r="J1254" s="8">
        <v>1.9484402210292401E-17</v>
      </c>
    </row>
    <row r="1255" spans="1:10" x14ac:dyDescent="0.2">
      <c r="A1255" s="9" t="s">
        <v>4211</v>
      </c>
      <c r="B1255" s="11" t="s">
        <v>4474</v>
      </c>
      <c r="C1255" s="8">
        <v>0.33107215287753899</v>
      </c>
      <c r="D1255" s="8">
        <v>0.60997083330770596</v>
      </c>
      <c r="E1255" s="8">
        <v>0.23362211374580499</v>
      </c>
      <c r="F1255" s="8">
        <v>0.43478838077827497</v>
      </c>
      <c r="G1255" s="8">
        <v>0.53732372821835495</v>
      </c>
      <c r="H1255" s="8">
        <v>-0.89613654601582204</v>
      </c>
      <c r="I1255" s="8">
        <v>5.22110847976294E-7</v>
      </c>
      <c r="J1255" s="8">
        <v>8.7041099466128001E-3</v>
      </c>
    </row>
    <row r="1256" spans="1:10" x14ac:dyDescent="0.2">
      <c r="A1256" s="9" t="s">
        <v>5624</v>
      </c>
      <c r="B1256" s="11" t="s">
        <v>4474</v>
      </c>
      <c r="C1256" s="8">
        <v>0.48384731332304198</v>
      </c>
      <c r="D1256" s="8">
        <v>0.92646480506509798</v>
      </c>
      <c r="E1256" s="8">
        <v>0.34126218300614503</v>
      </c>
      <c r="F1256" s="8">
        <v>0.63560088882661403</v>
      </c>
      <c r="G1256" s="8">
        <v>0.53691269003123998</v>
      </c>
      <c r="H1256" s="8">
        <v>-0.89724059122045796</v>
      </c>
      <c r="I1256" s="8">
        <v>1.4919929125723899E-6</v>
      </c>
      <c r="J1256" s="8">
        <v>2.4661150851909099E-2</v>
      </c>
    </row>
    <row r="1257" spans="1:10" x14ac:dyDescent="0.2">
      <c r="A1257" s="9" t="s">
        <v>4294</v>
      </c>
      <c r="B1257" s="11" t="s">
        <v>4474</v>
      </c>
      <c r="C1257" s="8">
        <v>3.0740361918673398</v>
      </c>
      <c r="D1257" s="8">
        <v>2.3061984309748</v>
      </c>
      <c r="E1257" s="8">
        <v>2.1680011708729898</v>
      </c>
      <c r="F1257" s="8">
        <v>4.0383306709743998</v>
      </c>
      <c r="G1257" s="8">
        <v>0.53685578213184704</v>
      </c>
      <c r="H1257" s="8">
        <v>-0.89739351197841799</v>
      </c>
      <c r="I1257" s="8">
        <v>1.9869982366824701E-37</v>
      </c>
      <c r="J1257" s="8">
        <v>3.6211055865301303E-33</v>
      </c>
    </row>
    <row r="1258" spans="1:10" x14ac:dyDescent="0.2">
      <c r="A1258" s="9" t="s">
        <v>5625</v>
      </c>
      <c r="B1258" s="11" t="s">
        <v>4474</v>
      </c>
      <c r="C1258" s="8">
        <v>1.7454965353745699</v>
      </c>
      <c r="D1258" s="8">
        <v>1.74446417761371</v>
      </c>
      <c r="E1258" s="8">
        <v>1.2309584375896501</v>
      </c>
      <c r="F1258" s="8">
        <v>2.2931202314649601</v>
      </c>
      <c r="G1258" s="8">
        <v>0.536805013840575</v>
      </c>
      <c r="H1258" s="8">
        <v>-0.89752994829495802</v>
      </c>
      <c r="I1258" s="8">
        <v>1.3027505227513201E-20</v>
      </c>
      <c r="J1258" s="8">
        <v>2.3286665594179898E-16</v>
      </c>
    </row>
    <row r="1259" spans="1:10" x14ac:dyDescent="0.2">
      <c r="A1259" s="9" t="s">
        <v>4273</v>
      </c>
      <c r="B1259" s="11" t="s">
        <v>4474</v>
      </c>
      <c r="C1259" s="8">
        <v>0.37264022846606998</v>
      </c>
      <c r="D1259" s="8">
        <v>0.68955337981971199</v>
      </c>
      <c r="E1259" s="8">
        <v>0.26266801330982398</v>
      </c>
      <c r="F1259" s="8">
        <v>0.489683827745444</v>
      </c>
      <c r="G1259" s="8">
        <v>0.53640328397034298</v>
      </c>
      <c r="H1259" s="8">
        <v>-0.89861002514455601</v>
      </c>
      <c r="I1259" s="8">
        <v>5.8045484106890197E-7</v>
      </c>
      <c r="J1259" s="8">
        <v>9.6674753780025598E-3</v>
      </c>
    </row>
    <row r="1260" spans="1:10" x14ac:dyDescent="0.2">
      <c r="A1260" s="9" t="s">
        <v>5626</v>
      </c>
      <c r="B1260" s="11" t="s">
        <v>4474</v>
      </c>
      <c r="C1260" s="8">
        <v>0.76271779445393595</v>
      </c>
      <c r="D1260" s="8">
        <v>1.0128795380737801</v>
      </c>
      <c r="E1260" s="8">
        <v>0.53761455613737097</v>
      </c>
      <c r="F1260" s="8">
        <v>1.0022955203784401</v>
      </c>
      <c r="G1260" s="8">
        <v>0.53638327739346103</v>
      </c>
      <c r="H1260" s="8">
        <v>-0.89866383526913296</v>
      </c>
      <c r="I1260" s="8">
        <v>2.2080402878470399E-12</v>
      </c>
      <c r="J1260" s="8">
        <v>3.8461853774007497E-8</v>
      </c>
    </row>
    <row r="1261" spans="1:10" x14ac:dyDescent="0.2">
      <c r="A1261" s="9" t="s">
        <v>4514</v>
      </c>
      <c r="B1261" s="11" t="s">
        <v>4474</v>
      </c>
      <c r="C1261" s="8">
        <v>14.145298970365101</v>
      </c>
      <c r="D1261" s="8">
        <v>7.3793390574228699</v>
      </c>
      <c r="E1261" s="8">
        <v>9.9682895643378604</v>
      </c>
      <c r="F1261" s="8">
        <v>18.590896564363099</v>
      </c>
      <c r="G1261" s="8">
        <v>0.53619197599356705</v>
      </c>
      <c r="H1261" s="8">
        <v>-0.89917846505011501</v>
      </c>
      <c r="I1261" s="8">
        <v>7.6443541987530303E-84</v>
      </c>
      <c r="J1261" s="8">
        <v>1.4066376161125501E-79</v>
      </c>
    </row>
    <row r="1262" spans="1:10" x14ac:dyDescent="0.2">
      <c r="A1262" s="9" t="s">
        <v>5627</v>
      </c>
      <c r="B1262" s="11" t="s">
        <v>4474</v>
      </c>
      <c r="C1262" s="8">
        <v>0.56020885314314095</v>
      </c>
      <c r="D1262" s="8">
        <v>0.84340877740659004</v>
      </c>
      <c r="E1262" s="8">
        <v>0.39478155347805499</v>
      </c>
      <c r="F1262" s="8">
        <v>0.73627338493746797</v>
      </c>
      <c r="G1262" s="8">
        <v>0.53618881458221401</v>
      </c>
      <c r="H1262" s="8">
        <v>-0.89918697126828295</v>
      </c>
      <c r="I1262" s="8">
        <v>6.6044992682757099E-10</v>
      </c>
      <c r="J1262" s="8">
        <v>1.1345208843043999E-5</v>
      </c>
    </row>
    <row r="1263" spans="1:10" x14ac:dyDescent="0.2">
      <c r="A1263" s="9" t="s">
        <v>4562</v>
      </c>
      <c r="B1263" s="11" t="s">
        <v>4474</v>
      </c>
      <c r="C1263" s="8">
        <v>20.674230565248301</v>
      </c>
      <c r="D1263" s="8">
        <v>11.0483114402992</v>
      </c>
      <c r="E1263" s="8">
        <v>14.548666948030499</v>
      </c>
      <c r="F1263" s="8">
        <v>27.193677430579999</v>
      </c>
      <c r="G1263" s="8">
        <v>0.53500182110971495</v>
      </c>
      <c r="H1263" s="8">
        <v>-0.902384292529683</v>
      </c>
      <c r="I1263" s="8">
        <v>1.5483257074054201E-76</v>
      </c>
      <c r="J1263" s="8">
        <v>2.8473709759185602E-72</v>
      </c>
    </row>
    <row r="1264" spans="1:10" x14ac:dyDescent="0.2">
      <c r="A1264" s="9" t="s">
        <v>4627</v>
      </c>
      <c r="B1264" s="11" t="s">
        <v>4474</v>
      </c>
      <c r="C1264" s="8">
        <v>33.7168132988457</v>
      </c>
      <c r="D1264" s="8">
        <v>19.652537372367199</v>
      </c>
      <c r="E1264" s="8">
        <v>23.721994607239399</v>
      </c>
      <c r="F1264" s="8">
        <v>44.354314345344797</v>
      </c>
      <c r="G1264" s="8">
        <v>0.53482947391630997</v>
      </c>
      <c r="H1264" s="8">
        <v>-0.90284912178742505</v>
      </c>
      <c r="I1264" s="8">
        <v>1.19191216666948E-60</v>
      </c>
      <c r="J1264" s="8">
        <v>2.1869204434051699E-56</v>
      </c>
    </row>
    <row r="1265" spans="1:10" x14ac:dyDescent="0.2">
      <c r="A1265" s="9" t="s">
        <v>4297</v>
      </c>
      <c r="B1265" s="11" t="s">
        <v>4474</v>
      </c>
      <c r="C1265" s="8">
        <v>0.72516330858453004</v>
      </c>
      <c r="D1265" s="8">
        <v>0.94433080816325199</v>
      </c>
      <c r="E1265" s="8">
        <v>0.51006594770827296</v>
      </c>
      <c r="F1265" s="8">
        <v>0.95409176361912795</v>
      </c>
      <c r="G1265" s="8">
        <v>0.53460889943484502</v>
      </c>
      <c r="H1265" s="8">
        <v>-0.90344424110051103</v>
      </c>
      <c r="I1265" s="8">
        <v>6.3879492519013003E-13</v>
      </c>
      <c r="J1265" s="8">
        <v>1.115463698367E-8</v>
      </c>
    </row>
    <row r="1266" spans="1:10" x14ac:dyDescent="0.2">
      <c r="A1266" s="9" t="s">
        <v>4355</v>
      </c>
      <c r="B1266" s="11" t="s">
        <v>4474</v>
      </c>
      <c r="C1266" s="8">
        <v>1.3977841906959001</v>
      </c>
      <c r="D1266" s="8">
        <v>1.36170679469953</v>
      </c>
      <c r="E1266" s="8">
        <v>0.98296638741793496</v>
      </c>
      <c r="F1266" s="8">
        <v>1.83927542256601</v>
      </c>
      <c r="G1266" s="8">
        <v>0.53443131754926398</v>
      </c>
      <c r="H1266" s="8">
        <v>-0.90392354300883104</v>
      </c>
      <c r="I1266" s="8">
        <v>3.0151891630819099E-22</v>
      </c>
      <c r="J1266" s="8">
        <v>5.4044250559080203E-18</v>
      </c>
    </row>
    <row r="1267" spans="1:10" x14ac:dyDescent="0.2">
      <c r="A1267" s="9" t="s">
        <v>5628</v>
      </c>
      <c r="B1267" s="11" t="s">
        <v>4474</v>
      </c>
      <c r="C1267" s="8">
        <v>0.38055195910858802</v>
      </c>
      <c r="D1267" s="8">
        <v>0.70785159327243397</v>
      </c>
      <c r="E1267" s="8">
        <v>0.267252644411963</v>
      </c>
      <c r="F1267" s="8">
        <v>0.50113659559280099</v>
      </c>
      <c r="G1267" s="8">
        <v>0.53329301185004496</v>
      </c>
      <c r="H1267" s="8">
        <v>-0.90699967148925398</v>
      </c>
      <c r="I1267" s="8">
        <v>5.5690715060998899E-7</v>
      </c>
      <c r="J1267" s="8">
        <v>9.2791869434636302E-3</v>
      </c>
    </row>
    <row r="1268" spans="1:10" x14ac:dyDescent="0.2">
      <c r="A1268" s="9" t="s">
        <v>4278</v>
      </c>
      <c r="B1268" s="11" t="s">
        <v>4474</v>
      </c>
      <c r="C1268" s="8">
        <v>0.58311515861275998</v>
      </c>
      <c r="D1268" s="8">
        <v>0.83969049111945204</v>
      </c>
      <c r="E1268" s="8">
        <v>0.40948313077793302</v>
      </c>
      <c r="F1268" s="8">
        <v>0.76791199533275201</v>
      </c>
      <c r="G1268" s="8">
        <v>0.53324226378374995</v>
      </c>
      <c r="H1268" s="8">
        <v>-0.90713696462021198</v>
      </c>
      <c r="I1268" s="8">
        <v>8.0570298631681196E-11</v>
      </c>
      <c r="J1268" s="8">
        <v>1.3931410336404E-6</v>
      </c>
    </row>
    <row r="1269" spans="1:10" x14ac:dyDescent="0.2">
      <c r="A1269" s="9" t="s">
        <v>4218</v>
      </c>
      <c r="B1269" s="11" t="s">
        <v>4474</v>
      </c>
      <c r="C1269" s="8">
        <v>1.1294431650869601</v>
      </c>
      <c r="D1269" s="8">
        <v>1.2909277725619801</v>
      </c>
      <c r="E1269" s="8">
        <v>0.79213295774026704</v>
      </c>
      <c r="F1269" s="8">
        <v>1.4884429423073799</v>
      </c>
      <c r="G1269" s="8">
        <v>0.53218899779409901</v>
      </c>
      <c r="H1269" s="8">
        <v>-0.90998940976579501</v>
      </c>
      <c r="I1269" s="8">
        <v>1.5395801148380499E-16</v>
      </c>
      <c r="J1269" s="8">
        <v>2.7230553491140601E-12</v>
      </c>
    </row>
    <row r="1270" spans="1:10" x14ac:dyDescent="0.2">
      <c r="A1270" s="9" t="s">
        <v>4296</v>
      </c>
      <c r="B1270" s="11" t="s">
        <v>4474</v>
      </c>
      <c r="C1270" s="8">
        <v>0.91425092868200397</v>
      </c>
      <c r="D1270" s="8">
        <v>1.1412105748269501</v>
      </c>
      <c r="E1270" s="8">
        <v>0.64089050242253398</v>
      </c>
      <c r="F1270" s="8">
        <v>1.20518885463443</v>
      </c>
      <c r="G1270" s="8">
        <v>0.53177599507168805</v>
      </c>
      <c r="H1270" s="8">
        <v>-0.91110944099505198</v>
      </c>
      <c r="I1270" s="8">
        <v>4.2954734555632098E-14</v>
      </c>
      <c r="J1270" s="8">
        <v>7.5316831569845398E-10</v>
      </c>
    </row>
    <row r="1271" spans="1:10" x14ac:dyDescent="0.2">
      <c r="A1271" s="9" t="s">
        <v>1054</v>
      </c>
      <c r="B1271" s="11" t="s">
        <v>4474</v>
      </c>
      <c r="C1271" s="8">
        <v>0.33336731229157901</v>
      </c>
      <c r="D1271" s="8">
        <v>0.65587494351064501</v>
      </c>
      <c r="E1271" s="8">
        <v>0.23359909683372901</v>
      </c>
      <c r="F1271" s="8">
        <v>0.43955077885425697</v>
      </c>
      <c r="G1271" s="8">
        <v>0.53144962555323705</v>
      </c>
      <c r="H1271" s="8">
        <v>-0.911995145198225</v>
      </c>
      <c r="I1271" s="8">
        <v>1.9075146332013198E-6</v>
      </c>
      <c r="J1271" s="8">
        <v>3.1470176418555401E-2</v>
      </c>
    </row>
    <row r="1272" spans="1:10" x14ac:dyDescent="0.2">
      <c r="A1272" s="9" t="s">
        <v>3543</v>
      </c>
      <c r="B1272" s="11" t="s">
        <v>4474</v>
      </c>
      <c r="C1272" s="8">
        <v>0.96777249935393395</v>
      </c>
      <c r="D1272" s="8">
        <v>1.1672491908179301</v>
      </c>
      <c r="E1272" s="8">
        <v>0.67808130245663001</v>
      </c>
      <c r="F1272" s="8">
        <v>1.2760912898432999</v>
      </c>
      <c r="G1272" s="8">
        <v>0.53137366256915197</v>
      </c>
      <c r="H1272" s="8">
        <v>-0.91220137218222597</v>
      </c>
      <c r="I1272" s="8">
        <v>3.7211527542628699E-15</v>
      </c>
      <c r="J1272" s="8">
        <v>6.5510894238797803E-11</v>
      </c>
    </row>
    <row r="1273" spans="1:10" x14ac:dyDescent="0.2">
      <c r="A1273" s="9" t="s">
        <v>4343</v>
      </c>
      <c r="B1273" s="11" t="s">
        <v>4474</v>
      </c>
      <c r="C1273" s="8">
        <v>3.86529496387086</v>
      </c>
      <c r="D1273" s="8">
        <v>2.9394094011752498</v>
      </c>
      <c r="E1273" s="8">
        <v>2.7069714758391901</v>
      </c>
      <c r="F1273" s="8">
        <v>5.0981004500243001</v>
      </c>
      <c r="G1273" s="8">
        <v>0.53097648866967395</v>
      </c>
      <c r="H1273" s="8">
        <v>-0.91328011414160104</v>
      </c>
      <c r="I1273" s="8">
        <v>1.1028709207114801E-36</v>
      </c>
      <c r="J1273" s="8">
        <v>2.00821765952353E-32</v>
      </c>
    </row>
    <row r="1274" spans="1:10" x14ac:dyDescent="0.2">
      <c r="A1274" s="9" t="s">
        <v>1157</v>
      </c>
      <c r="B1274" s="11" t="s">
        <v>4474</v>
      </c>
      <c r="C1274" s="8">
        <v>0.53310121630531404</v>
      </c>
      <c r="D1274" s="8">
        <v>0.89873513992002496</v>
      </c>
      <c r="E1274" s="8">
        <v>0.37327321267754898</v>
      </c>
      <c r="F1274" s="8">
        <v>0.70320640863641504</v>
      </c>
      <c r="G1274" s="8">
        <v>0.53081599953186198</v>
      </c>
      <c r="H1274" s="8">
        <v>-0.91371623869055696</v>
      </c>
      <c r="I1274" s="8">
        <v>2.2340370082045099E-8</v>
      </c>
      <c r="J1274" s="8">
        <v>3.78356507709517E-4</v>
      </c>
    </row>
    <row r="1275" spans="1:10" x14ac:dyDescent="0.2">
      <c r="A1275" s="9" t="s">
        <v>4494</v>
      </c>
      <c r="B1275" s="11" t="s">
        <v>4474</v>
      </c>
      <c r="C1275" s="8">
        <v>1.3548025297289601</v>
      </c>
      <c r="D1275" s="8">
        <v>1.4518020380496099</v>
      </c>
      <c r="E1275" s="8">
        <v>0.94812415384484094</v>
      </c>
      <c r="F1275" s="8">
        <v>1.7876309563905599</v>
      </c>
      <c r="G1275" s="8">
        <v>0.53038025016036705</v>
      </c>
      <c r="H1275" s="8">
        <v>-0.914901040263009</v>
      </c>
      <c r="I1275" s="8">
        <v>5.5704665644220299E-19</v>
      </c>
      <c r="J1275" s="8">
        <v>9.9210009512356306E-15</v>
      </c>
    </row>
    <row r="1276" spans="1:10" x14ac:dyDescent="0.2">
      <c r="A1276" s="9" t="s">
        <v>5629</v>
      </c>
      <c r="B1276" s="11" t="s">
        <v>4474</v>
      </c>
      <c r="C1276" s="8">
        <v>0.50054262789416504</v>
      </c>
      <c r="D1276" s="8">
        <v>0.82189329530848598</v>
      </c>
      <c r="E1276" s="8">
        <v>0.35022841410098199</v>
      </c>
      <c r="F1276" s="8">
        <v>0.66052227893790805</v>
      </c>
      <c r="G1276" s="8">
        <v>0.53022952483015995</v>
      </c>
      <c r="H1276" s="8">
        <v>-0.915311088695557</v>
      </c>
      <c r="I1276" s="8">
        <v>9.5034370745248004E-9</v>
      </c>
      <c r="J1276" s="8">
        <v>1.61577437141071E-4</v>
      </c>
    </row>
    <row r="1277" spans="1:10" x14ac:dyDescent="0.2">
      <c r="A1277" s="9" t="s">
        <v>4235</v>
      </c>
      <c r="B1277" s="11" t="s">
        <v>4474</v>
      </c>
      <c r="C1277" s="8">
        <v>2.7352845599977398</v>
      </c>
      <c r="D1277" s="8">
        <v>2.1529253853556898</v>
      </c>
      <c r="E1277" s="8">
        <v>1.91384098416267</v>
      </c>
      <c r="F1277" s="8">
        <v>3.6095482327268802</v>
      </c>
      <c r="G1277" s="8">
        <v>0.53021621010916098</v>
      </c>
      <c r="H1277" s="8">
        <v>-0.91534731701224303</v>
      </c>
      <c r="I1277" s="8">
        <v>1.07928313774174E-34</v>
      </c>
      <c r="J1277" s="8">
        <v>1.96289224261091E-30</v>
      </c>
    </row>
    <row r="1278" spans="1:10" x14ac:dyDescent="0.2">
      <c r="A1278" s="9" t="s">
        <v>4256</v>
      </c>
      <c r="B1278" s="11" t="s">
        <v>4474</v>
      </c>
      <c r="C1278" s="8">
        <v>0.97100264801380998</v>
      </c>
      <c r="D1278" s="8">
        <v>1.18717143598485</v>
      </c>
      <c r="E1278" s="8">
        <v>0.67860766974231501</v>
      </c>
      <c r="F1278" s="8">
        <v>1.2821990772162899</v>
      </c>
      <c r="G1278" s="8">
        <v>0.52925296999558202</v>
      </c>
      <c r="H1278" s="8">
        <v>-0.91797063469630102</v>
      </c>
      <c r="I1278" s="8">
        <v>6.06955051971857E-15</v>
      </c>
      <c r="J1278" s="8">
        <v>1.0676339364185E-10</v>
      </c>
    </row>
    <row r="1279" spans="1:10" x14ac:dyDescent="0.2">
      <c r="A1279" s="9" t="s">
        <v>4266</v>
      </c>
      <c r="B1279" s="11" t="s">
        <v>4474</v>
      </c>
      <c r="C1279" s="8">
        <v>0.72141895905504205</v>
      </c>
      <c r="D1279" s="8">
        <v>1.0346534614432601</v>
      </c>
      <c r="E1279" s="8">
        <v>0.50390945101032802</v>
      </c>
      <c r="F1279" s="8">
        <v>0.95291466606493802</v>
      </c>
      <c r="G1279" s="8">
        <v>0.52880857956696403</v>
      </c>
      <c r="H1279" s="8">
        <v>-0.91918251108581694</v>
      </c>
      <c r="I1279" s="8">
        <v>4.3725879053790599E-11</v>
      </c>
      <c r="J1279" s="8">
        <v>7.5711359581638401E-7</v>
      </c>
    </row>
    <row r="1280" spans="1:10" x14ac:dyDescent="0.2">
      <c r="A1280" s="9" t="s">
        <v>5630</v>
      </c>
      <c r="B1280" s="11" t="s">
        <v>4474</v>
      </c>
      <c r="C1280" s="8">
        <v>0.51998391525244403</v>
      </c>
      <c r="D1280" s="8">
        <v>0.81612828922518899</v>
      </c>
      <c r="E1280" s="8">
        <v>0.36313614825227197</v>
      </c>
      <c r="F1280" s="8">
        <v>0.68691723711515396</v>
      </c>
      <c r="G1280" s="8">
        <v>0.52864614342382099</v>
      </c>
      <c r="H1280" s="8">
        <v>-0.91962573728722696</v>
      </c>
      <c r="I1280" s="8">
        <v>1.5096050018756899E-9</v>
      </c>
      <c r="J1280" s="8">
        <v>2.5865572102138101E-5</v>
      </c>
    </row>
    <row r="1281" spans="1:10" x14ac:dyDescent="0.2">
      <c r="A1281" s="9" t="s">
        <v>5631</v>
      </c>
      <c r="B1281" s="11" t="s">
        <v>4474</v>
      </c>
      <c r="C1281" s="8">
        <v>1.88581210494451</v>
      </c>
      <c r="D1281" s="8">
        <v>2.1323483076395502</v>
      </c>
      <c r="E1281" s="8">
        <v>1.31657404885742</v>
      </c>
      <c r="F1281" s="8">
        <v>2.4916530515560402</v>
      </c>
      <c r="G1281" s="8">
        <v>0.52839380989870099</v>
      </c>
      <c r="H1281" s="8">
        <v>-0.92031452928815505</v>
      </c>
      <c r="I1281" s="8">
        <v>5.8285157157315202E-17</v>
      </c>
      <c r="J1281" s="8">
        <v>1.03228841841321E-12</v>
      </c>
    </row>
    <row r="1282" spans="1:10" x14ac:dyDescent="0.2">
      <c r="A1282" s="9" t="s">
        <v>5632</v>
      </c>
      <c r="B1282" s="11" t="s">
        <v>4474</v>
      </c>
      <c r="C1282" s="8">
        <v>2.58107984854604</v>
      </c>
      <c r="D1282" s="8">
        <v>2.3472774467031701</v>
      </c>
      <c r="E1282" s="8">
        <v>1.7992289938793999</v>
      </c>
      <c r="F1282" s="8">
        <v>3.4132049266834801</v>
      </c>
      <c r="G1282" s="8">
        <v>0.52713769976526503</v>
      </c>
      <c r="H1282" s="8">
        <v>-0.92374822065440398</v>
      </c>
      <c r="I1282" s="8">
        <v>3.5128046899656E-26</v>
      </c>
      <c r="J1282" s="8">
        <v>6.3311278927250003E-22</v>
      </c>
    </row>
    <row r="1283" spans="1:10" x14ac:dyDescent="0.2">
      <c r="A1283" s="9" t="s">
        <v>4116</v>
      </c>
      <c r="B1283" s="11" t="s">
        <v>4474</v>
      </c>
      <c r="C1283" s="8">
        <v>0.37739285048037702</v>
      </c>
      <c r="D1283" s="8">
        <v>0.67033347314240699</v>
      </c>
      <c r="E1283" s="8">
        <v>0.26297430186597698</v>
      </c>
      <c r="F1283" s="8">
        <v>0.499168689360449</v>
      </c>
      <c r="G1283" s="8">
        <v>0.52682451337824798</v>
      </c>
      <c r="H1283" s="8">
        <v>-0.92460561849103795</v>
      </c>
      <c r="I1283" s="8">
        <v>8.7284705478176706E-8</v>
      </c>
      <c r="J1283" s="8">
        <v>1.4686524543758E-3</v>
      </c>
    </row>
    <row r="1284" spans="1:10" x14ac:dyDescent="0.2">
      <c r="A1284" s="9" t="s">
        <v>4594</v>
      </c>
      <c r="B1284" s="11" t="s">
        <v>4474</v>
      </c>
      <c r="C1284" s="8">
        <v>3.6512334751259399</v>
      </c>
      <c r="D1284" s="8">
        <v>2.84052567363163</v>
      </c>
      <c r="E1284" s="8">
        <v>2.5438012519742199</v>
      </c>
      <c r="F1284" s="8">
        <v>4.8298753090789797</v>
      </c>
      <c r="G1284" s="8">
        <v>0.52668052261980702</v>
      </c>
      <c r="H1284" s="8">
        <v>-0.924999987283463</v>
      </c>
      <c r="I1284" s="8">
        <v>9.5766769983226904E-36</v>
      </c>
      <c r="J1284" s="8">
        <v>1.7427636801547601E-31</v>
      </c>
    </row>
    <row r="1285" spans="1:10" x14ac:dyDescent="0.2">
      <c r="A1285" s="9" t="s">
        <v>852</v>
      </c>
      <c r="B1285" s="11" t="s">
        <v>4474</v>
      </c>
      <c r="C1285" s="8">
        <v>0.33084013643280102</v>
      </c>
      <c r="D1285" s="8">
        <v>0.63368345345033505</v>
      </c>
      <c r="E1285" s="8">
        <v>0.23045703478771301</v>
      </c>
      <c r="F1285" s="8">
        <v>0.43767802731892602</v>
      </c>
      <c r="G1285" s="8">
        <v>0.52654467531627802</v>
      </c>
      <c r="H1285" s="8">
        <v>-0.92537215124724004</v>
      </c>
      <c r="I1285" s="8">
        <v>7.0977162033635703E-7</v>
      </c>
      <c r="J1285" s="8">
        <v>1.1804921589434299E-2</v>
      </c>
    </row>
    <row r="1286" spans="1:10" x14ac:dyDescent="0.2">
      <c r="A1286" s="9" t="s">
        <v>1703</v>
      </c>
      <c r="B1286" s="11" t="s">
        <v>4474</v>
      </c>
      <c r="C1286" s="8">
        <v>0.32054021372424202</v>
      </c>
      <c r="D1286" s="8">
        <v>0.62340218558473204</v>
      </c>
      <c r="E1286" s="8">
        <v>0.22315021985254799</v>
      </c>
      <c r="F1286" s="8">
        <v>0.42419253536152102</v>
      </c>
      <c r="G1286" s="8">
        <v>0.52605880879626199</v>
      </c>
      <c r="H1286" s="8">
        <v>-0.92670400560516897</v>
      </c>
      <c r="I1286" s="8">
        <v>9.6796289848586993E-7</v>
      </c>
      <c r="J1286" s="8">
        <v>1.6056568560083601E-2</v>
      </c>
    </row>
    <row r="1287" spans="1:10" x14ac:dyDescent="0.2">
      <c r="A1287" s="9" t="s">
        <v>4167</v>
      </c>
      <c r="B1287" s="11" t="s">
        <v>4474</v>
      </c>
      <c r="C1287" s="8">
        <v>0.67196323338265695</v>
      </c>
      <c r="D1287" s="8">
        <v>0.95771176220328003</v>
      </c>
      <c r="E1287" s="8">
        <v>0.46779828631160397</v>
      </c>
      <c r="F1287" s="8">
        <v>0.88925630343610595</v>
      </c>
      <c r="G1287" s="8">
        <v>0.52605563154741897</v>
      </c>
      <c r="H1287" s="8">
        <v>-0.92671271910813802</v>
      </c>
      <c r="I1287" s="8">
        <v>2.06037871146502E-11</v>
      </c>
      <c r="J1287" s="8">
        <v>3.5739329129072201E-7</v>
      </c>
    </row>
    <row r="1288" spans="1:10" x14ac:dyDescent="0.2">
      <c r="A1288" s="9" t="s">
        <v>1503</v>
      </c>
      <c r="B1288" s="11" t="s">
        <v>4474</v>
      </c>
      <c r="C1288" s="8">
        <v>0.68452346295837896</v>
      </c>
      <c r="D1288" s="8">
        <v>0.90420021017341001</v>
      </c>
      <c r="E1288" s="8">
        <v>0.47589386628629099</v>
      </c>
      <c r="F1288" s="8">
        <v>0.90656826651182199</v>
      </c>
      <c r="G1288" s="8">
        <v>0.52493991226647996</v>
      </c>
      <c r="H1288" s="8">
        <v>-0.92977580208270605</v>
      </c>
      <c r="I1288" s="8">
        <v>3.37949369688905E-13</v>
      </c>
      <c r="J1288" s="8">
        <v>5.9076929315317498E-9</v>
      </c>
    </row>
    <row r="1289" spans="1:10" x14ac:dyDescent="0.2">
      <c r="A1289" s="9" t="s">
        <v>4166</v>
      </c>
      <c r="B1289" s="11" t="s">
        <v>4474</v>
      </c>
      <c r="C1289" s="8">
        <v>0.29006112228687497</v>
      </c>
      <c r="D1289" s="8">
        <v>0.58553366219763703</v>
      </c>
      <c r="E1289" s="8">
        <v>0.20161346159787399</v>
      </c>
      <c r="F1289" s="8">
        <v>0.38419610483836197</v>
      </c>
      <c r="G1289" s="8">
        <v>0.52476706311922805</v>
      </c>
      <c r="H1289" s="8">
        <v>-0.930250922503289</v>
      </c>
      <c r="I1289" s="8">
        <v>2.08942648512386E-6</v>
      </c>
      <c r="J1289" s="8">
        <v>3.4460911019147798E-2</v>
      </c>
    </row>
    <row r="1290" spans="1:10" x14ac:dyDescent="0.2">
      <c r="A1290" s="9" t="s">
        <v>1466</v>
      </c>
      <c r="B1290" s="11" t="s">
        <v>4474</v>
      </c>
      <c r="C1290" s="8">
        <v>1.23711626365325</v>
      </c>
      <c r="D1290" s="8">
        <v>1.3480216667809499</v>
      </c>
      <c r="E1290" s="8">
        <v>0.85969654434236098</v>
      </c>
      <c r="F1290" s="8">
        <v>1.6388046567114001</v>
      </c>
      <c r="G1290" s="8">
        <v>0.52458756498014802</v>
      </c>
      <c r="H1290" s="8">
        <v>-0.93074448506200802</v>
      </c>
      <c r="I1290" s="8">
        <v>5.9456874874534104E-19</v>
      </c>
      <c r="J1290" s="8">
        <v>1.05868911401595E-14</v>
      </c>
    </row>
    <row r="1291" spans="1:10" x14ac:dyDescent="0.2">
      <c r="A1291" s="9" t="s">
        <v>2368</v>
      </c>
      <c r="B1291" s="11" t="s">
        <v>4474</v>
      </c>
      <c r="C1291" s="8">
        <v>0.503997766477427</v>
      </c>
      <c r="D1291" s="8">
        <v>0.81524839934589899</v>
      </c>
      <c r="E1291" s="8">
        <v>0.350183927719452</v>
      </c>
      <c r="F1291" s="8">
        <v>0.66770207380298696</v>
      </c>
      <c r="G1291" s="8">
        <v>0.52446134505009501</v>
      </c>
      <c r="H1291" s="8">
        <v>-0.93109165070183197</v>
      </c>
      <c r="I1291" s="8">
        <v>3.4510326100674099E-9</v>
      </c>
      <c r="J1291" s="8">
        <v>5.8971245240831903E-5</v>
      </c>
    </row>
    <row r="1292" spans="1:10" x14ac:dyDescent="0.2">
      <c r="A1292" s="9" t="s">
        <v>5633</v>
      </c>
      <c r="B1292" s="11" t="s">
        <v>4474</v>
      </c>
      <c r="C1292" s="8">
        <v>0.50621848411813297</v>
      </c>
      <c r="D1292" s="8">
        <v>0.89336601021026596</v>
      </c>
      <c r="E1292" s="8">
        <v>0.351507831885435</v>
      </c>
      <c r="F1292" s="8">
        <v>0.67087727141679099</v>
      </c>
      <c r="G1292" s="8">
        <v>0.52395251242168905</v>
      </c>
      <c r="H1292" s="8">
        <v>-0.93249203350304999</v>
      </c>
      <c r="I1292" s="8">
        <v>6.9290842332447095E-8</v>
      </c>
      <c r="J1292" s="8">
        <v>1.16761998414407E-3</v>
      </c>
    </row>
    <row r="1293" spans="1:10" x14ac:dyDescent="0.2">
      <c r="A1293" s="9" t="s">
        <v>5634</v>
      </c>
      <c r="B1293" s="11" t="s">
        <v>4474</v>
      </c>
      <c r="C1293" s="8">
        <v>0.53140012912182999</v>
      </c>
      <c r="D1293" s="8">
        <v>0.83954749554479502</v>
      </c>
      <c r="E1293" s="8">
        <v>0.36828047346355502</v>
      </c>
      <c r="F1293" s="8">
        <v>0.705008631817998</v>
      </c>
      <c r="G1293" s="8">
        <v>0.522377254465487</v>
      </c>
      <c r="H1293" s="8">
        <v>-0.93683601497134195</v>
      </c>
      <c r="I1293" s="8">
        <v>1.06803179474191E-9</v>
      </c>
      <c r="J1293" s="8">
        <v>1.8317813311618402E-5</v>
      </c>
    </row>
    <row r="1294" spans="1:10" x14ac:dyDescent="0.2">
      <c r="A1294" s="9" t="s">
        <v>5635</v>
      </c>
      <c r="B1294" s="11" t="s">
        <v>4474</v>
      </c>
      <c r="C1294" s="8">
        <v>1.91444202340712</v>
      </c>
      <c r="D1294" s="8">
        <v>1.7693940633335701</v>
      </c>
      <c r="E1294" s="8">
        <v>1.32672266334639</v>
      </c>
      <c r="F1294" s="8">
        <v>2.5399526505227499</v>
      </c>
      <c r="G1294" s="8">
        <v>0.52234149446578704</v>
      </c>
      <c r="H1294" s="8">
        <v>-0.93693477987683005</v>
      </c>
      <c r="I1294" s="8">
        <v>3.2300579970301401E-26</v>
      </c>
      <c r="J1294" s="8">
        <v>5.8218565338471203E-22</v>
      </c>
    </row>
    <row r="1295" spans="1:10" x14ac:dyDescent="0.2">
      <c r="A1295" s="9" t="s">
        <v>688</v>
      </c>
      <c r="B1295" s="11" t="s">
        <v>4474</v>
      </c>
      <c r="C1295" s="8">
        <v>12.855478813772899</v>
      </c>
      <c r="D1295" s="8">
        <v>7.6085039001562098</v>
      </c>
      <c r="E1295" s="8">
        <v>8.9086986594354904</v>
      </c>
      <c r="F1295" s="8">
        <v>17.056043057857</v>
      </c>
      <c r="G1295" s="8">
        <v>0.52231919380220004</v>
      </c>
      <c r="H1295" s="8">
        <v>-0.93699637510508205</v>
      </c>
      <c r="I1295" s="8">
        <v>1.6755710379205101E-65</v>
      </c>
      <c r="J1295" s="8">
        <v>3.0778564395561899E-61</v>
      </c>
    </row>
    <row r="1296" spans="1:10" x14ac:dyDescent="0.2">
      <c r="A1296" s="9" t="s">
        <v>2600</v>
      </c>
      <c r="B1296" s="11" t="s">
        <v>4474</v>
      </c>
      <c r="C1296" s="8">
        <v>1.6649038352500101</v>
      </c>
      <c r="D1296" s="8">
        <v>1.6982233110054501</v>
      </c>
      <c r="E1296" s="8">
        <v>1.1502790586669001</v>
      </c>
      <c r="F1296" s="8">
        <v>2.2126197837198398</v>
      </c>
      <c r="G1296" s="8">
        <v>0.51987199388277405</v>
      </c>
      <c r="H1296" s="8">
        <v>-0.94377165725752499</v>
      </c>
      <c r="I1296" s="8">
        <v>1.0095843731724801E-21</v>
      </c>
      <c r="J1296" s="8">
        <v>1.8082665707892201E-17</v>
      </c>
    </row>
    <row r="1297" spans="1:10" x14ac:dyDescent="0.2">
      <c r="A1297" s="9" t="s">
        <v>4226</v>
      </c>
      <c r="B1297" s="11" t="s">
        <v>4474</v>
      </c>
      <c r="C1297" s="8">
        <v>2.0715497456995902</v>
      </c>
      <c r="D1297" s="8">
        <v>1.7997564226799001</v>
      </c>
      <c r="E1297" s="8">
        <v>1.4308374961278501</v>
      </c>
      <c r="F1297" s="8">
        <v>2.7534607873724002</v>
      </c>
      <c r="G1297" s="8">
        <v>0.51965058034956901</v>
      </c>
      <c r="H1297" s="8">
        <v>-0.94438623210003203</v>
      </c>
      <c r="I1297" s="8">
        <v>2.7382181958537501E-30</v>
      </c>
      <c r="J1297" s="8">
        <v>4.9591869745107199E-26</v>
      </c>
    </row>
    <row r="1298" spans="1:10" x14ac:dyDescent="0.2">
      <c r="A1298" s="9" t="s">
        <v>4104</v>
      </c>
      <c r="B1298" s="11" t="s">
        <v>4474</v>
      </c>
      <c r="C1298" s="8">
        <v>0.24994701034010999</v>
      </c>
      <c r="D1298" s="8">
        <v>0.51653478531930797</v>
      </c>
      <c r="E1298" s="8">
        <v>0.17239545558911101</v>
      </c>
      <c r="F1298" s="8">
        <v>0.33248525042986399</v>
      </c>
      <c r="G1298" s="8">
        <v>0.51850557390507901</v>
      </c>
      <c r="H1298" s="8">
        <v>-0.94756859687683903</v>
      </c>
      <c r="I1298" s="8">
        <v>2.4376880878267101E-6</v>
      </c>
      <c r="J1298" s="8">
        <v>4.0165786623120703E-2</v>
      </c>
    </row>
    <row r="1299" spans="1:10" x14ac:dyDescent="0.2">
      <c r="A1299" s="9" t="s">
        <v>4223</v>
      </c>
      <c r="B1299" s="11" t="s">
        <v>4474</v>
      </c>
      <c r="C1299" s="8">
        <v>0.31103042362123601</v>
      </c>
      <c r="D1299" s="8">
        <v>0.572358755843972</v>
      </c>
      <c r="E1299" s="8">
        <v>0.214524343241108</v>
      </c>
      <c r="F1299" s="8">
        <v>0.413741994757514</v>
      </c>
      <c r="G1299" s="8">
        <v>0.51849787055538599</v>
      </c>
      <c r="H1299" s="8">
        <v>-0.94759003091249405</v>
      </c>
      <c r="I1299" s="8">
        <v>1.1325487996048299E-7</v>
      </c>
      <c r="J1299" s="8">
        <v>1.9031350028559501E-3</v>
      </c>
    </row>
    <row r="1300" spans="1:10" x14ac:dyDescent="0.2">
      <c r="A1300" s="9" t="s">
        <v>5636</v>
      </c>
      <c r="B1300" s="11" t="s">
        <v>4474</v>
      </c>
      <c r="C1300" s="8">
        <v>0.46701146006009597</v>
      </c>
      <c r="D1300" s="8">
        <v>0.81584035272317401</v>
      </c>
      <c r="E1300" s="8">
        <v>0.32190163884191297</v>
      </c>
      <c r="F1300" s="8">
        <v>0.62145206800849395</v>
      </c>
      <c r="G1300" s="8">
        <v>0.51798305197290495</v>
      </c>
      <c r="H1300" s="8">
        <v>-0.94902320013121899</v>
      </c>
      <c r="I1300" s="8">
        <v>2.0251201704260698E-8</v>
      </c>
      <c r="J1300" s="8">
        <v>3.4311611047528899E-4</v>
      </c>
    </row>
    <row r="1301" spans="1:10" x14ac:dyDescent="0.2">
      <c r="A1301" s="9" t="s">
        <v>4174</v>
      </c>
      <c r="B1301" s="11" t="s">
        <v>4474</v>
      </c>
      <c r="C1301" s="8">
        <v>0.28071593944893702</v>
      </c>
      <c r="D1301" s="8">
        <v>0.55954333592926697</v>
      </c>
      <c r="E1301" s="8">
        <v>0.19344066683365499</v>
      </c>
      <c r="F1301" s="8">
        <v>0.37360314755389401</v>
      </c>
      <c r="G1301" s="8">
        <v>0.51777044197881295</v>
      </c>
      <c r="H1301" s="8">
        <v>-0.94961548659748496</v>
      </c>
      <c r="I1301" s="8">
        <v>1.04425374250254E-6</v>
      </c>
      <c r="J1301" s="8">
        <v>1.7309550035722002E-2</v>
      </c>
    </row>
    <row r="1302" spans="1:10" x14ac:dyDescent="0.2">
      <c r="A1302" s="9" t="s">
        <v>5637</v>
      </c>
      <c r="B1302" s="11" t="s">
        <v>4474</v>
      </c>
      <c r="C1302" s="8">
        <v>0.59680596912485995</v>
      </c>
      <c r="D1302" s="8">
        <v>0.94510506669128103</v>
      </c>
      <c r="E1302" s="8">
        <v>0.41106441864968302</v>
      </c>
      <c r="F1302" s="8">
        <v>0.79449098958624598</v>
      </c>
      <c r="G1302" s="8">
        <v>0.51739343055829501</v>
      </c>
      <c r="H1302" s="8">
        <v>-0.95066635891870599</v>
      </c>
      <c r="I1302" s="8">
        <v>6.8532500927897897E-10</v>
      </c>
      <c r="J1302" s="8">
        <v>1.1770457034366499E-5</v>
      </c>
    </row>
    <row r="1303" spans="1:10" x14ac:dyDescent="0.2">
      <c r="A1303" s="9" t="s">
        <v>4267</v>
      </c>
      <c r="B1303" s="11" t="s">
        <v>4474</v>
      </c>
      <c r="C1303" s="8">
        <v>3.7669203305618</v>
      </c>
      <c r="D1303" s="8">
        <v>2.9751578688139699</v>
      </c>
      <c r="E1303" s="8">
        <v>2.5934095579833798</v>
      </c>
      <c r="F1303" s="8">
        <v>5.0158896672306303</v>
      </c>
      <c r="G1303" s="8">
        <v>0.51703879671166197</v>
      </c>
      <c r="H1303" s="8">
        <v>-0.95165555569434102</v>
      </c>
      <c r="I1303" s="8">
        <v>4.1672637731382699E-37</v>
      </c>
      <c r="J1303" s="8">
        <v>7.5919211419033006E-33</v>
      </c>
    </row>
    <row r="1304" spans="1:10" x14ac:dyDescent="0.2">
      <c r="A1304" s="9" t="s">
        <v>4143</v>
      </c>
      <c r="B1304" s="11" t="s">
        <v>4474</v>
      </c>
      <c r="C1304" s="8">
        <v>1.38368870143098</v>
      </c>
      <c r="D1304" s="8">
        <v>1.4856054263039</v>
      </c>
      <c r="E1304" s="8">
        <v>0.95255865019927599</v>
      </c>
      <c r="F1304" s="8">
        <v>1.8425410841166101</v>
      </c>
      <c r="G1304" s="8">
        <v>0.516980955491677</v>
      </c>
      <c r="H1304" s="8">
        <v>-0.95181695926741505</v>
      </c>
      <c r="I1304" s="8">
        <v>3.1665221366390901E-20</v>
      </c>
      <c r="J1304" s="8">
        <v>5.6576251015330702E-16</v>
      </c>
    </row>
    <row r="1305" spans="1:10" x14ac:dyDescent="0.2">
      <c r="A1305" s="9" t="s">
        <v>4228</v>
      </c>
      <c r="B1305" s="11" t="s">
        <v>4474</v>
      </c>
      <c r="C1305" s="8">
        <v>1.0446489699800301</v>
      </c>
      <c r="D1305" s="8">
        <v>1.2579568798804801</v>
      </c>
      <c r="E1305" s="8">
        <v>0.71889325189001296</v>
      </c>
      <c r="F1305" s="8">
        <v>1.39135128635077</v>
      </c>
      <c r="G1305" s="8">
        <v>0.51668709329009399</v>
      </c>
      <c r="H1305" s="8">
        <v>-0.952637248823333</v>
      </c>
      <c r="I1305" s="8">
        <v>3.2835802665931299E-16</v>
      </c>
      <c r="J1305" s="8">
        <v>5.80208633107006E-12</v>
      </c>
    </row>
    <row r="1306" spans="1:10" x14ac:dyDescent="0.2">
      <c r="A1306" s="9" t="s">
        <v>5638</v>
      </c>
      <c r="B1306" s="11" t="s">
        <v>4474</v>
      </c>
      <c r="C1306" s="8">
        <v>4.51859545111191</v>
      </c>
      <c r="D1306" s="8">
        <v>4.1388864813110704</v>
      </c>
      <c r="E1306" s="8">
        <v>3.1094337881363199</v>
      </c>
      <c r="F1306" s="8">
        <v>6.0183683961857</v>
      </c>
      <c r="G1306" s="8">
        <v>0.51665727045007803</v>
      </c>
      <c r="H1306" s="8">
        <v>-0.95272052263779095</v>
      </c>
      <c r="I1306" s="8">
        <v>5.2098120102797703E-27</v>
      </c>
      <c r="J1306" s="8">
        <v>9.4005847913488103E-23</v>
      </c>
    </row>
    <row r="1307" spans="1:10" x14ac:dyDescent="0.2">
      <c r="A1307" s="9" t="s">
        <v>5639</v>
      </c>
      <c r="B1307" s="11" t="s">
        <v>4474</v>
      </c>
      <c r="C1307" s="8">
        <v>0.59324836914658097</v>
      </c>
      <c r="D1307" s="8">
        <v>0.88941304758838202</v>
      </c>
      <c r="E1307" s="8">
        <v>0.40762398232286301</v>
      </c>
      <c r="F1307" s="8">
        <v>0.790808692151867</v>
      </c>
      <c r="G1307" s="8">
        <v>0.51545207629632805</v>
      </c>
      <c r="H1307" s="8">
        <v>-0.95608979436209096</v>
      </c>
      <c r="I1307" s="8">
        <v>4.2612079436351997E-11</v>
      </c>
      <c r="J1307" s="8">
        <v>7.3787076751987103E-7</v>
      </c>
    </row>
    <row r="1308" spans="1:10" x14ac:dyDescent="0.2">
      <c r="A1308" s="9" t="s">
        <v>806</v>
      </c>
      <c r="B1308" s="11" t="s">
        <v>4474</v>
      </c>
      <c r="C1308" s="8">
        <v>2.9645181856584499</v>
      </c>
      <c r="D1308" s="8">
        <v>2.2720447055396802</v>
      </c>
      <c r="E1308" s="8">
        <v>2.03680945880396</v>
      </c>
      <c r="F1308" s="8">
        <v>3.9518800235523699</v>
      </c>
      <c r="G1308" s="8">
        <v>0.51540265561327903</v>
      </c>
      <c r="H1308" s="8">
        <v>-0.95622812418141401</v>
      </c>
      <c r="I1308" s="8">
        <v>9.7663626184400595E-40</v>
      </c>
      <c r="J1308" s="8">
        <v>1.7818728597343901E-35</v>
      </c>
    </row>
    <row r="1309" spans="1:10" x14ac:dyDescent="0.2">
      <c r="A1309" s="9" t="s">
        <v>5640</v>
      </c>
      <c r="B1309" s="11" t="s">
        <v>4474</v>
      </c>
      <c r="C1309" s="8">
        <v>1.10548988885609</v>
      </c>
      <c r="D1309" s="8">
        <v>1.2040244395322299</v>
      </c>
      <c r="E1309" s="8">
        <v>0.75905732380128099</v>
      </c>
      <c r="F1309" s="8">
        <v>1.4741986055441401</v>
      </c>
      <c r="G1309" s="8">
        <v>0.51489488658219695</v>
      </c>
      <c r="H1309" s="8">
        <v>-0.95765015207601101</v>
      </c>
      <c r="I1309" s="8">
        <v>5.4231835220088596E-20</v>
      </c>
      <c r="J1309" s="8">
        <v>9.6841788152512298E-16</v>
      </c>
    </row>
    <row r="1310" spans="1:10" x14ac:dyDescent="0.2">
      <c r="A1310" s="9" t="s">
        <v>4269</v>
      </c>
      <c r="B1310" s="11" t="s">
        <v>4474</v>
      </c>
      <c r="C1310" s="8">
        <v>1.0470049912308399</v>
      </c>
      <c r="D1310" s="8">
        <v>1.2489626809593399</v>
      </c>
      <c r="E1310" s="8">
        <v>0.71809782663955302</v>
      </c>
      <c r="F1310" s="8">
        <v>1.39706139700428</v>
      </c>
      <c r="G1310" s="8">
        <v>0.51400591855116096</v>
      </c>
      <c r="H1310" s="8">
        <v>-0.96014312337628405</v>
      </c>
      <c r="I1310" s="8">
        <v>7.7951648286372605E-17</v>
      </c>
      <c r="J1310" s="8">
        <v>1.37990007796537E-12</v>
      </c>
    </row>
    <row r="1311" spans="1:10" x14ac:dyDescent="0.2">
      <c r="A1311" s="9" t="s">
        <v>4215</v>
      </c>
      <c r="B1311" s="11" t="s">
        <v>4474</v>
      </c>
      <c r="C1311" s="8">
        <v>0.58884407909551595</v>
      </c>
      <c r="D1311" s="8">
        <v>0.95426833867433802</v>
      </c>
      <c r="E1311" s="8">
        <v>0.40381558444148602</v>
      </c>
      <c r="F1311" s="8">
        <v>0.78577019313971597</v>
      </c>
      <c r="G1311" s="8">
        <v>0.51391054021526705</v>
      </c>
      <c r="H1311" s="8">
        <v>-0.96041085301797602</v>
      </c>
      <c r="I1311" s="8">
        <v>1.2317244618961E-9</v>
      </c>
      <c r="J1311" s="8">
        <v>2.1119147623670401E-5</v>
      </c>
    </row>
    <row r="1312" spans="1:10" x14ac:dyDescent="0.2">
      <c r="A1312" s="9" t="s">
        <v>4163</v>
      </c>
      <c r="B1312" s="11" t="s">
        <v>4474</v>
      </c>
      <c r="C1312" s="8">
        <v>1.28372616137462</v>
      </c>
      <c r="D1312" s="8">
        <v>1.4349901291931699</v>
      </c>
      <c r="E1312" s="8">
        <v>0.87988015992495205</v>
      </c>
      <c r="F1312" s="8">
        <v>1.7135400875294799</v>
      </c>
      <c r="G1312" s="8">
        <v>0.51348676714854802</v>
      </c>
      <c r="H1312" s="8">
        <v>-0.96160099695179402</v>
      </c>
      <c r="I1312" s="8">
        <v>5.9156907292983402E-19</v>
      </c>
      <c r="J1312" s="8">
        <v>1.05340704816615E-14</v>
      </c>
    </row>
    <row r="1313" spans="1:10" x14ac:dyDescent="0.2">
      <c r="A1313" s="9" t="s">
        <v>4588</v>
      </c>
      <c r="B1313" s="11" t="s">
        <v>4474</v>
      </c>
      <c r="C1313" s="8">
        <v>132.230970060582</v>
      </c>
      <c r="D1313" s="8">
        <v>71.1884149978507</v>
      </c>
      <c r="E1313" s="8">
        <v>90.598703819155702</v>
      </c>
      <c r="F1313" s="8">
        <v>176.54025563904099</v>
      </c>
      <c r="G1313" s="8">
        <v>0.51319005680152796</v>
      </c>
      <c r="H1313" s="8">
        <v>-0.96243487680211803</v>
      </c>
      <c r="I1313" s="8">
        <v>2.9897012769497503E-85</v>
      </c>
      <c r="J1313" s="8">
        <v>5.5016482898429197E-81</v>
      </c>
    </row>
    <row r="1314" spans="1:10" x14ac:dyDescent="0.2">
      <c r="A1314" s="9" t="s">
        <v>869</v>
      </c>
      <c r="B1314" s="11" t="s">
        <v>4474</v>
      </c>
      <c r="C1314" s="8">
        <v>1.2153620284575799</v>
      </c>
      <c r="D1314" s="8">
        <v>1.3520614059571701</v>
      </c>
      <c r="E1314" s="8">
        <v>0.83138346385190498</v>
      </c>
      <c r="F1314" s="8">
        <v>1.624031010743</v>
      </c>
      <c r="G1314" s="8">
        <v>0.51192585508053001</v>
      </c>
      <c r="H1314" s="8">
        <v>-0.96599322265751497</v>
      </c>
      <c r="I1314" s="8">
        <v>1.6044417869414599E-19</v>
      </c>
      <c r="J1314" s="8">
        <v>2.8620032595461799E-15</v>
      </c>
    </row>
    <row r="1315" spans="1:10" x14ac:dyDescent="0.2">
      <c r="A1315" s="9" t="s">
        <v>3436</v>
      </c>
      <c r="B1315" s="11" t="s">
        <v>4474</v>
      </c>
      <c r="C1315" s="8">
        <v>2.5030984546769202</v>
      </c>
      <c r="D1315" s="8">
        <v>2.0087477193849601</v>
      </c>
      <c r="E1315" s="8">
        <v>1.71073328018991</v>
      </c>
      <c r="F1315" s="8">
        <v>3.34641393971852</v>
      </c>
      <c r="G1315" s="8">
        <v>0.51121388776362897</v>
      </c>
      <c r="H1315" s="8">
        <v>-0.96800106545776499</v>
      </c>
      <c r="I1315" s="8">
        <v>5.42449143011061E-37</v>
      </c>
      <c r="J1315" s="8">
        <v>9.8807111399464795E-33</v>
      </c>
    </row>
    <row r="1316" spans="1:10" x14ac:dyDescent="0.2">
      <c r="A1316" s="9" t="s">
        <v>707</v>
      </c>
      <c r="B1316" s="11" t="s">
        <v>4474</v>
      </c>
      <c r="C1316" s="8">
        <v>1.2056269343625901</v>
      </c>
      <c r="D1316" s="8">
        <v>1.34041207487938</v>
      </c>
      <c r="E1316" s="8">
        <v>0.823322052769204</v>
      </c>
      <c r="F1316" s="8">
        <v>1.6125146132202901</v>
      </c>
      <c r="G1316" s="8">
        <v>0.51058269241044596</v>
      </c>
      <c r="H1316" s="8">
        <v>-0.969783460387179</v>
      </c>
      <c r="I1316" s="8">
        <v>2.0320933166607799E-19</v>
      </c>
      <c r="J1316" s="8">
        <v>3.6238320116011596E-15</v>
      </c>
    </row>
    <row r="1317" spans="1:10" x14ac:dyDescent="0.2">
      <c r="A1317" s="9" t="s">
        <v>3608</v>
      </c>
      <c r="B1317" s="11" t="s">
        <v>4474</v>
      </c>
      <c r="C1317" s="8">
        <v>2.8215990887258502</v>
      </c>
      <c r="D1317" s="8">
        <v>2.3897776884131399</v>
      </c>
      <c r="E1317" s="8">
        <v>1.92657151624599</v>
      </c>
      <c r="F1317" s="8">
        <v>3.7741783232942199</v>
      </c>
      <c r="G1317" s="8">
        <v>0.51046117888897802</v>
      </c>
      <c r="H1317" s="8">
        <v>-0.97012684809181804</v>
      </c>
      <c r="I1317" s="8">
        <v>3.7425737839849798E-33</v>
      </c>
      <c r="J1317" s="8">
        <v>6.79913379336551E-29</v>
      </c>
    </row>
    <row r="1318" spans="1:10" x14ac:dyDescent="0.2">
      <c r="A1318" s="9" t="s">
        <v>5641</v>
      </c>
      <c r="B1318" s="11" t="s">
        <v>4474</v>
      </c>
      <c r="C1318" s="8">
        <v>0.457037077777738</v>
      </c>
      <c r="D1318" s="8">
        <v>0.80173605881259102</v>
      </c>
      <c r="E1318" s="8">
        <v>0.31205913148428599</v>
      </c>
      <c r="F1318" s="8">
        <v>0.61133733103906096</v>
      </c>
      <c r="G1318" s="8">
        <v>0.51045325655787099</v>
      </c>
      <c r="H1318" s="8">
        <v>-0.97014923881802295</v>
      </c>
      <c r="I1318" s="8">
        <v>1.5806569428331001E-8</v>
      </c>
      <c r="J1318" s="8">
        <v>2.68158450351635E-4</v>
      </c>
    </row>
    <row r="1319" spans="1:10" x14ac:dyDescent="0.2">
      <c r="A1319" s="9" t="s">
        <v>4155</v>
      </c>
      <c r="B1319" s="11" t="s">
        <v>4474</v>
      </c>
      <c r="C1319" s="8">
        <v>0.36983136707196601</v>
      </c>
      <c r="D1319" s="8">
        <v>0.688952539801852</v>
      </c>
      <c r="E1319" s="8">
        <v>0.25249316303158698</v>
      </c>
      <c r="F1319" s="8">
        <v>0.494714599753521</v>
      </c>
      <c r="G1319" s="8">
        <v>0.51038146672320905</v>
      </c>
      <c r="H1319" s="8">
        <v>-0.97035215283781695</v>
      </c>
      <c r="I1319" s="8">
        <v>7.7589417166324698E-8</v>
      </c>
      <c r="J1319" s="8">
        <v>1.30699373216674E-3</v>
      </c>
    </row>
    <row r="1320" spans="1:10" x14ac:dyDescent="0.2">
      <c r="A1320" s="9" t="s">
        <v>4190</v>
      </c>
      <c r="B1320" s="11" t="s">
        <v>4474</v>
      </c>
      <c r="C1320" s="8">
        <v>0.37468657406992301</v>
      </c>
      <c r="D1320" s="8">
        <v>0.63783403348751899</v>
      </c>
      <c r="E1320" s="8">
        <v>0.25571508502577001</v>
      </c>
      <c r="F1320" s="8">
        <v>0.50130811451602797</v>
      </c>
      <c r="G1320" s="8">
        <v>0.51009564302114296</v>
      </c>
      <c r="H1320" s="8">
        <v>-0.97116031687086601</v>
      </c>
      <c r="I1320" s="8">
        <v>4.5611962645123602E-9</v>
      </c>
      <c r="J1320" s="8">
        <v>7.7818569468845295E-5</v>
      </c>
    </row>
    <row r="1321" spans="1:10" x14ac:dyDescent="0.2">
      <c r="A1321" s="9" t="s">
        <v>4133</v>
      </c>
      <c r="B1321" s="11" t="s">
        <v>4474</v>
      </c>
      <c r="C1321" s="8">
        <v>0.39014328771356699</v>
      </c>
      <c r="D1321" s="8">
        <v>0.71479647638354804</v>
      </c>
      <c r="E1321" s="8">
        <v>0.26615207123025397</v>
      </c>
      <c r="F1321" s="8">
        <v>0.52210733186432101</v>
      </c>
      <c r="G1321" s="8">
        <v>0.50976505210123801</v>
      </c>
      <c r="H1321" s="8">
        <v>-0.97209562480006695</v>
      </c>
      <c r="I1321" s="8">
        <v>5.3064996414064398E-8</v>
      </c>
      <c r="J1321" s="8">
        <v>8.9510035951243904E-4</v>
      </c>
    </row>
    <row r="1322" spans="1:10" x14ac:dyDescent="0.2">
      <c r="A1322" s="9" t="s">
        <v>5642</v>
      </c>
      <c r="B1322" s="11" t="s">
        <v>4474</v>
      </c>
      <c r="C1322" s="8">
        <v>1.10577223058692</v>
      </c>
      <c r="D1322" s="8">
        <v>1.2985646192200899</v>
      </c>
      <c r="E1322" s="8">
        <v>0.75414773867409601</v>
      </c>
      <c r="F1322" s="8">
        <v>1.48000672308837</v>
      </c>
      <c r="G1322" s="8">
        <v>0.50955696816052098</v>
      </c>
      <c r="H1322" s="8">
        <v>-0.97268464704733504</v>
      </c>
      <c r="I1322" s="8">
        <v>1.19174260228477E-17</v>
      </c>
      <c r="J1322" s="8">
        <v>2.1149855962747801E-13</v>
      </c>
    </row>
    <row r="1323" spans="1:10" x14ac:dyDescent="0.2">
      <c r="A1323" s="9" t="s">
        <v>4257</v>
      </c>
      <c r="B1323" s="11" t="s">
        <v>4474</v>
      </c>
      <c r="C1323" s="8">
        <v>0.40440484779210001</v>
      </c>
      <c r="D1323" s="8">
        <v>0.71163105293456597</v>
      </c>
      <c r="E1323" s="8">
        <v>0.27570021814449203</v>
      </c>
      <c r="F1323" s="8">
        <v>0.54138538488933297</v>
      </c>
      <c r="G1323" s="8">
        <v>0.50924946598040999</v>
      </c>
      <c r="H1323" s="8">
        <v>-0.97355553256378402</v>
      </c>
      <c r="I1323" s="8">
        <v>1.4531564810514701E-8</v>
      </c>
      <c r="J1323" s="8">
        <v>2.4661518639924499E-4</v>
      </c>
    </row>
    <row r="1324" spans="1:10" x14ac:dyDescent="0.2">
      <c r="A1324" s="9" t="s">
        <v>2663</v>
      </c>
      <c r="B1324" s="11" t="s">
        <v>4474</v>
      </c>
      <c r="C1324" s="8">
        <v>0.41139634887702797</v>
      </c>
      <c r="D1324" s="8">
        <v>0.79261382695015903</v>
      </c>
      <c r="E1324" s="8">
        <v>0.28035302554720298</v>
      </c>
      <c r="F1324" s="8">
        <v>0.55086596129014498</v>
      </c>
      <c r="G1324" s="8">
        <v>0.508931473802824</v>
      </c>
      <c r="H1324" s="8">
        <v>-0.97445668035517496</v>
      </c>
      <c r="I1324" s="8">
        <v>2.18438119674729E-7</v>
      </c>
      <c r="J1324" s="8">
        <v>3.6577463139533398E-3</v>
      </c>
    </row>
    <row r="1325" spans="1:10" x14ac:dyDescent="0.2">
      <c r="A1325" s="9" t="s">
        <v>4497</v>
      </c>
      <c r="B1325" s="11" t="s">
        <v>4474</v>
      </c>
      <c r="C1325" s="8">
        <v>2.0866055671846402</v>
      </c>
      <c r="D1325" s="8">
        <v>2.09380963256918</v>
      </c>
      <c r="E1325" s="8">
        <v>1.4208406898188199</v>
      </c>
      <c r="F1325" s="8">
        <v>2.7951801595030199</v>
      </c>
      <c r="G1325" s="8">
        <v>0.50831810786444898</v>
      </c>
      <c r="H1325" s="8">
        <v>-0.97619646992251696</v>
      </c>
      <c r="I1325" s="8">
        <v>1.05071962808603E-23</v>
      </c>
      <c r="J1325" s="8">
        <v>1.88761781185655E-19</v>
      </c>
    </row>
    <row r="1326" spans="1:10" x14ac:dyDescent="0.2">
      <c r="A1326" s="9" t="s">
        <v>5643</v>
      </c>
      <c r="B1326" s="11" t="s">
        <v>4474</v>
      </c>
      <c r="C1326" s="8">
        <v>0.44824470184419202</v>
      </c>
      <c r="D1326" s="8">
        <v>0.77511630948063204</v>
      </c>
      <c r="E1326" s="8">
        <v>0.30497306343167302</v>
      </c>
      <c r="F1326" s="8">
        <v>0.60072892897946695</v>
      </c>
      <c r="G1326" s="8">
        <v>0.50767167805580504</v>
      </c>
      <c r="H1326" s="8">
        <v>-0.97803231752252895</v>
      </c>
      <c r="I1326" s="8">
        <v>7.5386130531196096E-9</v>
      </c>
      <c r="J1326" s="8">
        <v>1.2833734861630801E-4</v>
      </c>
    </row>
    <row r="1327" spans="1:10" x14ac:dyDescent="0.2">
      <c r="A1327" s="9" t="s">
        <v>4333</v>
      </c>
      <c r="B1327" s="11" t="s">
        <v>4474</v>
      </c>
      <c r="C1327" s="8">
        <v>3.5000315101677102</v>
      </c>
      <c r="D1327" s="8">
        <v>3.1833203774248302</v>
      </c>
      <c r="E1327" s="8">
        <v>2.37959138935696</v>
      </c>
      <c r="F1327" s="8">
        <v>4.6925176697889199</v>
      </c>
      <c r="G1327" s="8">
        <v>0.507103341278201</v>
      </c>
      <c r="H1327" s="8">
        <v>-0.97964831460703194</v>
      </c>
      <c r="I1327" s="8">
        <v>1.47343773299616E-29</v>
      </c>
      <c r="J1327" s="8">
        <v>2.6669222967230501E-25</v>
      </c>
    </row>
    <row r="1328" spans="1:10" x14ac:dyDescent="0.2">
      <c r="A1328" s="9" t="s">
        <v>1565</v>
      </c>
      <c r="B1328" s="11" t="s">
        <v>4474</v>
      </c>
      <c r="C1328" s="8">
        <v>0.60640962456438896</v>
      </c>
      <c r="D1328" s="8">
        <v>0.90277424130422601</v>
      </c>
      <c r="E1328" s="8">
        <v>0.41207254843805902</v>
      </c>
      <c r="F1328" s="8">
        <v>0.81324287631746695</v>
      </c>
      <c r="G1328" s="8">
        <v>0.50670293025376201</v>
      </c>
      <c r="H1328" s="8">
        <v>-0.98078792292379402</v>
      </c>
      <c r="I1328" s="8">
        <v>1.3970435045543899E-11</v>
      </c>
      <c r="J1328" s="8">
        <v>2.4251278195559599E-7</v>
      </c>
    </row>
    <row r="1329" spans="1:10" x14ac:dyDescent="0.2">
      <c r="A1329" s="9" t="s">
        <v>3687</v>
      </c>
      <c r="B1329" s="11" t="s">
        <v>4474</v>
      </c>
      <c r="C1329" s="8">
        <v>9.5552764068737304</v>
      </c>
      <c r="D1329" s="8">
        <v>6.4339203134732204</v>
      </c>
      <c r="E1329" s="8">
        <v>6.49200908078019</v>
      </c>
      <c r="F1329" s="8">
        <v>12.815516576552</v>
      </c>
      <c r="G1329" s="8">
        <v>0.50657412379758004</v>
      </c>
      <c r="H1329" s="8">
        <v>-0.98115470994581599</v>
      </c>
      <c r="I1329" s="8">
        <v>7.7680969399716502E-53</v>
      </c>
      <c r="J1329" s="8">
        <v>1.4234260832804099E-48</v>
      </c>
    </row>
    <row r="1330" spans="1:10" x14ac:dyDescent="0.2">
      <c r="A1330" s="9" t="s">
        <v>5644</v>
      </c>
      <c r="B1330" s="11" t="s">
        <v>4474</v>
      </c>
      <c r="C1330" s="8">
        <v>0.30208295514025701</v>
      </c>
      <c r="D1330" s="8">
        <v>0.64336567410983303</v>
      </c>
      <c r="E1330" s="8">
        <v>0.20511757415915</v>
      </c>
      <c r="F1330" s="8">
        <v>0.40528336061904002</v>
      </c>
      <c r="G1330" s="8">
        <v>0.50610904391892098</v>
      </c>
      <c r="H1330" s="8">
        <v>-0.98247984006177203</v>
      </c>
      <c r="I1330" s="8">
        <v>2.5144407348640301E-6</v>
      </c>
      <c r="J1330" s="8">
        <v>4.1410324462475702E-2</v>
      </c>
    </row>
    <row r="1331" spans="1:10" x14ac:dyDescent="0.2">
      <c r="A1331" s="9" t="s">
        <v>4180</v>
      </c>
      <c r="B1331" s="11" t="s">
        <v>4474</v>
      </c>
      <c r="C1331" s="8">
        <v>2.32836268350189</v>
      </c>
      <c r="D1331" s="8">
        <v>1.9677938467814999</v>
      </c>
      <c r="E1331" s="8">
        <v>1.5792803995207301</v>
      </c>
      <c r="F1331" s="8">
        <v>3.12561212099846</v>
      </c>
      <c r="G1331" s="8">
        <v>0.50527075605793403</v>
      </c>
      <c r="H1331" s="8">
        <v>-0.98487141247969701</v>
      </c>
      <c r="I1331" s="8">
        <v>3.0890081434090502E-34</v>
      </c>
      <c r="J1331" s="8">
        <v>5.6170524079750198E-30</v>
      </c>
    </row>
    <row r="1332" spans="1:10" x14ac:dyDescent="0.2">
      <c r="A1332" s="9" t="s">
        <v>1504</v>
      </c>
      <c r="B1332" s="11" t="s">
        <v>4474</v>
      </c>
      <c r="C1332" s="8">
        <v>3.9451125512799399</v>
      </c>
      <c r="D1332" s="8">
        <v>3.2083163548903202</v>
      </c>
      <c r="E1332" s="8">
        <v>2.6753447693994099</v>
      </c>
      <c r="F1332" s="8">
        <v>5.2965283723501297</v>
      </c>
      <c r="G1332" s="8">
        <v>0.50511289307270002</v>
      </c>
      <c r="H1332" s="8">
        <v>-0.98532222766853395</v>
      </c>
      <c r="I1332" s="8">
        <v>4.4165392772625397E-37</v>
      </c>
      <c r="J1332" s="8">
        <v>8.0456096013891597E-33</v>
      </c>
    </row>
    <row r="1333" spans="1:10" x14ac:dyDescent="0.2">
      <c r="A1333" s="9" t="s">
        <v>2539</v>
      </c>
      <c r="B1333" s="11" t="s">
        <v>4474</v>
      </c>
      <c r="C1333" s="8">
        <v>1.4535928704071699</v>
      </c>
      <c r="D1333" s="8">
        <v>1.56105349799681</v>
      </c>
      <c r="E1333" s="8">
        <v>0.98498107551625103</v>
      </c>
      <c r="F1333" s="8">
        <v>1.95233713104496</v>
      </c>
      <c r="G1333" s="8">
        <v>0.50451382594411498</v>
      </c>
      <c r="H1333" s="8">
        <v>-0.98703428869211296</v>
      </c>
      <c r="I1333" s="8">
        <v>1.2020315268555301E-21</v>
      </c>
      <c r="J1333" s="8">
        <v>2.15259805829289E-17</v>
      </c>
    </row>
    <row r="1334" spans="1:10" x14ac:dyDescent="0.2">
      <c r="A1334" s="9" t="s">
        <v>4242</v>
      </c>
      <c r="B1334" s="11" t="s">
        <v>4474</v>
      </c>
      <c r="C1334" s="8">
        <v>0.347850953798372</v>
      </c>
      <c r="D1334" s="8">
        <v>0.61769768306981998</v>
      </c>
      <c r="E1334" s="8">
        <v>0.235646096961136</v>
      </c>
      <c r="F1334" s="8">
        <v>0.46727075708412202</v>
      </c>
      <c r="G1334" s="8">
        <v>0.50430311203641798</v>
      </c>
      <c r="H1334" s="8">
        <v>-0.98763696674529999</v>
      </c>
      <c r="I1334" s="8">
        <v>1.1897947637087E-8</v>
      </c>
      <c r="J1334" s="8">
        <v>2.0211043651119701E-4</v>
      </c>
    </row>
    <row r="1335" spans="1:10" x14ac:dyDescent="0.2">
      <c r="A1335" s="9" t="s">
        <v>5645</v>
      </c>
      <c r="B1335" s="11" t="s">
        <v>4474</v>
      </c>
      <c r="C1335" s="8">
        <v>0.74111477253083202</v>
      </c>
      <c r="D1335" s="8">
        <v>1.08892863894929</v>
      </c>
      <c r="E1335" s="8">
        <v>0.50188508560697198</v>
      </c>
      <c r="F1335" s="8">
        <v>0.995727299633832</v>
      </c>
      <c r="G1335" s="8">
        <v>0.50403869191046102</v>
      </c>
      <c r="H1335" s="8">
        <v>-0.98839361020028804</v>
      </c>
      <c r="I1335" s="8">
        <v>5.5962650798652602E-12</v>
      </c>
      <c r="J1335" s="8">
        <v>9.7296664678537394E-8</v>
      </c>
    </row>
    <row r="1336" spans="1:10" x14ac:dyDescent="0.2">
      <c r="A1336" s="9" t="s">
        <v>754</v>
      </c>
      <c r="B1336" s="11" t="s">
        <v>4474</v>
      </c>
      <c r="C1336" s="8">
        <v>1.8601959672147199</v>
      </c>
      <c r="D1336" s="8">
        <v>2.0574260935946098</v>
      </c>
      <c r="E1336" s="8">
        <v>1.2593039735137701</v>
      </c>
      <c r="F1336" s="8">
        <v>2.49972624875898</v>
      </c>
      <c r="G1336" s="8">
        <v>0.50377675321006599</v>
      </c>
      <c r="H1336" s="8">
        <v>-0.98914354447529096</v>
      </c>
      <c r="I1336" s="8">
        <v>4.7839390922861102E-20</v>
      </c>
      <c r="J1336" s="8">
        <v>8.5450720066414502E-16</v>
      </c>
    </row>
    <row r="1337" spans="1:10" x14ac:dyDescent="0.2">
      <c r="A1337" s="9" t="s">
        <v>4162</v>
      </c>
      <c r="B1337" s="11" t="s">
        <v>4474</v>
      </c>
      <c r="C1337" s="8">
        <v>0.25842504868807897</v>
      </c>
      <c r="D1337" s="8">
        <v>0.52308433529425602</v>
      </c>
      <c r="E1337" s="8">
        <v>0.174773218209236</v>
      </c>
      <c r="F1337" s="8">
        <v>0.34745582170325501</v>
      </c>
      <c r="G1337" s="8">
        <v>0.50300846119798603</v>
      </c>
      <c r="H1337" s="8">
        <v>-0.99134542681340498</v>
      </c>
      <c r="I1337" s="8">
        <v>5.3100185681154305E-7</v>
      </c>
      <c r="J1337" s="8">
        <v>8.85126995119161E-3</v>
      </c>
    </row>
    <row r="1338" spans="1:10" x14ac:dyDescent="0.2">
      <c r="A1338" s="9" t="s">
        <v>5646</v>
      </c>
      <c r="B1338" s="11" t="s">
        <v>4474</v>
      </c>
      <c r="C1338" s="8">
        <v>1.14664023880566</v>
      </c>
      <c r="D1338" s="8">
        <v>1.2381736327499699</v>
      </c>
      <c r="E1338" s="8">
        <v>0.77538602763286102</v>
      </c>
      <c r="F1338" s="8">
        <v>1.54176667198291</v>
      </c>
      <c r="G1338" s="8">
        <v>0.502920475402167</v>
      </c>
      <c r="H1338" s="8">
        <v>-0.99159780382932095</v>
      </c>
      <c r="I1338" s="8">
        <v>1.9058351597319599E-21</v>
      </c>
      <c r="J1338" s="8">
        <v>3.4112543524042299E-17</v>
      </c>
    </row>
    <row r="1339" spans="1:10" x14ac:dyDescent="0.2">
      <c r="A1339" s="9" t="s">
        <v>1520</v>
      </c>
      <c r="B1339" s="11" t="s">
        <v>4474</v>
      </c>
      <c r="C1339" s="8">
        <v>1.0418789639546699</v>
      </c>
      <c r="D1339" s="8">
        <v>1.7996165461181099</v>
      </c>
      <c r="E1339" s="8">
        <v>0.70397696468950099</v>
      </c>
      <c r="F1339" s="8">
        <v>1.4015085862324601</v>
      </c>
      <c r="G1339" s="8">
        <v>0.50229943048864001</v>
      </c>
      <c r="H1339" s="8">
        <v>-0.99338045561658295</v>
      </c>
      <c r="I1339" s="8">
        <v>5.1726903472265601E-9</v>
      </c>
      <c r="J1339" s="8">
        <v>8.81840250395184E-5</v>
      </c>
    </row>
    <row r="1340" spans="1:10" x14ac:dyDescent="0.2">
      <c r="A1340" s="9" t="s">
        <v>766</v>
      </c>
      <c r="B1340" s="11" t="s">
        <v>4474</v>
      </c>
      <c r="C1340" s="8">
        <v>0.65404677206992401</v>
      </c>
      <c r="D1340" s="8">
        <v>0.88311520644256603</v>
      </c>
      <c r="E1340" s="8">
        <v>0.44166598201243801</v>
      </c>
      <c r="F1340" s="8">
        <v>0.88008397656569604</v>
      </c>
      <c r="G1340" s="8">
        <v>0.501845271329592</v>
      </c>
      <c r="H1340" s="8">
        <v>-0.99468547313053801</v>
      </c>
      <c r="I1340" s="8">
        <v>2.5406102926295599E-14</v>
      </c>
      <c r="J1340" s="8">
        <v>4.4582629415063398E-10</v>
      </c>
    </row>
    <row r="1341" spans="1:10" x14ac:dyDescent="0.2">
      <c r="A1341" s="9" t="s">
        <v>703</v>
      </c>
      <c r="B1341" s="11" t="s">
        <v>4474</v>
      </c>
      <c r="C1341" s="8">
        <v>0.93992297311170703</v>
      </c>
      <c r="D1341" s="8">
        <v>1.1819421239394901</v>
      </c>
      <c r="E1341" s="8">
        <v>0.63412331254769605</v>
      </c>
      <c r="F1341" s="8">
        <v>1.2653860264836001</v>
      </c>
      <c r="G1341" s="8">
        <v>0.50113032645845601</v>
      </c>
      <c r="H1341" s="8">
        <v>-0.99674224818482904</v>
      </c>
      <c r="I1341" s="8">
        <v>3.7407935629216301E-16</v>
      </c>
      <c r="J1341" s="8">
        <v>6.6084859082573502E-12</v>
      </c>
    </row>
    <row r="1342" spans="1:10" x14ac:dyDescent="0.2">
      <c r="A1342" s="9" t="s">
        <v>4244</v>
      </c>
      <c r="B1342" s="11" t="s">
        <v>4474</v>
      </c>
      <c r="C1342" s="8">
        <v>0.76411446672515304</v>
      </c>
      <c r="D1342" s="8">
        <v>0.98029542939672498</v>
      </c>
      <c r="E1342" s="8">
        <v>0.51542139940086995</v>
      </c>
      <c r="F1342" s="8">
        <v>1.0287988842764999</v>
      </c>
      <c r="G1342" s="8">
        <v>0.50099334989397903</v>
      </c>
      <c r="H1342" s="8">
        <v>-0.99713664144422998</v>
      </c>
      <c r="I1342" s="8">
        <v>8.3589369209661902E-16</v>
      </c>
      <c r="J1342" s="8">
        <v>1.4747672409660699E-11</v>
      </c>
    </row>
    <row r="1343" spans="1:10" x14ac:dyDescent="0.2">
      <c r="A1343" s="9" t="s">
        <v>4511</v>
      </c>
      <c r="B1343" s="11" t="s">
        <v>4474</v>
      </c>
      <c r="C1343" s="8">
        <v>1.97348211869062</v>
      </c>
      <c r="D1343" s="8">
        <v>2.0742265444907901</v>
      </c>
      <c r="E1343" s="8">
        <v>1.32983730238703</v>
      </c>
      <c r="F1343" s="8">
        <v>2.6585142956877799</v>
      </c>
      <c r="G1343" s="8">
        <v>0.50021822509816305</v>
      </c>
      <c r="H1343" s="8">
        <v>-0.99937047283480296</v>
      </c>
      <c r="I1343" s="8">
        <v>1.60764581643101E-22</v>
      </c>
      <c r="J1343" s="8">
        <v>2.8825089488608E-18</v>
      </c>
    </row>
    <row r="1344" spans="1:10" x14ac:dyDescent="0.2">
      <c r="A1344" s="9" t="s">
        <v>4132</v>
      </c>
      <c r="B1344" s="11" t="s">
        <v>4474</v>
      </c>
      <c r="C1344" s="8">
        <v>0.67208400450689998</v>
      </c>
      <c r="D1344" s="8">
        <v>0.94971545104619004</v>
      </c>
      <c r="E1344" s="8">
        <v>0.45251059980256803</v>
      </c>
      <c r="F1344" s="8">
        <v>0.90577631993501395</v>
      </c>
      <c r="G1344" s="8">
        <v>0.49958316401452701</v>
      </c>
      <c r="H1344" s="8">
        <v>-1.00120323604001</v>
      </c>
      <c r="I1344" s="8">
        <v>3.4181655286511598E-13</v>
      </c>
      <c r="J1344" s="8">
        <v>5.9749533440822198E-9</v>
      </c>
    </row>
    <row r="1345" spans="1:10" x14ac:dyDescent="0.2">
      <c r="A1345" s="9" t="s">
        <v>4146</v>
      </c>
      <c r="B1345" s="11" t="s">
        <v>4474</v>
      </c>
      <c r="C1345" s="8">
        <v>0.23977009110581801</v>
      </c>
      <c r="D1345" s="8">
        <v>0.49255713089723702</v>
      </c>
      <c r="E1345" s="8">
        <v>0.16134264290782499</v>
      </c>
      <c r="F1345" s="8">
        <v>0.32324054595068902</v>
      </c>
      <c r="G1345" s="8">
        <v>0.49914110382810301</v>
      </c>
      <c r="H1345" s="8">
        <v>-1.0024803814962899</v>
      </c>
      <c r="I1345" s="8">
        <v>5.9588633419839805E-7</v>
      </c>
      <c r="J1345" s="8">
        <v>9.92329512340593E-3</v>
      </c>
    </row>
    <row r="1346" spans="1:10" x14ac:dyDescent="0.2">
      <c r="A1346" s="9" t="s">
        <v>4224</v>
      </c>
      <c r="B1346" s="11" t="s">
        <v>4474</v>
      </c>
      <c r="C1346" s="8">
        <v>0.82198450723188499</v>
      </c>
      <c r="D1346" s="8">
        <v>1.0516101298889999</v>
      </c>
      <c r="E1346" s="8">
        <v>0.55262632869541595</v>
      </c>
      <c r="F1346" s="8">
        <v>1.1086628347208101</v>
      </c>
      <c r="G1346" s="8">
        <v>0.49846203136644501</v>
      </c>
      <c r="H1346" s="8">
        <v>-1.00444447841939</v>
      </c>
      <c r="I1346" s="8">
        <v>5.18545893864972E-16</v>
      </c>
      <c r="J1346" s="8">
        <v>9.1559648479738107E-12</v>
      </c>
    </row>
    <row r="1347" spans="1:10" x14ac:dyDescent="0.2">
      <c r="A1347" s="9" t="s">
        <v>4366</v>
      </c>
      <c r="B1347" s="11" t="s">
        <v>4474</v>
      </c>
      <c r="C1347" s="8">
        <v>1.6989457418111999</v>
      </c>
      <c r="D1347" s="8">
        <v>1.6118978836625499</v>
      </c>
      <c r="E1347" s="8">
        <v>1.1413411980755901</v>
      </c>
      <c r="F1347" s="8">
        <v>2.2924051231706</v>
      </c>
      <c r="G1347" s="8">
        <v>0.497879361086497</v>
      </c>
      <c r="H1347" s="8">
        <v>-1.00613188320966</v>
      </c>
      <c r="I1347" s="8">
        <v>1.39665008285324E-28</v>
      </c>
      <c r="J1347" s="8">
        <v>2.5262606698649398E-24</v>
      </c>
    </row>
    <row r="1348" spans="1:10" x14ac:dyDescent="0.2">
      <c r="A1348" s="9" t="s">
        <v>3562</v>
      </c>
      <c r="B1348" s="11" t="s">
        <v>4474</v>
      </c>
      <c r="C1348" s="8">
        <v>0.93634781350082896</v>
      </c>
      <c r="D1348" s="8">
        <v>1.1414726656130201</v>
      </c>
      <c r="E1348" s="8">
        <v>0.62897709288880899</v>
      </c>
      <c r="F1348" s="8">
        <v>1.2634829485202701</v>
      </c>
      <c r="G1348" s="8">
        <v>0.49781209443739199</v>
      </c>
      <c r="H1348" s="8">
        <v>-1.0063268135983701</v>
      </c>
      <c r="I1348" s="8">
        <v>1.496038930593E-17</v>
      </c>
      <c r="J1348" s="8">
        <v>2.6542722706580898E-13</v>
      </c>
    </row>
    <row r="1349" spans="1:10" x14ac:dyDescent="0.2">
      <c r="A1349" s="9" t="s">
        <v>5647</v>
      </c>
      <c r="B1349" s="11" t="s">
        <v>4474</v>
      </c>
      <c r="C1349" s="8">
        <v>2.66645208473776</v>
      </c>
      <c r="D1349" s="8">
        <v>2.64674856345676</v>
      </c>
      <c r="E1349" s="8">
        <v>1.7894495857833601</v>
      </c>
      <c r="F1349" s="8">
        <v>3.5998472055761499</v>
      </c>
      <c r="G1349" s="8">
        <v>0.49709042734133602</v>
      </c>
      <c r="H1349" s="8">
        <v>-1.00841977386425</v>
      </c>
      <c r="I1349" s="8">
        <v>7.31407305948337E-26</v>
      </c>
      <c r="J1349" s="8">
        <v>1.31741083947415E-21</v>
      </c>
    </row>
    <row r="1350" spans="1:10" x14ac:dyDescent="0.2">
      <c r="A1350" s="9" t="s">
        <v>936</v>
      </c>
      <c r="B1350" s="11" t="s">
        <v>4474</v>
      </c>
      <c r="C1350" s="8">
        <v>3.9600500046308</v>
      </c>
      <c r="D1350" s="8">
        <v>2.8267383751083699</v>
      </c>
      <c r="E1350" s="8">
        <v>2.65638214959445</v>
      </c>
      <c r="F1350" s="8">
        <v>5.3475457261772501</v>
      </c>
      <c r="G1350" s="8">
        <v>0.496747907472948</v>
      </c>
      <c r="H1350" s="8">
        <v>-1.0094142046842001</v>
      </c>
      <c r="I1350" s="8">
        <v>1.0008153044591999E-51</v>
      </c>
      <c r="J1350" s="8">
        <v>1.83339355623881E-47</v>
      </c>
    </row>
    <row r="1351" spans="1:10" x14ac:dyDescent="0.2">
      <c r="A1351" s="9" t="s">
        <v>4114</v>
      </c>
      <c r="B1351" s="11" t="s">
        <v>4474</v>
      </c>
      <c r="C1351" s="8">
        <v>0.47262412705271201</v>
      </c>
      <c r="D1351" s="8">
        <v>0.83313280478188101</v>
      </c>
      <c r="E1351" s="8">
        <v>0.316866152897951</v>
      </c>
      <c r="F1351" s="8">
        <v>0.63839758069857699</v>
      </c>
      <c r="G1351" s="8">
        <v>0.496346105433569</v>
      </c>
      <c r="H1351" s="8">
        <v>-1.01058162253937</v>
      </c>
      <c r="I1351" s="8">
        <v>4.9385687499811199E-9</v>
      </c>
      <c r="J1351" s="8">
        <v>8.4202597187177996E-5</v>
      </c>
    </row>
    <row r="1352" spans="1:10" x14ac:dyDescent="0.2">
      <c r="A1352" s="9" t="s">
        <v>4263</v>
      </c>
      <c r="B1352" s="11" t="s">
        <v>4474</v>
      </c>
      <c r="C1352" s="8">
        <v>0.97195161919830997</v>
      </c>
      <c r="D1352" s="8">
        <v>1.1512061544417</v>
      </c>
      <c r="E1352" s="8">
        <v>0.65125817146438703</v>
      </c>
      <c r="F1352" s="8">
        <v>1.3132661533718899</v>
      </c>
      <c r="G1352" s="8">
        <v>0.49590722321765801</v>
      </c>
      <c r="H1352" s="8">
        <v>-1.01185785557268</v>
      </c>
      <c r="I1352" s="8">
        <v>1.1215612692679501E-18</v>
      </c>
      <c r="J1352" s="8">
        <v>1.9951453419007499E-14</v>
      </c>
    </row>
    <row r="1353" spans="1:10" x14ac:dyDescent="0.2">
      <c r="A1353" s="9" t="s">
        <v>5648</v>
      </c>
      <c r="B1353" s="11" t="s">
        <v>4474</v>
      </c>
      <c r="C1353" s="8">
        <v>0.43259770439358802</v>
      </c>
      <c r="D1353" s="8">
        <v>0.77088663041413197</v>
      </c>
      <c r="E1353" s="8">
        <v>0.28985122225082899</v>
      </c>
      <c r="F1353" s="8">
        <v>0.58452300689586001</v>
      </c>
      <c r="G1353" s="8">
        <v>0.49587649901087599</v>
      </c>
      <c r="H1353" s="8">
        <v>-1.0119472413122901</v>
      </c>
      <c r="I1353" s="8">
        <v>7.3113986983851596E-9</v>
      </c>
      <c r="J1353" s="8">
        <v>1.2447656284000699E-4</v>
      </c>
    </row>
    <row r="1354" spans="1:10" x14ac:dyDescent="0.2">
      <c r="A1354" s="9" t="s">
        <v>4277</v>
      </c>
      <c r="B1354" s="11" t="s">
        <v>4474</v>
      </c>
      <c r="C1354" s="8">
        <v>2.0706457935850899</v>
      </c>
      <c r="D1354" s="8">
        <v>1.87583640277868</v>
      </c>
      <c r="E1354" s="8">
        <v>1.3854537896719199</v>
      </c>
      <c r="F1354" s="8">
        <v>2.7998967068407898</v>
      </c>
      <c r="G1354" s="8">
        <v>0.49482317911476598</v>
      </c>
      <c r="H1354" s="8">
        <v>-1.0150150124981301</v>
      </c>
      <c r="I1354" s="8">
        <v>5.3837918320565004E-32</v>
      </c>
      <c r="J1354" s="8">
        <v>9.7715821751825503E-28</v>
      </c>
    </row>
    <row r="1355" spans="1:10" x14ac:dyDescent="0.2">
      <c r="A1355" s="9" t="s">
        <v>5649</v>
      </c>
      <c r="B1355" s="11" t="s">
        <v>4474</v>
      </c>
      <c r="C1355" s="8">
        <v>0.27941772426133299</v>
      </c>
      <c r="D1355" s="8">
        <v>0.58826065431913499</v>
      </c>
      <c r="E1355" s="8">
        <v>0.18676691736995801</v>
      </c>
      <c r="F1355" s="8">
        <v>0.37802612183973699</v>
      </c>
      <c r="G1355" s="8">
        <v>0.49405823190477099</v>
      </c>
      <c r="H1355" s="8">
        <v>-1.0172470005893699</v>
      </c>
      <c r="I1355" s="8">
        <v>6.8794780082629999E-7</v>
      </c>
      <c r="J1355" s="8">
        <v>1.14446996145463E-2</v>
      </c>
    </row>
    <row r="1356" spans="1:10" x14ac:dyDescent="0.2">
      <c r="A1356" s="9" t="s">
        <v>5650</v>
      </c>
      <c r="B1356" s="11" t="s">
        <v>4474</v>
      </c>
      <c r="C1356" s="8">
        <v>0.34308493912358201</v>
      </c>
      <c r="D1356" s="8">
        <v>0.65384339873222397</v>
      </c>
      <c r="E1356" s="8">
        <v>0.22920537768597199</v>
      </c>
      <c r="F1356" s="8">
        <v>0.46428713311483</v>
      </c>
      <c r="G1356" s="8">
        <v>0.49367161253913999</v>
      </c>
      <c r="H1356" s="8">
        <v>-1.0183764063132801</v>
      </c>
      <c r="I1356" s="8">
        <v>4.7775596598233802E-8</v>
      </c>
      <c r="J1356" s="8">
        <v>8.0649984617478401E-4</v>
      </c>
    </row>
    <row r="1357" spans="1:10" x14ac:dyDescent="0.2">
      <c r="A1357" s="9" t="s">
        <v>1531</v>
      </c>
      <c r="B1357" s="11" t="s">
        <v>4474</v>
      </c>
      <c r="C1357" s="8">
        <v>1.8748662227291699</v>
      </c>
      <c r="D1357" s="8">
        <v>2.1134385551461001</v>
      </c>
      <c r="E1357" s="8">
        <v>1.2522391212775601</v>
      </c>
      <c r="F1357" s="8">
        <v>2.5375292131876499</v>
      </c>
      <c r="G1357" s="8">
        <v>0.493487568446351</v>
      </c>
      <c r="H1357" s="8">
        <v>-1.0189143529953499</v>
      </c>
      <c r="I1357" s="8">
        <v>9.3604330519410701E-21</v>
      </c>
      <c r="J1357" s="8">
        <v>1.6738326383480999E-16</v>
      </c>
    </row>
    <row r="1358" spans="1:10" x14ac:dyDescent="0.2">
      <c r="A1358" s="9" t="s">
        <v>5651</v>
      </c>
      <c r="B1358" s="11" t="s">
        <v>4474</v>
      </c>
      <c r="C1358" s="8">
        <v>1.52128124812856</v>
      </c>
      <c r="D1358" s="8">
        <v>1.8538342744253999</v>
      </c>
      <c r="E1358" s="8">
        <v>1.01536909078552</v>
      </c>
      <c r="F1358" s="8">
        <v>2.0597243424182698</v>
      </c>
      <c r="G1358" s="8">
        <v>0.492963582492501</v>
      </c>
      <c r="H1358" s="8">
        <v>-1.02044702292532</v>
      </c>
      <c r="I1358" s="8">
        <v>5.5313519767601901E-18</v>
      </c>
      <c r="J1358" s="8">
        <v>9.8269999219121503E-14</v>
      </c>
    </row>
    <row r="1359" spans="1:10" x14ac:dyDescent="0.2">
      <c r="A1359" s="9" t="s">
        <v>5652</v>
      </c>
      <c r="B1359" s="11" t="s">
        <v>4474</v>
      </c>
      <c r="C1359" s="8">
        <v>5.4367220893325996</v>
      </c>
      <c r="D1359" s="8">
        <v>4.6317125334438298</v>
      </c>
      <c r="E1359" s="8">
        <v>3.62169565626079</v>
      </c>
      <c r="F1359" s="8">
        <v>7.3684575391651199</v>
      </c>
      <c r="G1359" s="8">
        <v>0.49151340521548897</v>
      </c>
      <c r="H1359" s="8">
        <v>-1.0246973306629601</v>
      </c>
      <c r="I1359" s="8">
        <v>4.2595378652640299E-35</v>
      </c>
      <c r="J1359" s="8">
        <v>7.7493772382748504E-31</v>
      </c>
    </row>
    <row r="1360" spans="1:10" x14ac:dyDescent="0.2">
      <c r="A1360" s="9" t="s">
        <v>5653</v>
      </c>
      <c r="B1360" s="11" t="s">
        <v>4474</v>
      </c>
      <c r="C1360" s="8">
        <v>0.96614480847241102</v>
      </c>
      <c r="D1360" s="8">
        <v>1.16928809997353</v>
      </c>
      <c r="E1360" s="8">
        <v>0.64344691995030101</v>
      </c>
      <c r="F1360" s="8">
        <v>1.30959267208796</v>
      </c>
      <c r="G1360" s="8">
        <v>0.49133362889425503</v>
      </c>
      <c r="H1360" s="8">
        <v>-1.02522510843713</v>
      </c>
      <c r="I1360" s="8">
        <v>2.8167813230093301E-18</v>
      </c>
      <c r="J1360" s="8">
        <v>5.0073921579136802E-14</v>
      </c>
    </row>
    <row r="1361" spans="1:10" x14ac:dyDescent="0.2">
      <c r="A1361" s="9" t="s">
        <v>5654</v>
      </c>
      <c r="B1361" s="11" t="s">
        <v>4474</v>
      </c>
      <c r="C1361" s="8">
        <v>0.27688454317306399</v>
      </c>
      <c r="D1361" s="8">
        <v>0.60500468232642801</v>
      </c>
      <c r="E1361" s="8">
        <v>0.18434995199821</v>
      </c>
      <c r="F1361" s="8">
        <v>0.37536925218399603</v>
      </c>
      <c r="G1361" s="8">
        <v>0.49111628330134599</v>
      </c>
      <c r="H1361" s="8">
        <v>-1.0258634380054299</v>
      </c>
      <c r="I1361" s="8">
        <v>1.7155565414469E-6</v>
      </c>
      <c r="J1361" s="8">
        <v>2.83289851689126E-2</v>
      </c>
    </row>
    <row r="1362" spans="1:10" x14ac:dyDescent="0.2">
      <c r="A1362" s="9" t="s">
        <v>4169</v>
      </c>
      <c r="B1362" s="11" t="s">
        <v>4474</v>
      </c>
      <c r="C1362" s="8">
        <v>2.3422953181980199</v>
      </c>
      <c r="D1362" s="8">
        <v>2.0402063289746502</v>
      </c>
      <c r="E1362" s="8">
        <v>1.55898289844365</v>
      </c>
      <c r="F1362" s="8">
        <v>3.1759759423268399</v>
      </c>
      <c r="G1362" s="8">
        <v>0.49086735124998399</v>
      </c>
      <c r="H1362" s="8">
        <v>-1.0265948820561701</v>
      </c>
      <c r="I1362" s="8">
        <v>8.9436137105041902E-35</v>
      </c>
      <c r="J1362" s="8">
        <v>1.6267538978036098E-30</v>
      </c>
    </row>
    <row r="1363" spans="1:10" x14ac:dyDescent="0.2">
      <c r="A1363" s="9" t="s">
        <v>4542</v>
      </c>
      <c r="B1363" s="11" t="s">
        <v>4474</v>
      </c>
      <c r="C1363" s="8">
        <v>8.8941932188696793</v>
      </c>
      <c r="D1363" s="8">
        <v>6.0749319764742999</v>
      </c>
      <c r="E1363" s="8">
        <v>5.9112482641215296</v>
      </c>
      <c r="F1363" s="8">
        <v>12.0689461640562</v>
      </c>
      <c r="G1363" s="8">
        <v>0.48978992728681198</v>
      </c>
      <c r="H1363" s="8">
        <v>-1.0297649902439201</v>
      </c>
      <c r="I1363" s="8">
        <v>5.2871308276930901E-57</v>
      </c>
      <c r="J1363" s="8">
        <v>9.69765536415466E-53</v>
      </c>
    </row>
    <row r="1364" spans="1:10" x14ac:dyDescent="0.2">
      <c r="A1364" s="9" t="s">
        <v>5655</v>
      </c>
      <c r="B1364" s="11" t="s">
        <v>4474</v>
      </c>
      <c r="C1364" s="8">
        <v>0.31396618429256301</v>
      </c>
      <c r="D1364" s="8">
        <v>0.59950988666270999</v>
      </c>
      <c r="E1364" s="8">
        <v>0.208628011855995</v>
      </c>
      <c r="F1364" s="8">
        <v>0.42607776471285602</v>
      </c>
      <c r="G1364" s="8">
        <v>0.48964773366334802</v>
      </c>
      <c r="H1364" s="8">
        <v>-1.0301838878318701</v>
      </c>
      <c r="I1364" s="8">
        <v>3.3684219687991698E-8</v>
      </c>
      <c r="J1364" s="8">
        <v>5.6963383914362703E-4</v>
      </c>
    </row>
    <row r="1365" spans="1:10" x14ac:dyDescent="0.2">
      <c r="A1365" s="9" t="s">
        <v>4141</v>
      </c>
      <c r="B1365" s="11" t="s">
        <v>4474</v>
      </c>
      <c r="C1365" s="8">
        <v>1.1720366725785301</v>
      </c>
      <c r="D1365" s="8">
        <v>1.3034142316660799</v>
      </c>
      <c r="E1365" s="8">
        <v>0.77862164561201197</v>
      </c>
      <c r="F1365" s="8">
        <v>1.5907488964009799</v>
      </c>
      <c r="G1365" s="8">
        <v>0.48946860649950402</v>
      </c>
      <c r="H1365" s="8">
        <v>-1.0307117635566401</v>
      </c>
      <c r="I1365" s="8">
        <v>8.5980632383847691E-22</v>
      </c>
      <c r="J1365" s="8">
        <v>1.5404290097890199E-17</v>
      </c>
    </row>
    <row r="1366" spans="1:10" x14ac:dyDescent="0.2">
      <c r="A1366" s="9" t="s">
        <v>4362</v>
      </c>
      <c r="B1366" s="11" t="s">
        <v>4474</v>
      </c>
      <c r="C1366" s="8">
        <v>4.2593594955421601</v>
      </c>
      <c r="D1366" s="8">
        <v>3.0875235369029901</v>
      </c>
      <c r="E1366" s="8">
        <v>2.8286194506345099</v>
      </c>
      <c r="F1366" s="8">
        <v>5.7820983459982003</v>
      </c>
      <c r="G1366" s="8">
        <v>0.48920292969285101</v>
      </c>
      <c r="H1366" s="8">
        <v>-1.0314950511187699</v>
      </c>
      <c r="I1366" s="8">
        <v>6.8991515575966994E-52</v>
      </c>
      <c r="J1366" s="8">
        <v>1.2639245653517099E-47</v>
      </c>
    </row>
    <row r="1367" spans="1:10" x14ac:dyDescent="0.2">
      <c r="A1367" s="9" t="s">
        <v>4203</v>
      </c>
      <c r="B1367" s="11" t="s">
        <v>4474</v>
      </c>
      <c r="C1367" s="8">
        <v>0.27002333029157699</v>
      </c>
      <c r="D1367" s="8">
        <v>0.59084993850430201</v>
      </c>
      <c r="E1367" s="8">
        <v>0.17920618296476901</v>
      </c>
      <c r="F1367" s="8">
        <v>0.36668016114937702</v>
      </c>
      <c r="G1367" s="8">
        <v>0.48872614870419701</v>
      </c>
      <c r="H1367" s="8">
        <v>-1.0329017985764699</v>
      </c>
      <c r="I1367" s="8">
        <v>1.3378730186663899E-6</v>
      </c>
      <c r="J1367" s="8">
        <v>2.2139122712891299E-2</v>
      </c>
    </row>
    <row r="1368" spans="1:10" x14ac:dyDescent="0.2">
      <c r="A1368" s="9" t="s">
        <v>4129</v>
      </c>
      <c r="B1368" s="11" t="s">
        <v>4474</v>
      </c>
      <c r="C1368" s="8">
        <v>0.90851895800057403</v>
      </c>
      <c r="D1368" s="8">
        <v>1.14988416109245</v>
      </c>
      <c r="E1368" s="8">
        <v>0.60291990282601804</v>
      </c>
      <c r="F1368" s="8">
        <v>1.2337685067451101</v>
      </c>
      <c r="G1368" s="8">
        <v>0.48868154725121099</v>
      </c>
      <c r="H1368" s="8">
        <v>-1.03303346583333</v>
      </c>
      <c r="I1368" s="8">
        <v>5.68658329225785E-17</v>
      </c>
      <c r="J1368" s="8">
        <v>1.0072076327247099E-12</v>
      </c>
    </row>
    <row r="1369" spans="1:10" x14ac:dyDescent="0.2">
      <c r="A1369" s="9" t="s">
        <v>4188</v>
      </c>
      <c r="B1369" s="11" t="s">
        <v>4474</v>
      </c>
      <c r="C1369" s="8">
        <v>1.0859473917901199</v>
      </c>
      <c r="D1369" s="8">
        <v>1.2787747880464899</v>
      </c>
      <c r="E1369" s="8">
        <v>0.72041249342970903</v>
      </c>
      <c r="F1369" s="8">
        <v>1.4749867514641699</v>
      </c>
      <c r="G1369" s="8">
        <v>0.48841963679645201</v>
      </c>
      <c r="H1369" s="8">
        <v>-1.0338068901817099</v>
      </c>
      <c r="I1369" s="8">
        <v>1.30279585518757E-19</v>
      </c>
      <c r="J1369" s="8">
        <v>2.3243180852401299E-15</v>
      </c>
    </row>
    <row r="1370" spans="1:10" x14ac:dyDescent="0.2">
      <c r="A1370" s="9" t="s">
        <v>4293</v>
      </c>
      <c r="B1370" s="11" t="s">
        <v>4474</v>
      </c>
      <c r="C1370" s="8">
        <v>1.29258972785999</v>
      </c>
      <c r="D1370" s="8">
        <v>1.61236326829383</v>
      </c>
      <c r="E1370" s="8">
        <v>0.85717054646515001</v>
      </c>
      <c r="F1370" s="8">
        <v>1.75600703843544</v>
      </c>
      <c r="G1370" s="8">
        <v>0.48813616785321601</v>
      </c>
      <c r="H1370" s="8">
        <v>-1.0346444444683001</v>
      </c>
      <c r="I1370" s="8">
        <v>1.21587130469746E-17</v>
      </c>
      <c r="J1370" s="8">
        <v>2.1576852173161099E-13</v>
      </c>
    </row>
    <row r="1371" spans="1:10" x14ac:dyDescent="0.2">
      <c r="A1371" s="9" t="s">
        <v>4189</v>
      </c>
      <c r="B1371" s="11" t="s">
        <v>4474</v>
      </c>
      <c r="C1371" s="8">
        <v>0.36790759710301602</v>
      </c>
      <c r="D1371" s="8">
        <v>0.73469144865843306</v>
      </c>
      <c r="E1371" s="8">
        <v>0.24385429251496199</v>
      </c>
      <c r="F1371" s="8">
        <v>0.499937721720012</v>
      </c>
      <c r="G1371" s="8">
        <v>0.48776933990096399</v>
      </c>
      <c r="H1371" s="8">
        <v>-1.03572901851424</v>
      </c>
      <c r="I1371" s="8">
        <v>1.4291937086279401E-7</v>
      </c>
      <c r="J1371" s="8">
        <v>2.39904455930287E-3</v>
      </c>
    </row>
    <row r="1372" spans="1:10" x14ac:dyDescent="0.2">
      <c r="A1372" s="9" t="s">
        <v>5656</v>
      </c>
      <c r="B1372" s="11" t="s">
        <v>4474</v>
      </c>
      <c r="C1372" s="8">
        <v>2.2121067895233701</v>
      </c>
      <c r="D1372" s="8">
        <v>2.1778342876971899</v>
      </c>
      <c r="E1372" s="8">
        <v>1.4655576354764499</v>
      </c>
      <c r="F1372" s="8">
        <v>3.0066602128992601</v>
      </c>
      <c r="G1372" s="8">
        <v>0.487437066945203</v>
      </c>
      <c r="H1372" s="8">
        <v>-1.0367121305214699</v>
      </c>
      <c r="I1372" s="8">
        <v>1.1499108890320401E-27</v>
      </c>
      <c r="J1372" s="8">
        <v>2.0778889764809E-23</v>
      </c>
    </row>
    <row r="1373" spans="1:10" x14ac:dyDescent="0.2">
      <c r="A1373" s="9" t="s">
        <v>4123</v>
      </c>
      <c r="B1373" s="11" t="s">
        <v>4474</v>
      </c>
      <c r="C1373" s="8">
        <v>1.34521134576402</v>
      </c>
      <c r="D1373" s="8">
        <v>1.43280397344802</v>
      </c>
      <c r="E1373" s="8">
        <v>0.88944403931924498</v>
      </c>
      <c r="F1373" s="8">
        <v>1.83028519741257</v>
      </c>
      <c r="G1373" s="8">
        <v>0.48595925956054797</v>
      </c>
      <c r="H1373" s="8">
        <v>-1.0410927244588599</v>
      </c>
      <c r="I1373" s="8">
        <v>5.0395074786016203E-24</v>
      </c>
      <c r="J1373" s="8">
        <v>9.0585146927864004E-20</v>
      </c>
    </row>
    <row r="1374" spans="1:10" x14ac:dyDescent="0.2">
      <c r="A1374" s="9" t="s">
        <v>4282</v>
      </c>
      <c r="B1374" s="11" t="s">
        <v>4474</v>
      </c>
      <c r="C1374" s="8">
        <v>2.3164773483519498</v>
      </c>
      <c r="D1374" s="8">
        <v>2.1186046560865401</v>
      </c>
      <c r="E1374" s="8">
        <v>1.53091466839714</v>
      </c>
      <c r="F1374" s="8">
        <v>3.1525529279047402</v>
      </c>
      <c r="G1374" s="8">
        <v>0.48561109152087101</v>
      </c>
      <c r="H1374" s="8">
        <v>-1.0421267212768499</v>
      </c>
      <c r="I1374" s="8">
        <v>2.6611728816240803E-32</v>
      </c>
      <c r="J1374" s="8">
        <v>4.8305610147240297E-28</v>
      </c>
    </row>
    <row r="1375" spans="1:10" x14ac:dyDescent="0.2">
      <c r="A1375" s="9" t="s">
        <v>4231</v>
      </c>
      <c r="B1375" s="11" t="s">
        <v>4474</v>
      </c>
      <c r="C1375" s="8">
        <v>0.35709050241060902</v>
      </c>
      <c r="D1375" s="8">
        <v>0.66451952523741897</v>
      </c>
      <c r="E1375" s="8">
        <v>0.23593565514157699</v>
      </c>
      <c r="F1375" s="8">
        <v>0.48603579440425598</v>
      </c>
      <c r="G1375" s="8">
        <v>0.48542855867389001</v>
      </c>
      <c r="H1375" s="8">
        <v>-1.0426691074424199</v>
      </c>
      <c r="I1375" s="8">
        <v>9.1649987344274698E-9</v>
      </c>
      <c r="J1375" s="8">
        <v>1.55850803478939E-4</v>
      </c>
    </row>
    <row r="1376" spans="1:10" x14ac:dyDescent="0.2">
      <c r="A1376" s="9" t="s">
        <v>4227</v>
      </c>
      <c r="B1376" s="11" t="s">
        <v>4474</v>
      </c>
      <c r="C1376" s="8">
        <v>0.92731538064041996</v>
      </c>
      <c r="D1376" s="8">
        <v>1.2184143533009699</v>
      </c>
      <c r="E1376" s="8">
        <v>0.61265364231917496</v>
      </c>
      <c r="F1376" s="8">
        <v>1.26221035712423</v>
      </c>
      <c r="G1376" s="8">
        <v>0.48538156802565102</v>
      </c>
      <c r="H1376" s="8">
        <v>-1.04280877054104</v>
      </c>
      <c r="I1376" s="8">
        <v>3.7254179648148202E-16</v>
      </c>
      <c r="J1376" s="8">
        <v>6.58169591843835E-12</v>
      </c>
    </row>
    <row r="1377" spans="1:10" x14ac:dyDescent="0.2">
      <c r="A1377" s="9" t="s">
        <v>4327</v>
      </c>
      <c r="B1377" s="11" t="s">
        <v>4474</v>
      </c>
      <c r="C1377" s="8">
        <v>0.94726656447615498</v>
      </c>
      <c r="D1377" s="8">
        <v>1.2166442328043501</v>
      </c>
      <c r="E1377" s="8">
        <v>0.62562395824546801</v>
      </c>
      <c r="F1377" s="8">
        <v>1.28959128951103</v>
      </c>
      <c r="G1377" s="8">
        <v>0.48513351736632998</v>
      </c>
      <c r="H1377" s="8">
        <v>-1.04354623762274</v>
      </c>
      <c r="I1377" s="8">
        <v>6.06276634992543E-17</v>
      </c>
      <c r="J1377" s="8">
        <v>1.07371592057179E-12</v>
      </c>
    </row>
    <row r="1378" spans="1:10" x14ac:dyDescent="0.2">
      <c r="A1378" s="9" t="s">
        <v>5657</v>
      </c>
      <c r="B1378" s="11" t="s">
        <v>4474</v>
      </c>
      <c r="C1378" s="8">
        <v>0.41028835476199799</v>
      </c>
      <c r="D1378" s="8">
        <v>0.74082040254083403</v>
      </c>
      <c r="E1378" s="8">
        <v>0.27086333011327302</v>
      </c>
      <c r="F1378" s="8">
        <v>0.55867862489811204</v>
      </c>
      <c r="G1378" s="8">
        <v>0.48482851865447901</v>
      </c>
      <c r="H1378" s="8">
        <v>-1.0444535311604799</v>
      </c>
      <c r="I1378" s="8">
        <v>3.9782970139614204E-9</v>
      </c>
      <c r="J1378" s="8">
        <v>6.7941356404433193E-5</v>
      </c>
    </row>
    <row r="1379" spans="1:10" x14ac:dyDescent="0.2">
      <c r="A1379" s="9" t="s">
        <v>4113</v>
      </c>
      <c r="B1379" s="11" t="s">
        <v>4474</v>
      </c>
      <c r="C1379" s="8">
        <v>0.29050813560115801</v>
      </c>
      <c r="D1379" s="8">
        <v>0.62977481395676904</v>
      </c>
      <c r="E1379" s="8">
        <v>0.19171552502611</v>
      </c>
      <c r="F1379" s="8">
        <v>0.39565326437282899</v>
      </c>
      <c r="G1379" s="8">
        <v>0.48455438710965398</v>
      </c>
      <c r="H1379" s="8">
        <v>-1.04526948990797</v>
      </c>
      <c r="I1379" s="8">
        <v>7.9928680024882598E-7</v>
      </c>
      <c r="J1379" s="8">
        <v>1.3278551612533799E-2</v>
      </c>
    </row>
    <row r="1380" spans="1:10" x14ac:dyDescent="0.2">
      <c r="A1380" s="9" t="s">
        <v>4181</v>
      </c>
      <c r="B1380" s="11" t="s">
        <v>4474</v>
      </c>
      <c r="C1380" s="8">
        <v>0.31915284594847398</v>
      </c>
      <c r="D1380" s="8">
        <v>0.61873682298758903</v>
      </c>
      <c r="E1380" s="8">
        <v>0.21052828873264101</v>
      </c>
      <c r="F1380" s="8">
        <v>0.43476213079016002</v>
      </c>
      <c r="G1380" s="8">
        <v>0.48423787129300999</v>
      </c>
      <c r="H1380" s="8">
        <v>-1.0462121807920499</v>
      </c>
      <c r="I1380" s="8">
        <v>3.6799700235509599E-8</v>
      </c>
      <c r="J1380" s="8">
        <v>6.2184133457964105E-4</v>
      </c>
    </row>
    <row r="1381" spans="1:10" x14ac:dyDescent="0.2">
      <c r="A1381" s="9" t="s">
        <v>4316</v>
      </c>
      <c r="B1381" s="11" t="s">
        <v>4474</v>
      </c>
      <c r="C1381" s="8">
        <v>1.1178926362348101</v>
      </c>
      <c r="D1381" s="8">
        <v>1.28679761341961</v>
      </c>
      <c r="E1381" s="8">
        <v>0.73738718518304003</v>
      </c>
      <c r="F1381" s="8">
        <v>1.52286517837416</v>
      </c>
      <c r="G1381" s="8">
        <v>0.48421041839717299</v>
      </c>
      <c r="H1381" s="8">
        <v>-1.0462939738152099</v>
      </c>
      <c r="I1381" s="8">
        <v>7.3457550237207201E-21</v>
      </c>
      <c r="J1381" s="8">
        <v>1.3138617435426901E-16</v>
      </c>
    </row>
    <row r="1382" spans="1:10" x14ac:dyDescent="0.2">
      <c r="A1382" s="9" t="s">
        <v>5658</v>
      </c>
      <c r="B1382" s="11" t="s">
        <v>4474</v>
      </c>
      <c r="C1382" s="8">
        <v>3.1093224749774602</v>
      </c>
      <c r="D1382" s="8">
        <v>2.6622591762882699</v>
      </c>
      <c r="E1382" s="8">
        <v>2.0493574259560301</v>
      </c>
      <c r="F1382" s="8">
        <v>4.2374449218295496</v>
      </c>
      <c r="G1382" s="8">
        <v>0.48363045744821098</v>
      </c>
      <c r="H1382" s="8">
        <v>-1.0480229912725301</v>
      </c>
      <c r="I1382" s="8">
        <v>8.4790609751600601E-37</v>
      </c>
      <c r="J1382" s="8">
        <v>1.54403700357665E-32</v>
      </c>
    </row>
    <row r="1383" spans="1:10" x14ac:dyDescent="0.2">
      <c r="A1383" s="9" t="s">
        <v>1473</v>
      </c>
      <c r="B1383" s="11" t="s">
        <v>4474</v>
      </c>
      <c r="C1383" s="8">
        <v>0.488714353665617</v>
      </c>
      <c r="D1383" s="8">
        <v>0.85337631797303304</v>
      </c>
      <c r="E1383" s="8">
        <v>0.32133718506025499</v>
      </c>
      <c r="F1383" s="8">
        <v>0.66685413399948401</v>
      </c>
      <c r="G1383" s="8">
        <v>0.48187027518750303</v>
      </c>
      <c r="H1383" s="8">
        <v>-1.05328328563811</v>
      </c>
      <c r="I1383" s="8">
        <v>7.8161702524137597E-10</v>
      </c>
      <c r="J1383" s="8">
        <v>1.3418801089343901E-5</v>
      </c>
    </row>
    <row r="1384" spans="1:10" x14ac:dyDescent="0.2">
      <c r="A1384" s="9" t="s">
        <v>752</v>
      </c>
      <c r="B1384" s="11" t="s">
        <v>4474</v>
      </c>
      <c r="C1384" s="8">
        <v>4.2943940245874801</v>
      </c>
      <c r="D1384" s="8">
        <v>3.24803400059209</v>
      </c>
      <c r="E1384" s="8">
        <v>2.8125130813167099</v>
      </c>
      <c r="F1384" s="8">
        <v>5.8715622125475102</v>
      </c>
      <c r="G1384" s="8">
        <v>0.479005923722715</v>
      </c>
      <c r="H1384" s="8">
        <v>-1.06188459743835</v>
      </c>
      <c r="I1384" s="8">
        <v>8.9615033936611207E-50</v>
      </c>
      <c r="J1384" s="8">
        <v>1.6409408864132899E-45</v>
      </c>
    </row>
    <row r="1385" spans="1:10" x14ac:dyDescent="0.2">
      <c r="A1385" s="9" t="s">
        <v>5659</v>
      </c>
      <c r="B1385" s="11" t="s">
        <v>4474</v>
      </c>
      <c r="C1385" s="8">
        <v>6.3703481006403999</v>
      </c>
      <c r="D1385" s="8">
        <v>5.6402270549448703</v>
      </c>
      <c r="E1385" s="8">
        <v>4.1715704149948198</v>
      </c>
      <c r="F1385" s="8">
        <v>8.7105106042099791</v>
      </c>
      <c r="G1385" s="8">
        <v>0.47891227099575601</v>
      </c>
      <c r="H1385" s="8">
        <v>-1.0621666931870799</v>
      </c>
      <c r="I1385" s="8">
        <v>6.1351773336167704E-35</v>
      </c>
      <c r="J1385" s="8">
        <v>1.1160501087582299E-30</v>
      </c>
    </row>
    <row r="1386" spans="1:10" x14ac:dyDescent="0.2">
      <c r="A1386" s="9" t="s">
        <v>4150</v>
      </c>
      <c r="B1386" s="11" t="s">
        <v>4474</v>
      </c>
      <c r="C1386" s="8">
        <v>0.33327908274552798</v>
      </c>
      <c r="D1386" s="8">
        <v>0.61927315056529397</v>
      </c>
      <c r="E1386" s="8">
        <v>0.21824449522593201</v>
      </c>
      <c r="F1386" s="8">
        <v>0.45571057278855698</v>
      </c>
      <c r="G1386" s="8">
        <v>0.47891031777135101</v>
      </c>
      <c r="H1386" s="8">
        <v>-1.06217257717268</v>
      </c>
      <c r="I1386" s="8">
        <v>5.6763803925575503E-9</v>
      </c>
      <c r="J1386" s="8">
        <v>9.6719845508788099E-5</v>
      </c>
    </row>
    <row r="1387" spans="1:10" x14ac:dyDescent="0.2">
      <c r="A1387" s="9" t="s">
        <v>5660</v>
      </c>
      <c r="B1387" s="11" t="s">
        <v>4474</v>
      </c>
      <c r="C1387" s="8">
        <v>0.41347658882291299</v>
      </c>
      <c r="D1387" s="8">
        <v>0.73660391648559798</v>
      </c>
      <c r="E1387" s="8">
        <v>0.27060976534293402</v>
      </c>
      <c r="F1387" s="8">
        <v>0.56552997079717005</v>
      </c>
      <c r="G1387" s="8">
        <v>0.47850649712071502</v>
      </c>
      <c r="H1387" s="8">
        <v>-1.0633895812519201</v>
      </c>
      <c r="I1387" s="8">
        <v>1.2845930825035501E-9</v>
      </c>
      <c r="J1387" s="8">
        <v>2.2021779213358301E-5</v>
      </c>
    </row>
    <row r="1388" spans="1:10" x14ac:dyDescent="0.2">
      <c r="A1388" s="9" t="s">
        <v>5661</v>
      </c>
      <c r="B1388" s="11" t="s">
        <v>4474</v>
      </c>
      <c r="C1388" s="8">
        <v>1.5202839881168499</v>
      </c>
      <c r="D1388" s="8">
        <v>1.9579738985524999</v>
      </c>
      <c r="E1388" s="8">
        <v>0.99432211011662397</v>
      </c>
      <c r="F1388" s="8">
        <v>2.0800660312213002</v>
      </c>
      <c r="G1388" s="8">
        <v>0.47802430076357399</v>
      </c>
      <c r="H1388" s="8">
        <v>-1.0648441342127899</v>
      </c>
      <c r="I1388" s="8">
        <v>5.1412171181993402E-17</v>
      </c>
      <c r="J1388" s="8">
        <v>9.1092084900255994E-13</v>
      </c>
    </row>
    <row r="1389" spans="1:10" x14ac:dyDescent="0.2">
      <c r="A1389" s="9" t="s">
        <v>4268</v>
      </c>
      <c r="B1389" s="11" t="s">
        <v>4474</v>
      </c>
      <c r="C1389" s="8">
        <v>0.97330780495019598</v>
      </c>
      <c r="D1389" s="8">
        <v>1.18030493540818</v>
      </c>
      <c r="E1389" s="8">
        <v>0.63634556923204499</v>
      </c>
      <c r="F1389" s="8">
        <v>1.33193723542628</v>
      </c>
      <c r="G1389" s="8">
        <v>0.477759426125201</v>
      </c>
      <c r="H1389" s="8">
        <v>-1.06564375723685</v>
      </c>
      <c r="I1389" s="8">
        <v>1.1112702435197099E-19</v>
      </c>
      <c r="J1389" s="8">
        <v>1.9832840036096199E-15</v>
      </c>
    </row>
    <row r="1390" spans="1:10" x14ac:dyDescent="0.2">
      <c r="A1390" s="9" t="s">
        <v>5662</v>
      </c>
      <c r="B1390" s="11" t="s">
        <v>4474</v>
      </c>
      <c r="C1390" s="8">
        <v>0.70332875323285704</v>
      </c>
      <c r="D1390" s="8">
        <v>0.99577945259107503</v>
      </c>
      <c r="E1390" s="8">
        <v>0.45956930156384102</v>
      </c>
      <c r="F1390" s="8">
        <v>0.962762315984803</v>
      </c>
      <c r="G1390" s="8">
        <v>0.47734450542318002</v>
      </c>
      <c r="H1390" s="8">
        <v>-1.0668972419248499</v>
      </c>
      <c r="I1390" s="8">
        <v>1.29257086071523E-14</v>
      </c>
      <c r="J1390" s="8">
        <v>2.27104700227666E-10</v>
      </c>
    </row>
    <row r="1391" spans="1:10" x14ac:dyDescent="0.2">
      <c r="A1391" s="9" t="s">
        <v>4109</v>
      </c>
      <c r="B1391" s="11" t="s">
        <v>4474</v>
      </c>
      <c r="C1391" s="8">
        <v>0.63151069624636702</v>
      </c>
      <c r="D1391" s="8">
        <v>0.90552963083775095</v>
      </c>
      <c r="E1391" s="8">
        <v>0.41243773537721401</v>
      </c>
      <c r="F1391" s="8">
        <v>0.86467038852395905</v>
      </c>
      <c r="G1391" s="8">
        <v>0.47698838869834298</v>
      </c>
      <c r="H1391" s="8">
        <v>-1.06797394767378</v>
      </c>
      <c r="I1391" s="8">
        <v>1.8949148637958099E-14</v>
      </c>
      <c r="J1391" s="8">
        <v>3.32747050082544E-10</v>
      </c>
    </row>
    <row r="1392" spans="1:10" x14ac:dyDescent="0.2">
      <c r="A1392" s="9" t="s">
        <v>4101</v>
      </c>
      <c r="B1392" s="11" t="s">
        <v>4474</v>
      </c>
      <c r="C1392" s="8">
        <v>0.44634660030485102</v>
      </c>
      <c r="D1392" s="8">
        <v>0.77502286884025495</v>
      </c>
      <c r="E1392" s="8">
        <v>0.29140561372025903</v>
      </c>
      <c r="F1392" s="8">
        <v>0.61125053281173303</v>
      </c>
      <c r="G1392" s="8">
        <v>0.47673678480050102</v>
      </c>
      <c r="H1392" s="8">
        <v>-1.06873514747052</v>
      </c>
      <c r="I1392" s="8">
        <v>3.7034266272721603E-10</v>
      </c>
      <c r="J1392" s="8">
        <v>6.3732268828726601E-6</v>
      </c>
    </row>
    <row r="1393" spans="1:10" x14ac:dyDescent="0.2">
      <c r="A1393" s="9" t="s">
        <v>896</v>
      </c>
      <c r="B1393" s="11" t="s">
        <v>4474</v>
      </c>
      <c r="C1393" s="8">
        <v>0.72632909675153601</v>
      </c>
      <c r="D1393" s="8">
        <v>1.0065720060372101</v>
      </c>
      <c r="E1393" s="8">
        <v>0.47330569143130102</v>
      </c>
      <c r="F1393" s="8">
        <v>0.995622299753118</v>
      </c>
      <c r="G1393" s="8">
        <v>0.47538679230935799</v>
      </c>
      <c r="H1393" s="8">
        <v>-1.0728262735053899</v>
      </c>
      <c r="I1393" s="8">
        <v>2.4826457497774602E-15</v>
      </c>
      <c r="J1393" s="8">
        <v>4.3736770173829497E-11</v>
      </c>
    </row>
    <row r="1394" spans="1:10" x14ac:dyDescent="0.2">
      <c r="A1394" s="9" t="s">
        <v>4301</v>
      </c>
      <c r="B1394" s="11" t="s">
        <v>4474</v>
      </c>
      <c r="C1394" s="8">
        <v>0.79656893611393298</v>
      </c>
      <c r="D1394" s="8">
        <v>1.0231554219147101</v>
      </c>
      <c r="E1394" s="8">
        <v>0.51837489868769204</v>
      </c>
      <c r="F1394" s="8">
        <v>1.09265128193344</v>
      </c>
      <c r="G1394" s="8">
        <v>0.47441933877607601</v>
      </c>
      <c r="H1394" s="8">
        <v>-1.0757652751643001</v>
      </c>
      <c r="I1394" s="8">
        <v>7.3424540231783698E-18</v>
      </c>
      <c r="J1394" s="8">
        <v>1.3040198345164799E-13</v>
      </c>
    </row>
    <row r="1395" spans="1:10" x14ac:dyDescent="0.2">
      <c r="A1395" s="9" t="s">
        <v>4176</v>
      </c>
      <c r="B1395" s="11" t="s">
        <v>4474</v>
      </c>
      <c r="C1395" s="8">
        <v>0.41225581822854701</v>
      </c>
      <c r="D1395" s="8">
        <v>0.87282822743503896</v>
      </c>
      <c r="E1395" s="8">
        <v>0.26807285055775498</v>
      </c>
      <c r="F1395" s="8">
        <v>0.56570997450788196</v>
      </c>
      <c r="G1395" s="8">
        <v>0.473869761251698</v>
      </c>
      <c r="H1395" s="8">
        <v>-1.07743749275649</v>
      </c>
      <c r="I1395" s="8">
        <v>1.7713453931581499E-7</v>
      </c>
      <c r="J1395" s="8">
        <v>2.9705462243262201E-3</v>
      </c>
    </row>
    <row r="1396" spans="1:10" x14ac:dyDescent="0.2">
      <c r="A1396" s="9" t="s">
        <v>873</v>
      </c>
      <c r="B1396" s="11" t="s">
        <v>4474</v>
      </c>
      <c r="C1396" s="8">
        <v>2.3530511283620399</v>
      </c>
      <c r="D1396" s="8">
        <v>2.2834303517486698</v>
      </c>
      <c r="E1396" s="8">
        <v>1.5290775493456401</v>
      </c>
      <c r="F1396" s="8">
        <v>3.23000748740388</v>
      </c>
      <c r="G1396" s="8">
        <v>0.47339752471429503</v>
      </c>
      <c r="H1396" s="8">
        <v>-1.0788759323124</v>
      </c>
      <c r="I1396" s="8">
        <v>2.8494253376719099E-30</v>
      </c>
      <c r="J1396" s="8">
        <v>5.16002434399006E-26</v>
      </c>
    </row>
    <row r="1397" spans="1:10" x14ac:dyDescent="0.2">
      <c r="A1397" s="9" t="s">
        <v>5663</v>
      </c>
      <c r="B1397" s="11" t="s">
        <v>4474</v>
      </c>
      <c r="C1397" s="8">
        <v>0.65468621659550896</v>
      </c>
      <c r="D1397" s="8">
        <v>0.95201017650090602</v>
      </c>
      <c r="E1397" s="8">
        <v>0.424501049645644</v>
      </c>
      <c r="F1397" s="8">
        <v>0.89967264705212802</v>
      </c>
      <c r="G1397" s="8">
        <v>0.47183945297944302</v>
      </c>
      <c r="H1397" s="8">
        <v>-1.08363203994269</v>
      </c>
      <c r="I1397" s="8">
        <v>2.5437028541773399E-14</v>
      </c>
      <c r="J1397" s="8">
        <v>4.46343539822497E-10</v>
      </c>
    </row>
    <row r="1398" spans="1:10" x14ac:dyDescent="0.2">
      <c r="A1398" s="9" t="s">
        <v>4586</v>
      </c>
      <c r="B1398" s="11" t="s">
        <v>4474</v>
      </c>
      <c r="C1398" s="8">
        <v>8.1501060767636098</v>
      </c>
      <c r="D1398" s="8">
        <v>5.5982004351830801</v>
      </c>
      <c r="E1398" s="8">
        <v>5.2806596429433004</v>
      </c>
      <c r="F1398" s="8">
        <v>11.204062369964801</v>
      </c>
      <c r="G1398" s="8">
        <v>0.47131651615037201</v>
      </c>
      <c r="H1398" s="8">
        <v>-1.08523185688072</v>
      </c>
      <c r="I1398" s="8">
        <v>1.15019955773184E-61</v>
      </c>
      <c r="J1398" s="8">
        <v>2.11119128821679E-57</v>
      </c>
    </row>
    <row r="1399" spans="1:10" x14ac:dyDescent="0.2">
      <c r="A1399" s="9" t="s">
        <v>3517</v>
      </c>
      <c r="B1399" s="11" t="s">
        <v>4474</v>
      </c>
      <c r="C1399" s="8">
        <v>0.70480507278825599</v>
      </c>
      <c r="D1399" s="8">
        <v>1.04629505226293</v>
      </c>
      <c r="E1399" s="8">
        <v>0.45635137597123299</v>
      </c>
      <c r="F1399" s="8">
        <v>0.96923472793719401</v>
      </c>
      <c r="G1399" s="8">
        <v>0.47083679816392698</v>
      </c>
      <c r="H1399" s="8">
        <v>-1.0867010165373501</v>
      </c>
      <c r="I1399" s="8">
        <v>6.4971351568028196E-14</v>
      </c>
      <c r="J1399" s="8">
        <v>1.13797322271401E-9</v>
      </c>
    </row>
    <row r="1400" spans="1:10" x14ac:dyDescent="0.2">
      <c r="A1400" s="9" t="s">
        <v>5664</v>
      </c>
      <c r="B1400" s="11" t="s">
        <v>4474</v>
      </c>
      <c r="C1400" s="8">
        <v>0.42050680808174401</v>
      </c>
      <c r="D1400" s="8">
        <v>0.76863181280925597</v>
      </c>
      <c r="E1400" s="8">
        <v>0.27218273269243698</v>
      </c>
      <c r="F1400" s="8">
        <v>0.57836835173333401</v>
      </c>
      <c r="G1400" s="8">
        <v>0.47060447183308401</v>
      </c>
      <c r="H1400" s="8">
        <v>-1.0874130653137599</v>
      </c>
      <c r="I1400" s="8">
        <v>1.5626788550839799E-9</v>
      </c>
      <c r="J1400" s="8">
        <v>2.6771814145298699E-5</v>
      </c>
    </row>
    <row r="1401" spans="1:10" x14ac:dyDescent="0.2">
      <c r="A1401" s="9" t="s">
        <v>913</v>
      </c>
      <c r="B1401" s="11" t="s">
        <v>4474</v>
      </c>
      <c r="C1401" s="8">
        <v>1.2997963305248701</v>
      </c>
      <c r="D1401" s="8">
        <v>1.3479542875253501</v>
      </c>
      <c r="E1401" s="8">
        <v>0.84033310643438497</v>
      </c>
      <c r="F1401" s="8">
        <v>1.7888037530601999</v>
      </c>
      <c r="G1401" s="8">
        <v>0.469773783175927</v>
      </c>
      <c r="H1401" s="8">
        <v>-1.08996189225981</v>
      </c>
      <c r="I1401" s="8">
        <v>1.23069738376628E-27</v>
      </c>
      <c r="J1401" s="8">
        <v>2.2237471027272999E-23</v>
      </c>
    </row>
    <row r="1402" spans="1:10" x14ac:dyDescent="0.2">
      <c r="A1402" s="9" t="s">
        <v>4197</v>
      </c>
      <c r="B1402" s="11" t="s">
        <v>4474</v>
      </c>
      <c r="C1402" s="8">
        <v>11.419982568015801</v>
      </c>
      <c r="D1402" s="8">
        <v>6.8937469757453798</v>
      </c>
      <c r="E1402" s="8">
        <v>7.3743324344614303</v>
      </c>
      <c r="F1402" s="8">
        <v>15.7257742844372</v>
      </c>
      <c r="G1402" s="8">
        <v>0.46893286785626398</v>
      </c>
      <c r="H1402" s="8">
        <v>-1.0925466927076899</v>
      </c>
      <c r="I1402" s="8">
        <v>2.1056130139932199E-86</v>
      </c>
      <c r="J1402" s="8">
        <v>3.8749596296517201E-82</v>
      </c>
    </row>
    <row r="1403" spans="1:10" x14ac:dyDescent="0.2">
      <c r="A1403" s="9" t="s">
        <v>4160</v>
      </c>
      <c r="B1403" s="11" t="s">
        <v>4474</v>
      </c>
      <c r="C1403" s="8">
        <v>1.11650937512568</v>
      </c>
      <c r="D1403" s="8">
        <v>1.2584960232092599</v>
      </c>
      <c r="E1403" s="8">
        <v>0.71974919763513401</v>
      </c>
      <c r="F1403" s="8">
        <v>1.5387818478428801</v>
      </c>
      <c r="G1403" s="8">
        <v>0.46773959456573</v>
      </c>
      <c r="H1403" s="8">
        <v>-1.09622253556432</v>
      </c>
      <c r="I1403" s="8">
        <v>8.9604633942115402E-24</v>
      </c>
      <c r="J1403" s="8">
        <v>1.6100160626719299E-19</v>
      </c>
    </row>
    <row r="1404" spans="1:10" x14ac:dyDescent="0.2">
      <c r="A1404" s="9" t="s">
        <v>4328</v>
      </c>
      <c r="B1404" s="11" t="s">
        <v>4474</v>
      </c>
      <c r="C1404" s="8">
        <v>0.79285288666543496</v>
      </c>
      <c r="D1404" s="8">
        <v>1.07043318354112</v>
      </c>
      <c r="E1404" s="8">
        <v>0.51098148438109703</v>
      </c>
      <c r="F1404" s="8">
        <v>1.0928490576110701</v>
      </c>
      <c r="G1404" s="8">
        <v>0.46756821614330202</v>
      </c>
      <c r="H1404" s="8">
        <v>-1.09675123167931</v>
      </c>
      <c r="I1404" s="8">
        <v>9.9666896796422494E-17</v>
      </c>
      <c r="J1404" s="8">
        <v>1.7636057388127E-12</v>
      </c>
    </row>
    <row r="1405" spans="1:10" x14ac:dyDescent="0.2">
      <c r="A1405" s="9" t="s">
        <v>4205</v>
      </c>
      <c r="B1405" s="11" t="s">
        <v>4474</v>
      </c>
      <c r="C1405" s="8">
        <v>2.08449280787333</v>
      </c>
      <c r="D1405" s="8">
        <v>1.8520481832698901</v>
      </c>
      <c r="E1405" s="8">
        <v>1.34243998798274</v>
      </c>
      <c r="F1405" s="8">
        <v>2.87426077582783</v>
      </c>
      <c r="G1405" s="8">
        <v>0.46705573804314898</v>
      </c>
      <c r="H1405" s="8">
        <v>-1.0983333646525499</v>
      </c>
      <c r="I1405" s="8">
        <v>3.2127691656495098E-38</v>
      </c>
      <c r="J1405" s="8">
        <v>5.8562356351459304E-34</v>
      </c>
    </row>
    <row r="1406" spans="1:10" x14ac:dyDescent="0.2">
      <c r="A1406" s="9" t="s">
        <v>730</v>
      </c>
      <c r="B1406" s="11" t="s">
        <v>4474</v>
      </c>
      <c r="C1406" s="8">
        <v>1.3878532431091299</v>
      </c>
      <c r="D1406" s="8">
        <v>1.3688897985009401</v>
      </c>
      <c r="E1406" s="8">
        <v>0.89362150294868503</v>
      </c>
      <c r="F1406" s="8">
        <v>1.9138648512621499</v>
      </c>
      <c r="G1406" s="8">
        <v>0.46691985714632001</v>
      </c>
      <c r="H1406" s="8">
        <v>-1.0987531501338901</v>
      </c>
      <c r="I1406" s="8">
        <v>3.55007035401606E-31</v>
      </c>
      <c r="J1406" s="8">
        <v>6.4369875659019097E-27</v>
      </c>
    </row>
    <row r="1407" spans="1:10" x14ac:dyDescent="0.2">
      <c r="A1407" s="9" t="s">
        <v>4187</v>
      </c>
      <c r="B1407" s="11" t="s">
        <v>4474</v>
      </c>
      <c r="C1407" s="8">
        <v>1.33530582798151</v>
      </c>
      <c r="D1407" s="8">
        <v>1.49996250070522</v>
      </c>
      <c r="E1407" s="8">
        <v>0.859522067578816</v>
      </c>
      <c r="F1407" s="8">
        <v>1.8416832226451301</v>
      </c>
      <c r="G1407" s="8">
        <v>0.46670461945367703</v>
      </c>
      <c r="H1407" s="8">
        <v>-1.09941834768402</v>
      </c>
      <c r="I1407" s="8">
        <v>9.1712166147931902E-24</v>
      </c>
      <c r="J1407" s="8">
        <v>1.6477924891798899E-19</v>
      </c>
    </row>
    <row r="1408" spans="1:10" x14ac:dyDescent="0.2">
      <c r="A1408" s="9" t="s">
        <v>683</v>
      </c>
      <c r="B1408" s="11" t="s">
        <v>4474</v>
      </c>
      <c r="C1408" s="8">
        <v>1.2388250234578999</v>
      </c>
      <c r="D1408" s="8">
        <v>1.4038195889908101</v>
      </c>
      <c r="E1408" s="8">
        <v>0.79731955307925495</v>
      </c>
      <c r="F1408" s="8">
        <v>1.7087199808453599</v>
      </c>
      <c r="G1408" s="8">
        <v>0.466618031050819</v>
      </c>
      <c r="H1408" s="8">
        <v>-1.09968603787603</v>
      </c>
      <c r="I1408" s="8">
        <v>2.1118243652566801E-23</v>
      </c>
      <c r="J1408" s="8">
        <v>3.79325892487405E-19</v>
      </c>
    </row>
    <row r="1409" spans="1:10" x14ac:dyDescent="0.2">
      <c r="A1409" s="9" t="s">
        <v>4096</v>
      </c>
      <c r="B1409" s="11" t="s">
        <v>4474</v>
      </c>
      <c r="C1409" s="8">
        <v>0.38484575160318302</v>
      </c>
      <c r="D1409" s="8">
        <v>0.76251695956134802</v>
      </c>
      <c r="E1409" s="8">
        <v>0.24763883711398399</v>
      </c>
      <c r="F1409" s="8">
        <v>0.53087528365377201</v>
      </c>
      <c r="G1409" s="8">
        <v>0.46647271918481398</v>
      </c>
      <c r="H1409" s="8">
        <v>-1.1001353847591899</v>
      </c>
      <c r="I1409" s="8">
        <v>1.89122973283082E-8</v>
      </c>
      <c r="J1409" s="8">
        <v>3.2054452741749599E-4</v>
      </c>
    </row>
    <row r="1410" spans="1:10" x14ac:dyDescent="0.2">
      <c r="A1410" s="9" t="s">
        <v>828</v>
      </c>
      <c r="B1410" s="11" t="s">
        <v>4474</v>
      </c>
      <c r="C1410" s="8">
        <v>0.48593205451778798</v>
      </c>
      <c r="D1410" s="8">
        <v>0.784471203004936</v>
      </c>
      <c r="E1410" s="8">
        <v>0.31218449087483002</v>
      </c>
      <c r="F1410" s="8">
        <v>0.67085185617769805</v>
      </c>
      <c r="G1410" s="8">
        <v>0.46535533590613998</v>
      </c>
      <c r="H1410" s="8">
        <v>-1.10359534516448</v>
      </c>
      <c r="I1410" s="8">
        <v>3.3207778141554702E-12</v>
      </c>
      <c r="J1410" s="8">
        <v>5.7804779411004301E-8</v>
      </c>
    </row>
    <row r="1411" spans="1:10" x14ac:dyDescent="0.2">
      <c r="A1411" s="9" t="s">
        <v>4172</v>
      </c>
      <c r="B1411" s="11" t="s">
        <v>4474</v>
      </c>
      <c r="C1411" s="8">
        <v>1.2076172282931701</v>
      </c>
      <c r="D1411" s="8">
        <v>1.38183646286961</v>
      </c>
      <c r="E1411" s="8">
        <v>0.77523953857775196</v>
      </c>
      <c r="F1411" s="8">
        <v>1.66779747455348</v>
      </c>
      <c r="G1411" s="8">
        <v>0.46482834421206098</v>
      </c>
      <c r="H1411" s="8">
        <v>-1.1052300510859701</v>
      </c>
      <c r="I1411" s="8">
        <v>3.4506106575308599E-23</v>
      </c>
      <c r="J1411" s="8">
        <v>6.1959164966624204E-19</v>
      </c>
    </row>
    <row r="1412" spans="1:10" x14ac:dyDescent="0.2">
      <c r="A1412" s="9" t="s">
        <v>4225</v>
      </c>
      <c r="B1412" s="11" t="s">
        <v>4474</v>
      </c>
      <c r="C1412" s="8">
        <v>0.37409151718393102</v>
      </c>
      <c r="D1412" s="8">
        <v>0.75666322962881305</v>
      </c>
      <c r="E1412" s="8">
        <v>0.24012155695056001</v>
      </c>
      <c r="F1412" s="8">
        <v>0.516675953795946</v>
      </c>
      <c r="G1412" s="8">
        <v>0.464743046751877</v>
      </c>
      <c r="H1412" s="8">
        <v>-1.10549481444756</v>
      </c>
      <c r="I1412" s="8">
        <v>3.5338977388575298E-8</v>
      </c>
      <c r="J1412" s="8">
        <v>5.9737007377647598E-4</v>
      </c>
    </row>
    <row r="1413" spans="1:10" x14ac:dyDescent="0.2">
      <c r="A1413" s="9" t="s">
        <v>4563</v>
      </c>
      <c r="B1413" s="11" t="s">
        <v>4474</v>
      </c>
      <c r="C1413" s="8">
        <v>4.0850030197690801</v>
      </c>
      <c r="D1413" s="8">
        <v>3.6479937751400802</v>
      </c>
      <c r="E1413" s="8">
        <v>2.6212950511126398</v>
      </c>
      <c r="F1413" s="8">
        <v>5.6428296826406799</v>
      </c>
      <c r="G1413" s="8">
        <v>0.46453556079792002</v>
      </c>
      <c r="H1413" s="8">
        <v>-1.1061390538809599</v>
      </c>
      <c r="I1413" s="8">
        <v>6.3933350854221198E-37</v>
      </c>
      <c r="J1413" s="8">
        <v>1.16441811910793E-32</v>
      </c>
    </row>
    <row r="1414" spans="1:10" x14ac:dyDescent="0.2">
      <c r="A1414" s="9" t="s">
        <v>4177</v>
      </c>
      <c r="B1414" s="11" t="s">
        <v>4474</v>
      </c>
      <c r="C1414" s="8">
        <v>7.1220459687460602</v>
      </c>
      <c r="D1414" s="8">
        <v>5.0209142353234499</v>
      </c>
      <c r="E1414" s="8">
        <v>4.5646603162357797</v>
      </c>
      <c r="F1414" s="8">
        <v>9.8438754880474608</v>
      </c>
      <c r="G1414" s="8">
        <v>0.46370561287353101</v>
      </c>
      <c r="H1414" s="8">
        <v>-1.10871890512597</v>
      </c>
      <c r="I1414" s="8">
        <v>8.4530931143825992E-62</v>
      </c>
      <c r="J1414" s="8">
        <v>1.5516497720760701E-57</v>
      </c>
    </row>
    <row r="1415" spans="1:10" x14ac:dyDescent="0.2">
      <c r="A1415" s="9" t="s">
        <v>4161</v>
      </c>
      <c r="B1415" s="11" t="s">
        <v>4474</v>
      </c>
      <c r="C1415" s="8">
        <v>0.21687655519040999</v>
      </c>
      <c r="D1415" s="8">
        <v>0.502692264109873</v>
      </c>
      <c r="E1415" s="8">
        <v>0.138996581816998</v>
      </c>
      <c r="F1415" s="8">
        <v>0.29976433172973999</v>
      </c>
      <c r="G1415" s="8">
        <v>0.463686193133592</v>
      </c>
      <c r="H1415" s="8">
        <v>-1.1087793256781699</v>
      </c>
      <c r="I1415" s="8">
        <v>1.17913745121977E-6</v>
      </c>
      <c r="J1415" s="8">
        <v>1.9530053604553E-2</v>
      </c>
    </row>
    <row r="1416" spans="1:10" x14ac:dyDescent="0.2">
      <c r="A1416" s="9" t="s">
        <v>5665</v>
      </c>
      <c r="B1416" s="11" t="s">
        <v>4474</v>
      </c>
      <c r="C1416" s="8">
        <v>0.63825075684839105</v>
      </c>
      <c r="D1416" s="8">
        <v>1.09797698064662</v>
      </c>
      <c r="E1416" s="8">
        <v>0.40876949765849202</v>
      </c>
      <c r="F1416" s="8">
        <v>0.88248801718353798</v>
      </c>
      <c r="G1416" s="8">
        <v>0.46320118766380602</v>
      </c>
      <c r="H1416" s="8">
        <v>-1.11028914243567</v>
      </c>
      <c r="I1416" s="8">
        <v>7.7551083936798902E-11</v>
      </c>
      <c r="J1416" s="8">
        <v>1.341168445603E-6</v>
      </c>
    </row>
    <row r="1417" spans="1:10" x14ac:dyDescent="0.2">
      <c r="A1417" s="9" t="s">
        <v>4171</v>
      </c>
      <c r="B1417" s="11" t="s">
        <v>4474</v>
      </c>
      <c r="C1417" s="8">
        <v>0.877524677631355</v>
      </c>
      <c r="D1417" s="8">
        <v>1.11436317956336</v>
      </c>
      <c r="E1417" s="8">
        <v>0.56190074267679302</v>
      </c>
      <c r="F1417" s="8">
        <v>1.2134437214854401</v>
      </c>
      <c r="G1417" s="8">
        <v>0.46306287858899903</v>
      </c>
      <c r="H1417" s="8">
        <v>-1.1107199867814399</v>
      </c>
      <c r="I1417" s="8">
        <v>4.2544435002820102E-19</v>
      </c>
      <c r="J1417" s="8">
        <v>7.5805674288024899E-15</v>
      </c>
    </row>
    <row r="1418" spans="1:10" x14ac:dyDescent="0.2">
      <c r="A1418" s="9" t="s">
        <v>3619</v>
      </c>
      <c r="B1418" s="11" t="s">
        <v>4474</v>
      </c>
      <c r="C1418" s="8">
        <v>1.17025720308062</v>
      </c>
      <c r="D1418" s="8">
        <v>1.4852324286176299</v>
      </c>
      <c r="E1418" s="8">
        <v>0.74924849160683404</v>
      </c>
      <c r="F1418" s="8">
        <v>1.6183374281525</v>
      </c>
      <c r="G1418" s="8">
        <v>0.46297420956405799</v>
      </c>
      <c r="H1418" s="8">
        <v>-1.1109962659166801</v>
      </c>
      <c r="I1418" s="8">
        <v>2.7798620597446502E-19</v>
      </c>
      <c r="J1418" s="8">
        <v>4.95566009390679E-15</v>
      </c>
    </row>
    <row r="1419" spans="1:10" x14ac:dyDescent="0.2">
      <c r="A1419" s="9" t="s">
        <v>4272</v>
      </c>
      <c r="B1419" s="11" t="s">
        <v>4474</v>
      </c>
      <c r="C1419" s="8">
        <v>1.1864819775508699</v>
      </c>
      <c r="D1419" s="8">
        <v>1.31723519314969</v>
      </c>
      <c r="E1419" s="8">
        <v>0.75909274916811798</v>
      </c>
      <c r="F1419" s="8">
        <v>1.6413529966722</v>
      </c>
      <c r="G1419" s="8">
        <v>0.46247988745087798</v>
      </c>
      <c r="H1419" s="8">
        <v>-1.11253746851421</v>
      </c>
      <c r="I1419" s="8">
        <v>5.65124758792875E-25</v>
      </c>
      <c r="J1419" s="8">
        <v>1.0168854909719E-20</v>
      </c>
    </row>
    <row r="1420" spans="1:10" x14ac:dyDescent="0.2">
      <c r="A1420" s="9" t="s">
        <v>4493</v>
      </c>
      <c r="B1420" s="11" t="s">
        <v>4474</v>
      </c>
      <c r="C1420" s="8">
        <v>2.7363020973364498</v>
      </c>
      <c r="D1420" s="8">
        <v>2.4809572307903101</v>
      </c>
      <c r="E1420" s="8">
        <v>1.74926953504532</v>
      </c>
      <c r="F1420" s="8">
        <v>3.7868023853624999</v>
      </c>
      <c r="G1420" s="8">
        <v>0.46193842641668997</v>
      </c>
      <c r="H1420" s="8">
        <v>-1.1142275329070801</v>
      </c>
      <c r="I1420" s="8">
        <v>5.9875561486216797E-37</v>
      </c>
      <c r="J1420" s="8">
        <v>1.09057347690995E-32</v>
      </c>
    </row>
    <row r="1421" spans="1:10" x14ac:dyDescent="0.2">
      <c r="A1421" s="9" t="s">
        <v>5666</v>
      </c>
      <c r="B1421" s="11" t="s">
        <v>4474</v>
      </c>
      <c r="C1421" s="8">
        <v>9.9022212454428793</v>
      </c>
      <c r="D1421" s="8">
        <v>7.9707436963940301</v>
      </c>
      <c r="E1421" s="8">
        <v>6.3192531442121096</v>
      </c>
      <c r="F1421" s="8">
        <v>13.7155797567306</v>
      </c>
      <c r="G1421" s="8">
        <v>0.46073540136800101</v>
      </c>
      <c r="H1421" s="8">
        <v>-1.11798964082227</v>
      </c>
      <c r="I1421" s="8">
        <v>5.0044728479966899E-46</v>
      </c>
      <c r="J1421" s="8">
        <v>9.1531808389859504E-42</v>
      </c>
    </row>
    <row r="1422" spans="1:10" x14ac:dyDescent="0.2">
      <c r="A1422" s="9" t="s">
        <v>3599</v>
      </c>
      <c r="B1422" s="11" t="s">
        <v>4474</v>
      </c>
      <c r="C1422" s="8">
        <v>1.3556673053327799</v>
      </c>
      <c r="D1422" s="8">
        <v>1.4519250788134399</v>
      </c>
      <c r="E1422" s="8">
        <v>0.86287021726712798</v>
      </c>
      <c r="F1422" s="8">
        <v>1.88015201103457</v>
      </c>
      <c r="G1422" s="8">
        <v>0.45893641163212401</v>
      </c>
      <c r="H1422" s="8">
        <v>-1.1236338213749999</v>
      </c>
      <c r="I1422" s="8">
        <v>3.1277720462242801E-27</v>
      </c>
      <c r="J1422" s="8">
        <v>5.6468796522533199E-23</v>
      </c>
    </row>
    <row r="1423" spans="1:10" x14ac:dyDescent="0.2">
      <c r="A1423" s="9" t="s">
        <v>3797</v>
      </c>
      <c r="B1423" s="11" t="s">
        <v>4474</v>
      </c>
      <c r="C1423" s="8">
        <v>1.32649832523244</v>
      </c>
      <c r="D1423" s="8">
        <v>1.3955061858639399</v>
      </c>
      <c r="E1423" s="8">
        <v>0.84306097596090002</v>
      </c>
      <c r="F1423" s="8">
        <v>1.8410214464083601</v>
      </c>
      <c r="G1423" s="8">
        <v>0.45793109993673498</v>
      </c>
      <c r="H1423" s="8">
        <v>-1.12679754734502</v>
      </c>
      <c r="I1423" s="8">
        <v>9.4924770183583103E-29</v>
      </c>
      <c r="J1423" s="8">
        <v>1.7172840173912001E-24</v>
      </c>
    </row>
    <row r="1424" spans="1:10" x14ac:dyDescent="0.2">
      <c r="A1424" s="9" t="s">
        <v>5667</v>
      </c>
      <c r="B1424" s="11" t="s">
        <v>4474</v>
      </c>
      <c r="C1424" s="8">
        <v>0.30366344873629397</v>
      </c>
      <c r="D1424" s="8">
        <v>0.62285683697119298</v>
      </c>
      <c r="E1424" s="8">
        <v>0.192737606774599</v>
      </c>
      <c r="F1424" s="8">
        <v>0.42172199450483899</v>
      </c>
      <c r="G1424" s="8">
        <v>0.45702526613747102</v>
      </c>
      <c r="H1424" s="8">
        <v>-1.12965416959608</v>
      </c>
      <c r="I1424" s="8">
        <v>2.2756707581445501E-8</v>
      </c>
      <c r="J1424" s="8">
        <v>3.8529381606145402E-4</v>
      </c>
    </row>
    <row r="1425" spans="1:10" x14ac:dyDescent="0.2">
      <c r="A1425" s="9" t="s">
        <v>4186</v>
      </c>
      <c r="B1425" s="11" t="s">
        <v>4474</v>
      </c>
      <c r="C1425" s="8">
        <v>0.29545840537409002</v>
      </c>
      <c r="D1425" s="8">
        <v>0.61316021943283905</v>
      </c>
      <c r="E1425" s="8">
        <v>0.18739212319889301</v>
      </c>
      <c r="F1425" s="8">
        <v>0.41047351722352399</v>
      </c>
      <c r="G1425" s="8">
        <v>0.45652670717084998</v>
      </c>
      <c r="H1425" s="8">
        <v>-1.1312288334163301</v>
      </c>
      <c r="I1425" s="8">
        <v>3.5328645831548597E-8</v>
      </c>
      <c r="J1425" s="8">
        <v>5.9723075778232997E-4</v>
      </c>
    </row>
    <row r="1426" spans="1:10" x14ac:dyDescent="0.2">
      <c r="A1426" s="9" t="s">
        <v>4099</v>
      </c>
      <c r="B1426" s="11" t="s">
        <v>4474</v>
      </c>
      <c r="C1426" s="8">
        <v>1.04435642755234</v>
      </c>
      <c r="D1426" s="8">
        <v>1.2881722554612001</v>
      </c>
      <c r="E1426" s="8">
        <v>0.66181321625417699</v>
      </c>
      <c r="F1426" s="8">
        <v>1.4514977610847499</v>
      </c>
      <c r="G1426" s="8">
        <v>0.45595193736956602</v>
      </c>
      <c r="H1426" s="8">
        <v>-1.13304633929791</v>
      </c>
      <c r="I1426" s="8">
        <v>5.3731094638222498E-21</v>
      </c>
      <c r="J1426" s="8">
        <v>9.6135674526707798E-17</v>
      </c>
    </row>
    <row r="1427" spans="1:10" x14ac:dyDescent="0.2">
      <c r="A1427" s="9" t="s">
        <v>722</v>
      </c>
      <c r="B1427" s="11" t="s">
        <v>4474</v>
      </c>
      <c r="C1427" s="8">
        <v>1.1638045180369401</v>
      </c>
      <c r="D1427" s="8">
        <v>1.5269768252601501</v>
      </c>
      <c r="E1427" s="8">
        <v>0.73706712878609604</v>
      </c>
      <c r="F1427" s="8">
        <v>1.61798178375846</v>
      </c>
      <c r="G1427" s="8">
        <v>0.45554723556524901</v>
      </c>
      <c r="H1427" s="8">
        <v>-1.1343274404592201</v>
      </c>
      <c r="I1427" s="8">
        <v>1.5756596344326501E-18</v>
      </c>
      <c r="J1427" s="8">
        <v>2.8026257917653498E-14</v>
      </c>
    </row>
    <row r="1428" spans="1:10" x14ac:dyDescent="0.2">
      <c r="A1428" s="9" t="s">
        <v>4285</v>
      </c>
      <c r="B1428" s="11" t="s">
        <v>4474</v>
      </c>
      <c r="C1428" s="8">
        <v>0.712874364454536</v>
      </c>
      <c r="D1428" s="8">
        <v>0.97814921931542598</v>
      </c>
      <c r="E1428" s="8">
        <v>0.45145798450715502</v>
      </c>
      <c r="F1428" s="8">
        <v>0.99110022337857695</v>
      </c>
      <c r="G1428" s="8">
        <v>0.45551193901275999</v>
      </c>
      <c r="H1428" s="8">
        <v>-1.13443922718545</v>
      </c>
      <c r="I1428" s="8">
        <v>2.12901139539047E-17</v>
      </c>
      <c r="J1428" s="8">
        <v>3.7762275120040798E-13</v>
      </c>
    </row>
    <row r="1429" spans="1:10" x14ac:dyDescent="0.2">
      <c r="A1429" s="9" t="s">
        <v>4229</v>
      </c>
      <c r="B1429" s="11" t="s">
        <v>4474</v>
      </c>
      <c r="C1429" s="8">
        <v>2.3108241045429501</v>
      </c>
      <c r="D1429" s="8">
        <v>2.0375190570106101</v>
      </c>
      <c r="E1429" s="8">
        <v>1.46175997254178</v>
      </c>
      <c r="F1429" s="8">
        <v>3.2144843780696801</v>
      </c>
      <c r="G1429" s="8">
        <v>0.45474166323980603</v>
      </c>
      <c r="H1429" s="8">
        <v>-1.13688090563696</v>
      </c>
      <c r="I1429" s="8">
        <v>1.4418581567327999E-41</v>
      </c>
      <c r="J1429" s="8">
        <v>2.6324004367470702E-37</v>
      </c>
    </row>
    <row r="1430" spans="1:10" x14ac:dyDescent="0.2">
      <c r="A1430" s="9" t="s">
        <v>5668</v>
      </c>
      <c r="B1430" s="11" t="s">
        <v>4474</v>
      </c>
      <c r="C1430" s="8">
        <v>0.59945547398457999</v>
      </c>
      <c r="D1430" s="8">
        <v>1.0429631385298299</v>
      </c>
      <c r="E1430" s="8">
        <v>0.37897153904875802</v>
      </c>
      <c r="F1430" s="8">
        <v>0.83411686815130803</v>
      </c>
      <c r="G1430" s="8">
        <v>0.45433865866864698</v>
      </c>
      <c r="H1430" s="8">
        <v>-1.13816002854908</v>
      </c>
      <c r="I1430" s="8">
        <v>4.1008447577688598E-11</v>
      </c>
      <c r="J1430" s="8">
        <v>7.1022530359798904E-7</v>
      </c>
    </row>
    <row r="1431" spans="1:10" x14ac:dyDescent="0.2">
      <c r="A1431" s="9" t="s">
        <v>5669</v>
      </c>
      <c r="B1431" s="11" t="s">
        <v>4474</v>
      </c>
      <c r="C1431" s="8">
        <v>0.52638195419635603</v>
      </c>
      <c r="D1431" s="8">
        <v>0.89054064941103395</v>
      </c>
      <c r="E1431" s="8">
        <v>0.33260368525149903</v>
      </c>
      <c r="F1431" s="8">
        <v>0.73262046659886504</v>
      </c>
      <c r="G1431" s="8">
        <v>0.45399180123316302</v>
      </c>
      <c r="H1431" s="8">
        <v>-1.1392618511752699</v>
      </c>
      <c r="I1431" s="8">
        <v>9.0812774042801701E-12</v>
      </c>
      <c r="J1431" s="8">
        <v>1.57732707234942E-7</v>
      </c>
    </row>
    <row r="1432" spans="1:10" x14ac:dyDescent="0.2">
      <c r="A1432" s="9" t="s">
        <v>3723</v>
      </c>
      <c r="B1432" s="11" t="s">
        <v>4474</v>
      </c>
      <c r="C1432" s="8">
        <v>7.7391335980818301</v>
      </c>
      <c r="D1432" s="8">
        <v>5.4455541363409701</v>
      </c>
      <c r="E1432" s="8">
        <v>4.8895289982180197</v>
      </c>
      <c r="F1432" s="8">
        <v>10.7719721966065</v>
      </c>
      <c r="G1432" s="8">
        <v>0.45391214431080301</v>
      </c>
      <c r="H1432" s="8">
        <v>-1.1395150071346001</v>
      </c>
      <c r="I1432" s="8">
        <v>1.1020136134905101E-65</v>
      </c>
      <c r="J1432" s="8">
        <v>2.0243990079820601E-61</v>
      </c>
    </row>
    <row r="1433" spans="1:10" x14ac:dyDescent="0.2">
      <c r="A1433" s="9" t="s">
        <v>3420</v>
      </c>
      <c r="B1433" s="11" t="s">
        <v>4474</v>
      </c>
      <c r="C1433" s="8">
        <v>0.56748568249150599</v>
      </c>
      <c r="D1433" s="8">
        <v>0.88457365926194198</v>
      </c>
      <c r="E1433" s="8">
        <v>0.35852923739112502</v>
      </c>
      <c r="F1433" s="8">
        <v>0.78987835133448403</v>
      </c>
      <c r="G1433" s="8">
        <v>0.45390437247127602</v>
      </c>
      <c r="H1433" s="8">
        <v>-1.1395397090300601</v>
      </c>
      <c r="I1433" s="8">
        <v>8.3346660881187104E-14</v>
      </c>
      <c r="J1433" s="8">
        <v>1.4594833786904701E-9</v>
      </c>
    </row>
    <row r="1434" spans="1:10" x14ac:dyDescent="0.2">
      <c r="A1434" s="9" t="s">
        <v>782</v>
      </c>
      <c r="B1434" s="11" t="s">
        <v>4474</v>
      </c>
      <c r="C1434" s="8">
        <v>0.59365835200929795</v>
      </c>
      <c r="D1434" s="8">
        <v>0.81775780383181096</v>
      </c>
      <c r="E1434" s="8">
        <v>0.37503596797274602</v>
      </c>
      <c r="F1434" s="8">
        <v>0.82633849466460796</v>
      </c>
      <c r="G1434" s="8">
        <v>0.45385271337863198</v>
      </c>
      <c r="H1434" s="8">
        <v>-1.1397039122470101</v>
      </c>
      <c r="I1434" s="8">
        <v>2.1328982796425601E-17</v>
      </c>
      <c r="J1434" s="8">
        <v>3.7829083887740398E-13</v>
      </c>
    </row>
    <row r="1435" spans="1:10" x14ac:dyDescent="0.2">
      <c r="A1435" s="9" t="s">
        <v>890</v>
      </c>
      <c r="B1435" s="11" t="s">
        <v>4474</v>
      </c>
      <c r="C1435" s="8">
        <v>0.69596151353715496</v>
      </c>
      <c r="D1435" s="8">
        <v>1.20505507557304</v>
      </c>
      <c r="E1435" s="8">
        <v>0.43921922572392902</v>
      </c>
      <c r="F1435" s="8">
        <v>0.96921272894812704</v>
      </c>
      <c r="G1435" s="8">
        <v>0.45317112807691601</v>
      </c>
      <c r="H1435" s="8">
        <v>-1.1418721461453301</v>
      </c>
      <c r="I1435" s="8">
        <v>3.34842126361583E-11</v>
      </c>
      <c r="J1435" s="8">
        <v>5.8018095234671495E-7</v>
      </c>
    </row>
    <row r="1436" spans="1:10" x14ac:dyDescent="0.2">
      <c r="A1436" s="9" t="s">
        <v>4173</v>
      </c>
      <c r="B1436" s="11" t="s">
        <v>4474</v>
      </c>
      <c r="C1436" s="8">
        <v>0.227830345943065</v>
      </c>
      <c r="D1436" s="8">
        <v>0.53407418336234802</v>
      </c>
      <c r="E1436" s="8">
        <v>0.143636396525054</v>
      </c>
      <c r="F1436" s="8">
        <v>0.31743809698662501</v>
      </c>
      <c r="G1436" s="8">
        <v>0.45248632060412602</v>
      </c>
      <c r="H1436" s="8">
        <v>-1.14405391704489</v>
      </c>
      <c r="I1436" s="8">
        <v>9.2561445877408002E-7</v>
      </c>
      <c r="J1436" s="8">
        <v>1.5357795099979501E-2</v>
      </c>
    </row>
    <row r="1437" spans="1:10" x14ac:dyDescent="0.2">
      <c r="A1437" s="9" t="s">
        <v>4093</v>
      </c>
      <c r="B1437" s="11" t="s">
        <v>4474</v>
      </c>
      <c r="C1437" s="8">
        <v>0.53961202563835098</v>
      </c>
      <c r="D1437" s="8">
        <v>0.853993351841841</v>
      </c>
      <c r="E1437" s="8">
        <v>0.33985672260351102</v>
      </c>
      <c r="F1437" s="8">
        <v>0.75221190469982202</v>
      </c>
      <c r="G1437" s="8">
        <v>0.45180981646273499</v>
      </c>
      <c r="H1437" s="8">
        <v>-1.1462124784098999</v>
      </c>
      <c r="I1437" s="8">
        <v>1.8169923037525601E-13</v>
      </c>
      <c r="J1437" s="8">
        <v>3.1795548323366099E-9</v>
      </c>
    </row>
    <row r="1438" spans="1:10" x14ac:dyDescent="0.2">
      <c r="A1438" s="9" t="s">
        <v>5670</v>
      </c>
      <c r="B1438" s="11" t="s">
        <v>4474</v>
      </c>
      <c r="C1438" s="8">
        <v>0.33380487872127601</v>
      </c>
      <c r="D1438" s="8">
        <v>0.71885312991711803</v>
      </c>
      <c r="E1438" s="8">
        <v>0.21010622526662401</v>
      </c>
      <c r="F1438" s="8">
        <v>0.46545754758653901</v>
      </c>
      <c r="G1438" s="8">
        <v>0.45139718188275901</v>
      </c>
      <c r="H1438" s="8">
        <v>-1.14753068321729</v>
      </c>
      <c r="I1438" s="8">
        <v>7.8079861191735801E-8</v>
      </c>
      <c r="J1438" s="8">
        <v>1.3150991020524101E-3</v>
      </c>
    </row>
    <row r="1439" spans="1:10" x14ac:dyDescent="0.2">
      <c r="A1439" s="9" t="s">
        <v>798</v>
      </c>
      <c r="B1439" s="11" t="s">
        <v>4474</v>
      </c>
      <c r="C1439" s="8">
        <v>0.48432679520071198</v>
      </c>
      <c r="D1439" s="8">
        <v>0.76885974844771199</v>
      </c>
      <c r="E1439" s="8">
        <v>0.30453021243533801</v>
      </c>
      <c r="F1439" s="8">
        <v>0.67568457730133302</v>
      </c>
      <c r="G1439" s="8">
        <v>0.45069877671564401</v>
      </c>
      <c r="H1439" s="8">
        <v>-1.14976456058441</v>
      </c>
      <c r="I1439" s="8">
        <v>2.19689290404172E-13</v>
      </c>
      <c r="J1439" s="8">
        <v>3.8434641356210003E-9</v>
      </c>
    </row>
    <row r="1440" spans="1:10" x14ac:dyDescent="0.2">
      <c r="A1440" s="9" t="s">
        <v>5671</v>
      </c>
      <c r="B1440" s="11" t="s">
        <v>4474</v>
      </c>
      <c r="C1440" s="8">
        <v>0.93018645951803003</v>
      </c>
      <c r="D1440" s="8">
        <v>1.2463570094649301</v>
      </c>
      <c r="E1440" s="8">
        <v>0.58472273398237995</v>
      </c>
      <c r="F1440" s="8">
        <v>1.2978640388020899</v>
      </c>
      <c r="G1440" s="8">
        <v>0.45052695544447702</v>
      </c>
      <c r="H1440" s="8">
        <v>-1.1503146684874299</v>
      </c>
      <c r="I1440" s="8">
        <v>2.8312441101725699E-18</v>
      </c>
      <c r="J1440" s="8">
        <v>5.03281953024275E-14</v>
      </c>
    </row>
    <row r="1441" spans="1:10" x14ac:dyDescent="0.2">
      <c r="A1441" s="9" t="s">
        <v>4118</v>
      </c>
      <c r="B1441" s="11" t="s">
        <v>4474</v>
      </c>
      <c r="C1441" s="8">
        <v>0.32183082849349198</v>
      </c>
      <c r="D1441" s="8">
        <v>0.62964332853802896</v>
      </c>
      <c r="E1441" s="8">
        <v>0.20219344946210399</v>
      </c>
      <c r="F1441" s="8">
        <v>0.44916107668654298</v>
      </c>
      <c r="G1441" s="8">
        <v>0.45015799444084298</v>
      </c>
      <c r="H1441" s="8">
        <v>-1.1514966539087901</v>
      </c>
      <c r="I1441" s="8">
        <v>2.2981292410284499E-9</v>
      </c>
      <c r="J1441" s="8">
        <v>3.9323289443237901E-5</v>
      </c>
    </row>
    <row r="1442" spans="1:10" x14ac:dyDescent="0.2">
      <c r="A1442" s="9" t="s">
        <v>3649</v>
      </c>
      <c r="B1442" s="11" t="s">
        <v>4474</v>
      </c>
      <c r="C1442" s="8">
        <v>0.736180750662776</v>
      </c>
      <c r="D1442" s="8">
        <v>1.09248369725418</v>
      </c>
      <c r="E1442" s="8">
        <v>0.46205980469006602</v>
      </c>
      <c r="F1442" s="8">
        <v>1.0279280989264199</v>
      </c>
      <c r="G1442" s="8">
        <v>0.44950595783172798</v>
      </c>
      <c r="H1442" s="8">
        <v>-1.1535878572848499</v>
      </c>
      <c r="I1442" s="8">
        <v>3.1196267367011501E-15</v>
      </c>
      <c r="J1442" s="8">
        <v>5.4939746460043899E-11</v>
      </c>
    </row>
    <row r="1443" spans="1:10" x14ac:dyDescent="0.2">
      <c r="A1443" s="9" t="s">
        <v>3605</v>
      </c>
      <c r="B1443" s="11" t="s">
        <v>4474</v>
      </c>
      <c r="C1443" s="8">
        <v>1.7232600919896399</v>
      </c>
      <c r="D1443" s="8">
        <v>2.1397561682439998</v>
      </c>
      <c r="E1443" s="8">
        <v>1.08083661774132</v>
      </c>
      <c r="F1443" s="8">
        <v>2.4069923927417398</v>
      </c>
      <c r="G1443" s="8">
        <v>0.44904031313126302</v>
      </c>
      <c r="H1443" s="8">
        <v>-1.1550831244336199</v>
      </c>
      <c r="I1443" s="8">
        <v>6.2079850213301098E-21</v>
      </c>
      <c r="J1443" s="8">
        <v>1.1106085203159601E-16</v>
      </c>
    </row>
    <row r="1444" spans="1:10" x14ac:dyDescent="0.2">
      <c r="A1444" s="9" t="s">
        <v>5672</v>
      </c>
      <c r="B1444" s="11" t="s">
        <v>4474</v>
      </c>
      <c r="C1444" s="8">
        <v>1.30334212738452</v>
      </c>
      <c r="D1444" s="8">
        <v>1.4974800508020001</v>
      </c>
      <c r="E1444" s="8">
        <v>0.81667901968991896</v>
      </c>
      <c r="F1444" s="8">
        <v>1.8212984282568301</v>
      </c>
      <c r="G1444" s="8">
        <v>0.44840483416633897</v>
      </c>
      <c r="H1444" s="8">
        <v>-1.1571262632422199</v>
      </c>
      <c r="I1444" s="8">
        <v>9.1517365041794495E-25</v>
      </c>
      <c r="J1444" s="8">
        <v>1.6463973971018801E-20</v>
      </c>
    </row>
    <row r="1445" spans="1:10" x14ac:dyDescent="0.2">
      <c r="A1445" s="9" t="s">
        <v>4214</v>
      </c>
      <c r="B1445" s="11" t="s">
        <v>4474</v>
      </c>
      <c r="C1445" s="8">
        <v>2.54884347145572</v>
      </c>
      <c r="D1445" s="8">
        <v>2.3373530897351298</v>
      </c>
      <c r="E1445" s="8">
        <v>1.5960855210551801</v>
      </c>
      <c r="F1445" s="8">
        <v>3.5628652368487601</v>
      </c>
      <c r="G1445" s="8">
        <v>0.44797807802207701</v>
      </c>
      <c r="H1445" s="8">
        <v>-1.1584999597086301</v>
      </c>
      <c r="I1445" s="8">
        <v>7.4653642871575302E-39</v>
      </c>
      <c r="J1445" s="8">
        <v>1.36160779233466E-34</v>
      </c>
    </row>
    <row r="1446" spans="1:10" x14ac:dyDescent="0.2">
      <c r="A1446" s="9" t="s">
        <v>862</v>
      </c>
      <c r="B1446" s="11" t="s">
        <v>4474</v>
      </c>
      <c r="C1446" s="8">
        <v>25.5521361249668</v>
      </c>
      <c r="D1446" s="8">
        <v>26.1672540272593</v>
      </c>
      <c r="E1446" s="8">
        <v>15.959315860657901</v>
      </c>
      <c r="F1446" s="8">
        <v>35.761789621348697</v>
      </c>
      <c r="G1446" s="8">
        <v>0.44626725982221699</v>
      </c>
      <c r="H1446" s="8">
        <v>-1.16402012702656</v>
      </c>
      <c r="I1446" s="8">
        <v>9.0401266558765701E-32</v>
      </c>
      <c r="J1446" s="8">
        <v>1.64005977790913E-27</v>
      </c>
    </row>
    <row r="1447" spans="1:10" x14ac:dyDescent="0.2">
      <c r="A1447" s="9" t="s">
        <v>4137</v>
      </c>
      <c r="B1447" s="11" t="s">
        <v>4474</v>
      </c>
      <c r="C1447" s="8">
        <v>0.19133178152960401</v>
      </c>
      <c r="D1447" s="8">
        <v>0.471726295395204</v>
      </c>
      <c r="E1447" s="8">
        <v>0.11941874274764799</v>
      </c>
      <c r="F1447" s="8">
        <v>0.26786894032192998</v>
      </c>
      <c r="G1447" s="8">
        <v>0.445810337712645</v>
      </c>
      <c r="H1447" s="8">
        <v>-1.16549802383962</v>
      </c>
      <c r="I1447" s="8">
        <v>1.90585447878902E-6</v>
      </c>
      <c r="J1447" s="8">
        <v>3.1444693045539998E-2</v>
      </c>
    </row>
    <row r="1448" spans="1:10" x14ac:dyDescent="0.2">
      <c r="A1448" s="9" t="s">
        <v>4124</v>
      </c>
      <c r="B1448" s="11" t="s">
        <v>4474</v>
      </c>
      <c r="C1448" s="8">
        <v>0.39418504887988698</v>
      </c>
      <c r="D1448" s="8">
        <v>0.66256186188349497</v>
      </c>
      <c r="E1448" s="8">
        <v>0.245825045197024</v>
      </c>
      <c r="F1448" s="8">
        <v>0.552084831070074</v>
      </c>
      <c r="G1448" s="8">
        <v>0.44526679843848699</v>
      </c>
      <c r="H1448" s="8">
        <v>-1.1672580544380899</v>
      </c>
      <c r="I1448" s="8">
        <v>1.8271661903348299E-12</v>
      </c>
      <c r="J1448" s="8">
        <v>3.18420251989652E-8</v>
      </c>
    </row>
    <row r="1449" spans="1:10" x14ac:dyDescent="0.2">
      <c r="A1449" s="9" t="s">
        <v>471</v>
      </c>
      <c r="B1449" s="11" t="s">
        <v>4474</v>
      </c>
      <c r="C1449" s="8">
        <v>1.2091245318786501</v>
      </c>
      <c r="D1449" s="8">
        <v>1.45232929432431</v>
      </c>
      <c r="E1449" s="8">
        <v>0.753908452042654</v>
      </c>
      <c r="F1449" s="8">
        <v>1.6936117121919001</v>
      </c>
      <c r="G1449" s="8">
        <v>0.44514834576039602</v>
      </c>
      <c r="H1449" s="8">
        <v>-1.1676419003180301</v>
      </c>
      <c r="I1449" s="8">
        <v>4.5217843875675498E-23</v>
      </c>
      <c r="J1449" s="8">
        <v>8.1179595110000095E-19</v>
      </c>
    </row>
    <row r="1450" spans="1:10" x14ac:dyDescent="0.2">
      <c r="A1450" s="9" t="s">
        <v>695</v>
      </c>
      <c r="B1450" s="11" t="s">
        <v>4474</v>
      </c>
      <c r="C1450" s="8">
        <v>0.38364670935598699</v>
      </c>
      <c r="D1450" s="8">
        <v>0.67932491463744604</v>
      </c>
      <c r="E1450" s="8">
        <v>0.23905485680541999</v>
      </c>
      <c r="F1450" s="8">
        <v>0.53753604244749897</v>
      </c>
      <c r="G1450" s="8">
        <v>0.44472340071739302</v>
      </c>
      <c r="H1450" s="8">
        <v>-1.16901977562471</v>
      </c>
      <c r="I1450" s="8">
        <v>2.2077959556721899E-11</v>
      </c>
      <c r="J1450" s="8">
        <v>3.8287597463267099E-7</v>
      </c>
    </row>
    <row r="1451" spans="1:10" x14ac:dyDescent="0.2">
      <c r="A1451" s="9" t="s">
        <v>3616</v>
      </c>
      <c r="B1451" s="11" t="s">
        <v>4474</v>
      </c>
      <c r="C1451" s="8">
        <v>0.75098065545328396</v>
      </c>
      <c r="D1451" s="8">
        <v>1.0481641694375301</v>
      </c>
      <c r="E1451" s="8">
        <v>0.46781337659859801</v>
      </c>
      <c r="F1451" s="8">
        <v>1.0523560298440799</v>
      </c>
      <c r="G1451" s="8">
        <v>0.44453907549511601</v>
      </c>
      <c r="H1451" s="8">
        <v>-1.16961785570795</v>
      </c>
      <c r="I1451" s="8">
        <v>1.2624938294003E-17</v>
      </c>
      <c r="J1451" s="8">
        <v>2.24029530027083E-13</v>
      </c>
    </row>
    <row r="1452" spans="1:10" x14ac:dyDescent="0.2">
      <c r="A1452" s="9" t="s">
        <v>891</v>
      </c>
      <c r="B1452" s="11" t="s">
        <v>4474</v>
      </c>
      <c r="C1452" s="8">
        <v>0.79078703643978898</v>
      </c>
      <c r="D1452" s="8">
        <v>1.06438925717801</v>
      </c>
      <c r="E1452" s="8">
        <v>0.49199266182680201</v>
      </c>
      <c r="F1452" s="8">
        <v>1.10879435310106</v>
      </c>
      <c r="G1452" s="8">
        <v>0.44371858537230502</v>
      </c>
      <c r="H1452" s="8">
        <v>-1.1722831124686599</v>
      </c>
      <c r="I1452" s="8">
        <v>6.6361099479318003E-19</v>
      </c>
      <c r="J1452" s="8">
        <v>1.18149301512978E-14</v>
      </c>
    </row>
    <row r="1453" spans="1:10" x14ac:dyDescent="0.2">
      <c r="A1453" s="9" t="s">
        <v>1558</v>
      </c>
      <c r="B1453" s="11" t="s">
        <v>4474</v>
      </c>
      <c r="C1453" s="8">
        <v>0.538100231267156</v>
      </c>
      <c r="D1453" s="8">
        <v>0.84807514362224501</v>
      </c>
      <c r="E1453" s="8">
        <v>0.33461853844325401</v>
      </c>
      <c r="F1453" s="8">
        <v>0.75466611276487805</v>
      </c>
      <c r="G1453" s="8">
        <v>0.44339944882023202</v>
      </c>
      <c r="H1453" s="8">
        <v>-1.1733211180624099</v>
      </c>
      <c r="I1453" s="8">
        <v>4.68169427248646E-14</v>
      </c>
      <c r="J1453" s="8">
        <v>8.2070100596687601E-10</v>
      </c>
    </row>
    <row r="1454" spans="1:10" x14ac:dyDescent="0.2">
      <c r="A1454" s="9" t="s">
        <v>5673</v>
      </c>
      <c r="B1454" s="11" t="s">
        <v>4474</v>
      </c>
      <c r="C1454" s="8">
        <v>1.3297842359916801</v>
      </c>
      <c r="D1454" s="8">
        <v>2.0693761828806001</v>
      </c>
      <c r="E1454" s="8">
        <v>0.82674808855911097</v>
      </c>
      <c r="F1454" s="8">
        <v>1.86516638846981</v>
      </c>
      <c r="G1454" s="8">
        <v>0.443257016462418</v>
      </c>
      <c r="H1454" s="8">
        <v>-1.1737846266840599</v>
      </c>
      <c r="I1454" s="8">
        <v>5.4480979097484899E-14</v>
      </c>
      <c r="J1454" s="8">
        <v>9.5467019672522797E-10</v>
      </c>
    </row>
    <row r="1455" spans="1:10" x14ac:dyDescent="0.2">
      <c r="A1455" s="9" t="s">
        <v>4139</v>
      </c>
      <c r="B1455" s="11" t="s">
        <v>4474</v>
      </c>
      <c r="C1455" s="8">
        <v>0.49214189399450597</v>
      </c>
      <c r="D1455" s="8">
        <v>0.87192167929957998</v>
      </c>
      <c r="E1455" s="8">
        <v>0.30595990055160399</v>
      </c>
      <c r="F1455" s="8">
        <v>0.69029567859005603</v>
      </c>
      <c r="G1455" s="8">
        <v>0.443230212851012</v>
      </c>
      <c r="H1455" s="8">
        <v>-1.1738718686340499</v>
      </c>
      <c r="I1455" s="8">
        <v>1.9521293388643499E-11</v>
      </c>
      <c r="J1455" s="8">
        <v>3.3865539770618801E-7</v>
      </c>
    </row>
    <row r="1456" spans="1:10" x14ac:dyDescent="0.2">
      <c r="A1456" s="9" t="s">
        <v>932</v>
      </c>
      <c r="B1456" s="11" t="s">
        <v>4474</v>
      </c>
      <c r="C1456" s="8">
        <v>0.29490683232940301</v>
      </c>
      <c r="D1456" s="8">
        <v>0.73008342388713598</v>
      </c>
      <c r="E1456" s="8">
        <v>0.18318779515257599</v>
      </c>
      <c r="F1456" s="8">
        <v>0.41380957699653598</v>
      </c>
      <c r="G1456" s="8">
        <v>0.442686214471324</v>
      </c>
      <c r="H1456" s="8">
        <v>-1.1756436471880201</v>
      </c>
      <c r="I1456" s="8">
        <v>1.8963911793206799E-6</v>
      </c>
      <c r="J1456" s="8">
        <v>3.1294247241149903E-2</v>
      </c>
    </row>
    <row r="1457" spans="1:10" x14ac:dyDescent="0.2">
      <c r="A1457" s="9" t="s">
        <v>956</v>
      </c>
      <c r="B1457" s="11" t="s">
        <v>4474</v>
      </c>
      <c r="C1457" s="8">
        <v>6.0533100084031801</v>
      </c>
      <c r="D1457" s="8">
        <v>4.8538564963478397</v>
      </c>
      <c r="E1457" s="8">
        <v>3.7540938952032898</v>
      </c>
      <c r="F1457" s="8">
        <v>8.5003692863099207</v>
      </c>
      <c r="G1457" s="8">
        <v>0.44163891811728301</v>
      </c>
      <c r="H1457" s="8">
        <v>-1.1790607839559699</v>
      </c>
      <c r="I1457" s="8">
        <v>5.2840545262572002E-55</v>
      </c>
      <c r="J1457" s="8">
        <v>9.6883139738925696E-51</v>
      </c>
    </row>
    <row r="1458" spans="1:10" x14ac:dyDescent="0.2">
      <c r="A1458" s="9" t="s">
        <v>1500</v>
      </c>
      <c r="B1458" s="11" t="s">
        <v>4474</v>
      </c>
      <c r="C1458" s="8">
        <v>8.4795145400683705</v>
      </c>
      <c r="D1458" s="8">
        <v>6.3577871686389997</v>
      </c>
      <c r="E1458" s="8">
        <v>5.2514909074310596</v>
      </c>
      <c r="F1458" s="8">
        <v>11.915105102520499</v>
      </c>
      <c r="G1458" s="8">
        <v>0.44074230669775399</v>
      </c>
      <c r="H1458" s="8">
        <v>-1.18199270783962</v>
      </c>
      <c r="I1458" s="8">
        <v>1.48976047701078E-61</v>
      </c>
      <c r="J1458" s="8">
        <v>2.7343063795055902E-57</v>
      </c>
    </row>
    <row r="1459" spans="1:10" x14ac:dyDescent="0.2">
      <c r="A1459" s="9" t="s">
        <v>2492</v>
      </c>
      <c r="B1459" s="11" t="s">
        <v>4474</v>
      </c>
      <c r="C1459" s="8">
        <v>0.26537526862432298</v>
      </c>
      <c r="D1459" s="8">
        <v>0.57397650026556801</v>
      </c>
      <c r="E1459" s="8">
        <v>0.164345498761028</v>
      </c>
      <c r="F1459" s="8">
        <v>0.37290140949878298</v>
      </c>
      <c r="G1459" s="8">
        <v>0.44072104469094098</v>
      </c>
      <c r="H1459" s="8">
        <v>-1.1820623070844301</v>
      </c>
      <c r="I1459" s="8">
        <v>3.7947671447701098E-8</v>
      </c>
      <c r="J1459" s="8">
        <v>6.4108796143746299E-4</v>
      </c>
    </row>
    <row r="1460" spans="1:10" x14ac:dyDescent="0.2">
      <c r="A1460" s="9" t="s">
        <v>4156</v>
      </c>
      <c r="B1460" s="11" t="s">
        <v>4474</v>
      </c>
      <c r="C1460" s="8">
        <v>0.92586839183311598</v>
      </c>
      <c r="D1460" s="8">
        <v>1.19532520598015</v>
      </c>
      <c r="E1460" s="8">
        <v>0.57193681263185403</v>
      </c>
      <c r="F1460" s="8">
        <v>1.3025583209164999</v>
      </c>
      <c r="G1460" s="8">
        <v>0.43908729724242301</v>
      </c>
      <c r="H1460" s="8">
        <v>-1.1874202968620999</v>
      </c>
      <c r="I1460" s="8">
        <v>7.0851892060243002E-21</v>
      </c>
      <c r="J1460" s="8">
        <v>1.26732779328157E-16</v>
      </c>
    </row>
    <row r="1461" spans="1:10" x14ac:dyDescent="0.2">
      <c r="A1461" s="9" t="s">
        <v>5674</v>
      </c>
      <c r="B1461" s="11" t="s">
        <v>4474</v>
      </c>
      <c r="C1461" s="8">
        <v>0.30702222110870298</v>
      </c>
      <c r="D1461" s="8">
        <v>0.627107616694216</v>
      </c>
      <c r="E1461" s="8">
        <v>0.189544055162751</v>
      </c>
      <c r="F1461" s="8">
        <v>0.43205441546359702</v>
      </c>
      <c r="G1461" s="8">
        <v>0.43870412702383599</v>
      </c>
      <c r="H1461" s="8">
        <v>-1.1886798165930901</v>
      </c>
      <c r="I1461" s="8">
        <v>4.5978324547766798E-9</v>
      </c>
      <c r="J1461" s="8">
        <v>7.84344238460355E-5</v>
      </c>
    </row>
    <row r="1462" spans="1:10" x14ac:dyDescent="0.2">
      <c r="A1462" s="9" t="s">
        <v>4091</v>
      </c>
      <c r="B1462" s="11" t="s">
        <v>4474</v>
      </c>
      <c r="C1462" s="8">
        <v>0.69563081195669196</v>
      </c>
      <c r="D1462" s="8">
        <v>1.00930169642953</v>
      </c>
      <c r="E1462" s="8">
        <v>0.42929927624852599</v>
      </c>
      <c r="F1462" s="8">
        <v>0.97908787878578296</v>
      </c>
      <c r="G1462" s="8">
        <v>0.43846858443485398</v>
      </c>
      <c r="H1462" s="8">
        <v>-1.1894546152815899</v>
      </c>
      <c r="I1462" s="8">
        <v>8.1197141718385906E-17</v>
      </c>
      <c r="J1462" s="8">
        <v>1.4371894084154299E-12</v>
      </c>
    </row>
    <row r="1463" spans="1:10" x14ac:dyDescent="0.2">
      <c r="A1463" s="9" t="s">
        <v>4144</v>
      </c>
      <c r="B1463" s="11" t="s">
        <v>4474</v>
      </c>
      <c r="C1463" s="8">
        <v>0.26382576338768898</v>
      </c>
      <c r="D1463" s="8">
        <v>0.61217519235891305</v>
      </c>
      <c r="E1463" s="8">
        <v>0.16261676093927099</v>
      </c>
      <c r="F1463" s="8">
        <v>0.37154266178068301</v>
      </c>
      <c r="G1463" s="8">
        <v>0.43767991584035698</v>
      </c>
      <c r="H1463" s="8">
        <v>-1.19205191146401</v>
      </c>
      <c r="I1463" s="8">
        <v>2.67458458935692E-7</v>
      </c>
      <c r="J1463" s="8">
        <v>4.4735101841583899E-3</v>
      </c>
    </row>
    <row r="1464" spans="1:10" x14ac:dyDescent="0.2">
      <c r="A1464" s="9" t="s">
        <v>5675</v>
      </c>
      <c r="B1464" s="11" t="s">
        <v>4474</v>
      </c>
      <c r="C1464" s="8">
        <v>0.89881673437112697</v>
      </c>
      <c r="D1464" s="8">
        <v>1.21283664604472</v>
      </c>
      <c r="E1464" s="8">
        <v>0.55345700278848797</v>
      </c>
      <c r="F1464" s="8">
        <v>1.2663836327295901</v>
      </c>
      <c r="G1464" s="8">
        <v>0.437037394107468</v>
      </c>
      <c r="H1464" s="8">
        <v>-1.1941713689707401</v>
      </c>
      <c r="I1464" s="8">
        <v>3.2211141048988202E-19</v>
      </c>
      <c r="J1464" s="8">
        <v>5.7413137805716602E-15</v>
      </c>
    </row>
    <row r="1465" spans="1:10" x14ac:dyDescent="0.2">
      <c r="A1465" s="9" t="s">
        <v>774</v>
      </c>
      <c r="B1465" s="11" t="s">
        <v>4474</v>
      </c>
      <c r="C1465" s="8">
        <v>0.52630639813109803</v>
      </c>
      <c r="D1465" s="8">
        <v>0.825826294506942</v>
      </c>
      <c r="E1465" s="8">
        <v>0.32397836087630399</v>
      </c>
      <c r="F1465" s="8">
        <v>0.74164444221602299</v>
      </c>
      <c r="G1465" s="8">
        <v>0.43683784632466299</v>
      </c>
      <c r="H1465" s="8">
        <v>-1.1948302424308399</v>
      </c>
      <c r="I1465" s="8">
        <v>1.4473653104284801E-14</v>
      </c>
      <c r="J1465" s="8">
        <v>2.5425866408297202E-10</v>
      </c>
    </row>
    <row r="1466" spans="1:10" x14ac:dyDescent="0.2">
      <c r="A1466" s="9" t="s">
        <v>976</v>
      </c>
      <c r="B1466" s="11" t="s">
        <v>4474</v>
      </c>
      <c r="C1466" s="8">
        <v>1.06070071066853</v>
      </c>
      <c r="D1466" s="8">
        <v>1.2512007838555399</v>
      </c>
      <c r="E1466" s="8">
        <v>0.65214728301666902</v>
      </c>
      <c r="F1466" s="8">
        <v>1.49552475783681</v>
      </c>
      <c r="G1466" s="8">
        <v>0.43606585554622401</v>
      </c>
      <c r="H1466" s="8">
        <v>-1.1973820647123901</v>
      </c>
      <c r="I1466" s="8">
        <v>3.18910913119318E-25</v>
      </c>
      <c r="J1466" s="8">
        <v>5.7410342579739701E-21</v>
      </c>
    </row>
    <row r="1467" spans="1:10" x14ac:dyDescent="0.2">
      <c r="A1467" s="9" t="s">
        <v>4275</v>
      </c>
      <c r="B1467" s="11" t="s">
        <v>4474</v>
      </c>
      <c r="C1467" s="8">
        <v>3.9887431167712499</v>
      </c>
      <c r="D1467" s="8">
        <v>3.0154850778633602</v>
      </c>
      <c r="E1467" s="8">
        <v>2.45104181328343</v>
      </c>
      <c r="F1467" s="8">
        <v>5.6253210007494303</v>
      </c>
      <c r="G1467" s="8">
        <v>0.43571590189375597</v>
      </c>
      <c r="H1467" s="8">
        <v>-1.19854032805471</v>
      </c>
      <c r="I1467" s="8">
        <v>4.8709459936611203E-63</v>
      </c>
      <c r="J1467" s="8">
        <v>8.94305684436182E-59</v>
      </c>
    </row>
    <row r="1468" spans="1:10" x14ac:dyDescent="0.2">
      <c r="A1468" s="9" t="s">
        <v>4232</v>
      </c>
      <c r="B1468" s="11" t="s">
        <v>4474</v>
      </c>
      <c r="C1468" s="8">
        <v>1.26949928332289</v>
      </c>
      <c r="D1468" s="8">
        <v>1.40478947133438</v>
      </c>
      <c r="E1468" s="8">
        <v>0.77934978435326696</v>
      </c>
      <c r="F1468" s="8">
        <v>1.7911661558404499</v>
      </c>
      <c r="G1468" s="8">
        <v>0.435107475547169</v>
      </c>
      <c r="H1468" s="8">
        <v>-1.20055629096645</v>
      </c>
      <c r="I1468" s="8">
        <v>9.7622453754678798E-29</v>
      </c>
      <c r="J1468" s="8">
        <v>1.7659901884221399E-24</v>
      </c>
    </row>
    <row r="1469" spans="1:10" x14ac:dyDescent="0.2">
      <c r="A1469" s="9" t="s">
        <v>3452</v>
      </c>
      <c r="B1469" s="11" t="s">
        <v>4474</v>
      </c>
      <c r="C1469" s="8">
        <v>5.7382399980739702</v>
      </c>
      <c r="D1469" s="8">
        <v>4.1490513714216704</v>
      </c>
      <c r="E1469" s="8">
        <v>3.5226941280619801</v>
      </c>
      <c r="F1469" s="8">
        <v>8.0962489062907306</v>
      </c>
      <c r="G1469" s="8">
        <v>0.43510200450048803</v>
      </c>
      <c r="H1469" s="8">
        <v>-1.2005744315454601</v>
      </c>
      <c r="I1469" s="8">
        <v>3.5475165624247002E-71</v>
      </c>
      <c r="J1469" s="8">
        <v>6.5203354417366094E-67</v>
      </c>
    </row>
    <row r="1470" spans="1:10" x14ac:dyDescent="0.2">
      <c r="A1470" s="9" t="s">
        <v>4090</v>
      </c>
      <c r="B1470" s="11" t="s">
        <v>4474</v>
      </c>
      <c r="C1470" s="8">
        <v>0.29820653157969701</v>
      </c>
      <c r="D1470" s="8">
        <v>0.68516024137432696</v>
      </c>
      <c r="E1470" s="8">
        <v>0.18277272124038399</v>
      </c>
      <c r="F1470" s="8">
        <v>0.42106291508938598</v>
      </c>
      <c r="G1470" s="8">
        <v>0.43407461139526798</v>
      </c>
      <c r="H1470" s="8">
        <v>-1.2039850516683499</v>
      </c>
      <c r="I1470" s="8">
        <v>9.1757791185117704E-8</v>
      </c>
      <c r="J1470" s="8">
        <v>1.54354956331605E-3</v>
      </c>
    </row>
    <row r="1471" spans="1:10" x14ac:dyDescent="0.2">
      <c r="A1471" s="9" t="s">
        <v>4152</v>
      </c>
      <c r="B1471" s="11" t="s">
        <v>4474</v>
      </c>
      <c r="C1471" s="8">
        <v>0.36998950536537301</v>
      </c>
      <c r="D1471" s="8">
        <v>0.65783465912956196</v>
      </c>
      <c r="E1471" s="8">
        <v>0.22674217705518901</v>
      </c>
      <c r="F1471" s="8">
        <v>0.52244785922100101</v>
      </c>
      <c r="G1471" s="8">
        <v>0.43399962896445698</v>
      </c>
      <c r="H1471" s="8">
        <v>-1.2042342856078501</v>
      </c>
      <c r="I1471" s="8">
        <v>8.7389293614396698E-12</v>
      </c>
      <c r="J1471" s="8">
        <v>1.5180394193756899E-7</v>
      </c>
    </row>
    <row r="1472" spans="1:10" x14ac:dyDescent="0.2">
      <c r="A1472" s="9" t="s">
        <v>5676</v>
      </c>
      <c r="B1472" s="11" t="s">
        <v>4474</v>
      </c>
      <c r="C1472" s="8">
        <v>0.20757568698956799</v>
      </c>
      <c r="D1472" s="8">
        <v>0.52194851711259405</v>
      </c>
      <c r="E1472" s="8">
        <v>0.127177667445912</v>
      </c>
      <c r="F1472" s="8">
        <v>0.293143423976165</v>
      </c>
      <c r="G1472" s="8">
        <v>0.43384110658492098</v>
      </c>
      <c r="H1472" s="8">
        <v>-1.20476133957986</v>
      </c>
      <c r="I1472" s="8">
        <v>1.5669790266511E-6</v>
      </c>
      <c r="J1472" s="8">
        <v>2.5897462373462701E-2</v>
      </c>
    </row>
    <row r="1473" spans="1:10" x14ac:dyDescent="0.2">
      <c r="A1473" s="9" t="s">
        <v>5677</v>
      </c>
      <c r="B1473" s="11" t="s">
        <v>4474</v>
      </c>
      <c r="C1473" s="8">
        <v>0.31080535861911401</v>
      </c>
      <c r="D1473" s="8">
        <v>0.64182479778746404</v>
      </c>
      <c r="E1473" s="8">
        <v>0.19011927623928601</v>
      </c>
      <c r="F1473" s="8">
        <v>0.43925174341360901</v>
      </c>
      <c r="G1473" s="8">
        <v>0.43282531962602899</v>
      </c>
      <c r="H1473" s="8">
        <v>-1.20814319777795</v>
      </c>
      <c r="I1473" s="8">
        <v>4.1446431870927197E-9</v>
      </c>
      <c r="J1473" s="8">
        <v>7.0757348490046906E-5</v>
      </c>
    </row>
    <row r="1474" spans="1:10" x14ac:dyDescent="0.2">
      <c r="A1474" s="9" t="s">
        <v>5678</v>
      </c>
      <c r="B1474" s="11" t="s">
        <v>4474</v>
      </c>
      <c r="C1474" s="8">
        <v>0.77909865194876904</v>
      </c>
      <c r="D1474" s="8">
        <v>1.0326500296116701</v>
      </c>
      <c r="E1474" s="8">
        <v>0.47638861163514101</v>
      </c>
      <c r="F1474" s="8">
        <v>1.1012734176927601</v>
      </c>
      <c r="G1474" s="8">
        <v>0.43257977899185501</v>
      </c>
      <c r="H1474" s="8">
        <v>-1.2089618670123501</v>
      </c>
      <c r="I1474" s="8">
        <v>1.51470786173133E-20</v>
      </c>
      <c r="J1474" s="8">
        <v>2.7072373612724102E-16</v>
      </c>
    </row>
    <row r="1475" spans="1:10" x14ac:dyDescent="0.2">
      <c r="A1475" s="9" t="s">
        <v>4280</v>
      </c>
      <c r="B1475" s="11" t="s">
        <v>4474</v>
      </c>
      <c r="C1475" s="8">
        <v>7.5242089238597902</v>
      </c>
      <c r="D1475" s="8">
        <v>5.1465629232175898</v>
      </c>
      <c r="E1475" s="8">
        <v>4.5954824441098703</v>
      </c>
      <c r="F1475" s="8">
        <v>10.6412570619528</v>
      </c>
      <c r="G1475" s="8">
        <v>0.43185522324620301</v>
      </c>
      <c r="H1475" s="8">
        <v>-1.2113803559055401</v>
      </c>
      <c r="I1475" s="8">
        <v>4.7800567561103201E-80</v>
      </c>
      <c r="J1475" s="8">
        <v>8.7924363971893199E-76</v>
      </c>
    </row>
    <row r="1476" spans="1:10" x14ac:dyDescent="0.2">
      <c r="A1476" s="9" t="s">
        <v>684</v>
      </c>
      <c r="B1476" s="11" t="s">
        <v>4474</v>
      </c>
      <c r="C1476" s="8">
        <v>0.682578533228829</v>
      </c>
      <c r="D1476" s="8">
        <v>1.29044973406226</v>
      </c>
      <c r="E1476" s="8">
        <v>0.41672950407706899</v>
      </c>
      <c r="F1476" s="8">
        <v>0.96552206758103398</v>
      </c>
      <c r="G1476" s="8">
        <v>0.43161054321743297</v>
      </c>
      <c r="H1476" s="8">
        <v>-1.21219798802778</v>
      </c>
      <c r="I1476" s="8">
        <v>1.54527240805043E-10</v>
      </c>
      <c r="J1476" s="8">
        <v>2.6669856490542402E-6</v>
      </c>
    </row>
    <row r="1477" spans="1:10" x14ac:dyDescent="0.2">
      <c r="A1477" s="9" t="s">
        <v>4106</v>
      </c>
      <c r="B1477" s="11" t="s">
        <v>4474</v>
      </c>
      <c r="C1477" s="8">
        <v>4.4362860165378004</v>
      </c>
      <c r="D1477" s="8">
        <v>3.6006885176890702</v>
      </c>
      <c r="E1477" s="8">
        <v>2.7045519579567898</v>
      </c>
      <c r="F1477" s="8">
        <v>6.2793732629211503</v>
      </c>
      <c r="G1477" s="8">
        <v>0.43070412359889498</v>
      </c>
      <c r="H1477" s="8">
        <v>-1.21523095875315</v>
      </c>
      <c r="I1477" s="8">
        <v>9.7153950251758804E-55</v>
      </c>
      <c r="J1477" s="8">
        <v>1.78112336996549E-50</v>
      </c>
    </row>
    <row r="1478" spans="1:10" x14ac:dyDescent="0.2">
      <c r="A1478" s="9" t="s">
        <v>4217</v>
      </c>
      <c r="B1478" s="11" t="s">
        <v>4474</v>
      </c>
      <c r="C1478" s="8">
        <v>0.66959673776677098</v>
      </c>
      <c r="D1478" s="8">
        <v>0.98056722574258004</v>
      </c>
      <c r="E1478" s="8">
        <v>0.40800361588001499</v>
      </c>
      <c r="F1478" s="8">
        <v>0.94801070341121296</v>
      </c>
      <c r="G1478" s="8">
        <v>0.43037870185631999</v>
      </c>
      <c r="H1478" s="8">
        <v>-1.21632140985189</v>
      </c>
      <c r="I1478" s="8">
        <v>3.5653426470523998E-17</v>
      </c>
      <c r="J1478" s="8">
        <v>6.3185002391062605E-13</v>
      </c>
    </row>
    <row r="1479" spans="1:10" x14ac:dyDescent="0.2">
      <c r="A1479" s="9" t="s">
        <v>858</v>
      </c>
      <c r="B1479" s="11" t="s">
        <v>4474</v>
      </c>
      <c r="C1479" s="8">
        <v>2.42084136085793</v>
      </c>
      <c r="D1479" s="8">
        <v>2.1469852628975201</v>
      </c>
      <c r="E1479" s="8">
        <v>1.4736808079545001</v>
      </c>
      <c r="F1479" s="8">
        <v>3.42890580740703</v>
      </c>
      <c r="G1479" s="8">
        <v>0.42978165360246801</v>
      </c>
      <c r="H1479" s="8">
        <v>-1.2183241961646301</v>
      </c>
      <c r="I1479" s="8">
        <v>9.3433055199181809E-47</v>
      </c>
      <c r="J1479" s="8">
        <v>1.7092643118138299E-42</v>
      </c>
    </row>
    <row r="1480" spans="1:10" x14ac:dyDescent="0.2">
      <c r="A1480" s="9" t="s">
        <v>2424</v>
      </c>
      <c r="B1480" s="11" t="s">
        <v>4474</v>
      </c>
      <c r="C1480" s="8">
        <v>0.65909353652564595</v>
      </c>
      <c r="D1480" s="8">
        <v>0.95398251719654503</v>
      </c>
      <c r="E1480" s="8">
        <v>0.400379933779551</v>
      </c>
      <c r="F1480" s="8">
        <v>0.93444282547936097</v>
      </c>
      <c r="G1480" s="8">
        <v>0.42846916136806901</v>
      </c>
      <c r="H1480" s="8">
        <v>-1.2227367233206601</v>
      </c>
      <c r="I1480" s="8">
        <v>9.4452250379039497E-18</v>
      </c>
      <c r="J1480" s="8">
        <v>1.6770941577302301E-13</v>
      </c>
    </row>
    <row r="1481" spans="1:10" x14ac:dyDescent="0.2">
      <c r="A1481" s="9" t="s">
        <v>2496</v>
      </c>
      <c r="B1481" s="11" t="s">
        <v>4474</v>
      </c>
      <c r="C1481" s="8">
        <v>0.54557288328335796</v>
      </c>
      <c r="D1481" s="8">
        <v>0.89698274716815296</v>
      </c>
      <c r="E1481" s="8">
        <v>0.33099531969167201</v>
      </c>
      <c r="F1481" s="8">
        <v>0.77394811726120505</v>
      </c>
      <c r="G1481" s="8">
        <v>0.427671199541096</v>
      </c>
      <c r="H1481" s="8">
        <v>-1.22542603913034</v>
      </c>
      <c r="I1481" s="8">
        <v>6.0571753035292495E-14</v>
      </c>
      <c r="J1481" s="8">
        <v>1.0611565414252901E-9</v>
      </c>
    </row>
    <row r="1482" spans="1:10" x14ac:dyDescent="0.2">
      <c r="A1482" s="9" t="s">
        <v>4199</v>
      </c>
      <c r="B1482" s="11" t="s">
        <v>4474</v>
      </c>
      <c r="C1482" s="8">
        <v>2.1008492177376801</v>
      </c>
      <c r="D1482" s="8">
        <v>1.8729307870498899</v>
      </c>
      <c r="E1482" s="8">
        <v>1.2729831674591201</v>
      </c>
      <c r="F1482" s="8">
        <v>2.9819483399853701</v>
      </c>
      <c r="G1482" s="8">
        <v>0.42689645235952201</v>
      </c>
      <c r="H1482" s="8">
        <v>-1.22804192149036</v>
      </c>
      <c r="I1482" s="8">
        <v>8.0455147257819402E-47</v>
      </c>
      <c r="J1482" s="8">
        <v>1.47200737422906E-42</v>
      </c>
    </row>
    <row r="1483" spans="1:10" x14ac:dyDescent="0.2">
      <c r="A1483" s="9" t="s">
        <v>4153</v>
      </c>
      <c r="B1483" s="11" t="s">
        <v>4474</v>
      </c>
      <c r="C1483" s="8">
        <v>0.96382628696346095</v>
      </c>
      <c r="D1483" s="8">
        <v>1.13913683530502</v>
      </c>
      <c r="E1483" s="8">
        <v>0.58346566067271799</v>
      </c>
      <c r="F1483" s="8">
        <v>1.36864469188487</v>
      </c>
      <c r="G1483" s="8">
        <v>0.426309080897527</v>
      </c>
      <c r="H1483" s="8">
        <v>-1.23002830811403</v>
      </c>
      <c r="I1483" s="8">
        <v>1.64097255070287E-26</v>
      </c>
      <c r="J1483" s="8">
        <v>2.9590017034274198E-22</v>
      </c>
    </row>
    <row r="1484" spans="1:10" x14ac:dyDescent="0.2">
      <c r="A1484" s="9" t="s">
        <v>4119</v>
      </c>
      <c r="B1484" s="11" t="s">
        <v>4474</v>
      </c>
      <c r="C1484" s="8">
        <v>0.78094270444626301</v>
      </c>
      <c r="D1484" s="8">
        <v>1.04235019080046</v>
      </c>
      <c r="E1484" s="8">
        <v>0.47226384411396</v>
      </c>
      <c r="F1484" s="8">
        <v>1.1094700946003799</v>
      </c>
      <c r="G1484" s="8">
        <v>0.42566613233867001</v>
      </c>
      <c r="H1484" s="8">
        <v>-1.2322057866582099</v>
      </c>
      <c r="I1484" s="8">
        <v>6.8082279567429106E-21</v>
      </c>
      <c r="J1484" s="8">
        <v>1.2178558169021701E-16</v>
      </c>
    </row>
    <row r="1485" spans="1:10" x14ac:dyDescent="0.2">
      <c r="A1485" s="9" t="s">
        <v>4084</v>
      </c>
      <c r="B1485" s="11" t="s">
        <v>4474</v>
      </c>
      <c r="C1485" s="8">
        <v>0.45985305808840099</v>
      </c>
      <c r="D1485" s="8">
        <v>0.77739250103162505</v>
      </c>
      <c r="E1485" s="8">
        <v>0.277679121166236</v>
      </c>
      <c r="F1485" s="8">
        <v>0.65374106190800096</v>
      </c>
      <c r="G1485" s="8">
        <v>0.424753984942914</v>
      </c>
      <c r="H1485" s="8">
        <v>-1.23530061238567</v>
      </c>
      <c r="I1485" s="8">
        <v>1.9446577325466699E-13</v>
      </c>
      <c r="J1485" s="8">
        <v>3.40256763463691E-9</v>
      </c>
    </row>
    <row r="1486" spans="1:10" x14ac:dyDescent="0.2">
      <c r="A1486" s="9" t="s">
        <v>4248</v>
      </c>
      <c r="B1486" s="11" t="s">
        <v>4474</v>
      </c>
      <c r="C1486" s="8">
        <v>0.471617700142338</v>
      </c>
      <c r="D1486" s="8">
        <v>0.82398276047396701</v>
      </c>
      <c r="E1486" s="8">
        <v>0.28473185715679999</v>
      </c>
      <c r="F1486" s="8">
        <v>0.67052059289856503</v>
      </c>
      <c r="G1486" s="8">
        <v>0.42464297170344201</v>
      </c>
      <c r="H1486" s="8">
        <v>-1.23567772287498</v>
      </c>
      <c r="I1486" s="8">
        <v>8.4865022022571197E-13</v>
      </c>
      <c r="J1486" s="8">
        <v>1.4809794993158899E-8</v>
      </c>
    </row>
    <row r="1487" spans="1:10" x14ac:dyDescent="0.2">
      <c r="A1487" s="9" t="s">
        <v>4157</v>
      </c>
      <c r="B1487" s="11" t="s">
        <v>4474</v>
      </c>
      <c r="C1487" s="8">
        <v>0.383396097960153</v>
      </c>
      <c r="D1487" s="8">
        <v>0.66610699270306795</v>
      </c>
      <c r="E1487" s="8">
        <v>0.23146174747899501</v>
      </c>
      <c r="F1487" s="8">
        <v>0.54510006299553204</v>
      </c>
      <c r="G1487" s="8">
        <v>0.42462249262460999</v>
      </c>
      <c r="H1487" s="8">
        <v>-1.2357473008025399</v>
      </c>
      <c r="I1487" s="8">
        <v>8.6299243686020501E-13</v>
      </c>
      <c r="J1487" s="8">
        <v>1.5059218023210601E-8</v>
      </c>
    </row>
    <row r="1488" spans="1:10" x14ac:dyDescent="0.2">
      <c r="A1488" s="9" t="s">
        <v>5679</v>
      </c>
      <c r="B1488" s="11" t="s">
        <v>4474</v>
      </c>
      <c r="C1488" s="8">
        <v>13.449510923109999</v>
      </c>
      <c r="D1488" s="8">
        <v>13.6769834907908</v>
      </c>
      <c r="E1488" s="8">
        <v>8.1083367417563093</v>
      </c>
      <c r="F1488" s="8">
        <v>19.134130894395401</v>
      </c>
      <c r="G1488" s="8">
        <v>0.423763001649127</v>
      </c>
      <c r="H1488" s="8">
        <v>-1.2386704620319799</v>
      </c>
      <c r="I1488" s="8">
        <v>7.4245425778822997E-34</v>
      </c>
      <c r="J1488" s="8">
        <v>1.34941061353011E-29</v>
      </c>
    </row>
    <row r="1489" spans="1:10" x14ac:dyDescent="0.2">
      <c r="A1489" s="9" t="s">
        <v>800</v>
      </c>
      <c r="B1489" s="11" t="s">
        <v>4474</v>
      </c>
      <c r="C1489" s="8">
        <v>2.7041910270524401</v>
      </c>
      <c r="D1489" s="8">
        <v>2.4499494708086602</v>
      </c>
      <c r="E1489" s="8">
        <v>1.62995319085942</v>
      </c>
      <c r="F1489" s="8">
        <v>3.8475040234441198</v>
      </c>
      <c r="G1489" s="8">
        <v>0.42363911276702199</v>
      </c>
      <c r="H1489" s="8">
        <v>-1.2390923016145501</v>
      </c>
      <c r="I1489" s="8">
        <v>2.8419036088808503E-45</v>
      </c>
      <c r="J1489" s="8">
        <v>5.1958523681168698E-41</v>
      </c>
    </row>
    <row r="1490" spans="1:10" x14ac:dyDescent="0.2">
      <c r="A1490" s="9" t="s">
        <v>2644</v>
      </c>
      <c r="B1490" s="11" t="s">
        <v>4474</v>
      </c>
      <c r="C1490" s="8">
        <v>0.27629855062983699</v>
      </c>
      <c r="D1490" s="8">
        <v>0.64352155237896602</v>
      </c>
      <c r="E1490" s="8">
        <v>0.16640367031790901</v>
      </c>
      <c r="F1490" s="8">
        <v>0.393259842314372</v>
      </c>
      <c r="G1490" s="8">
        <v>0.42313923877558302</v>
      </c>
      <c r="H1490" s="8">
        <v>-1.2407956182167601</v>
      </c>
      <c r="I1490" s="8">
        <v>1.00790701698234E-7</v>
      </c>
      <c r="J1490" s="8">
        <v>1.6946948583541101E-3</v>
      </c>
    </row>
    <row r="1491" spans="1:10" x14ac:dyDescent="0.2">
      <c r="A1491" s="9" t="s">
        <v>4281</v>
      </c>
      <c r="B1491" s="11" t="s">
        <v>4474</v>
      </c>
      <c r="C1491" s="8">
        <v>4.0762027871347204</v>
      </c>
      <c r="D1491" s="8">
        <v>3.2190642747257301</v>
      </c>
      <c r="E1491" s="8">
        <v>2.4536654873967101</v>
      </c>
      <c r="F1491" s="8">
        <v>5.80307175359646</v>
      </c>
      <c r="G1491" s="8">
        <v>0.42282184187642502</v>
      </c>
      <c r="H1491" s="8">
        <v>-1.2418781903689999</v>
      </c>
      <c r="I1491" s="8">
        <v>1.679784682315E-61</v>
      </c>
      <c r="J1491" s="8">
        <v>3.0829088274527201E-57</v>
      </c>
    </row>
    <row r="1492" spans="1:10" x14ac:dyDescent="0.2">
      <c r="A1492" s="9" t="s">
        <v>4117</v>
      </c>
      <c r="B1492" s="11" t="s">
        <v>4474</v>
      </c>
      <c r="C1492" s="8">
        <v>1.6997952058658501</v>
      </c>
      <c r="D1492" s="8">
        <v>1.6808218367454499</v>
      </c>
      <c r="E1492" s="8">
        <v>1.0229322729492001</v>
      </c>
      <c r="F1492" s="8">
        <v>2.4201814759323499</v>
      </c>
      <c r="G1492" s="8">
        <v>0.42266759047691999</v>
      </c>
      <c r="H1492" s="8">
        <v>-1.2424046019906501</v>
      </c>
      <c r="I1492" s="8">
        <v>2.1200027003031101E-38</v>
      </c>
      <c r="J1492" s="8">
        <v>3.8647649226525596E-34</v>
      </c>
    </row>
    <row r="1493" spans="1:10" x14ac:dyDescent="0.2">
      <c r="A1493" s="9" t="s">
        <v>4120</v>
      </c>
      <c r="B1493" s="11" t="s">
        <v>4474</v>
      </c>
      <c r="C1493" s="8">
        <v>0.28457410231604602</v>
      </c>
      <c r="D1493" s="8">
        <v>0.59636884800003997</v>
      </c>
      <c r="E1493" s="8">
        <v>0.171175551288858</v>
      </c>
      <c r="F1493" s="8">
        <v>0.40526435618090301</v>
      </c>
      <c r="G1493" s="8">
        <v>0.42237998155566397</v>
      </c>
      <c r="H1493" s="8">
        <v>-1.24338663423159</v>
      </c>
      <c r="I1493" s="8">
        <v>2.2355417655744201E-9</v>
      </c>
      <c r="J1493" s="8">
        <v>3.8265768401337297E-5</v>
      </c>
    </row>
    <row r="1494" spans="1:10" x14ac:dyDescent="0.2">
      <c r="A1494" s="9" t="s">
        <v>668</v>
      </c>
      <c r="B1494" s="11" t="s">
        <v>4474</v>
      </c>
      <c r="C1494" s="8">
        <v>1.2380396664054201</v>
      </c>
      <c r="D1494" s="8">
        <v>1.3353584837472601</v>
      </c>
      <c r="E1494" s="8">
        <v>0.74408473598564495</v>
      </c>
      <c r="F1494" s="8">
        <v>1.76375666552181</v>
      </c>
      <c r="G1494" s="8">
        <v>0.42187493917450702</v>
      </c>
      <c r="H1494" s="8">
        <v>-1.2451127058428</v>
      </c>
      <c r="I1494" s="8">
        <v>1.18982452395924E-32</v>
      </c>
      <c r="J1494" s="8">
        <v>2.16084031796238E-28</v>
      </c>
    </row>
    <row r="1495" spans="1:10" x14ac:dyDescent="0.2">
      <c r="A1495" s="9" t="s">
        <v>762</v>
      </c>
      <c r="B1495" s="11" t="s">
        <v>4474</v>
      </c>
      <c r="C1495" s="8">
        <v>0.33616584379727998</v>
      </c>
      <c r="D1495" s="8">
        <v>0.67915463386512398</v>
      </c>
      <c r="E1495" s="8">
        <v>0.201955878177801</v>
      </c>
      <c r="F1495" s="8">
        <v>0.47900571851424201</v>
      </c>
      <c r="G1495" s="8">
        <v>0.42161475400381199</v>
      </c>
      <c r="H1495" s="8">
        <v>-1.2460027413000501</v>
      </c>
      <c r="I1495" s="8">
        <v>5.6382320006591803E-10</v>
      </c>
      <c r="J1495" s="8">
        <v>9.6926846323331894E-6</v>
      </c>
    </row>
    <row r="1496" spans="1:10" x14ac:dyDescent="0.2">
      <c r="A1496" s="9" t="s">
        <v>4089</v>
      </c>
      <c r="B1496" s="11" t="s">
        <v>4474</v>
      </c>
      <c r="C1496" s="8">
        <v>0.58372295404218599</v>
      </c>
      <c r="D1496" s="8">
        <v>0.94622336599132395</v>
      </c>
      <c r="E1496" s="8">
        <v>0.34973165551269703</v>
      </c>
      <c r="F1496" s="8">
        <v>0.83276025624651995</v>
      </c>
      <c r="G1496" s="8">
        <v>0.419966794631908</v>
      </c>
      <c r="H1496" s="8">
        <v>-1.2516528315523401</v>
      </c>
      <c r="I1496" s="8">
        <v>1.0172194835303001E-14</v>
      </c>
      <c r="J1496" s="8">
        <v>1.78827185204627E-10</v>
      </c>
    </row>
    <row r="1497" spans="1:10" x14ac:dyDescent="0.2">
      <c r="A1497" s="9" t="s">
        <v>3657</v>
      </c>
      <c r="B1497" s="11" t="s">
        <v>4474</v>
      </c>
      <c r="C1497" s="8">
        <v>0.217315127666286</v>
      </c>
      <c r="D1497" s="8">
        <v>0.51143953318447399</v>
      </c>
      <c r="E1497" s="8">
        <v>0.129963265078825</v>
      </c>
      <c r="F1497" s="8">
        <v>0.31028385059750702</v>
      </c>
      <c r="G1497" s="8">
        <v>0.41885281760090898</v>
      </c>
      <c r="H1497" s="8">
        <v>-1.2554847164049701</v>
      </c>
      <c r="I1497" s="8">
        <v>9.8543469352039802E-8</v>
      </c>
      <c r="J1497" s="8">
        <v>1.6572055240932501E-3</v>
      </c>
    </row>
    <row r="1498" spans="1:10" x14ac:dyDescent="0.2">
      <c r="A1498" s="9" t="s">
        <v>3736</v>
      </c>
      <c r="B1498" s="11" t="s">
        <v>4474</v>
      </c>
      <c r="C1498" s="8">
        <v>3.95004199539509</v>
      </c>
      <c r="D1498" s="8">
        <v>3.3688285361770101</v>
      </c>
      <c r="E1498" s="8">
        <v>2.3615183223015399</v>
      </c>
      <c r="F1498" s="8">
        <v>5.6407102062263501</v>
      </c>
      <c r="G1498" s="8">
        <v>0.418656203911139</v>
      </c>
      <c r="H1498" s="8">
        <v>-1.2561620908406499</v>
      </c>
      <c r="I1498" s="8">
        <v>3.0473620900123499E-52</v>
      </c>
      <c r="J1498" s="8">
        <v>5.5833768213206398E-48</v>
      </c>
    </row>
    <row r="1499" spans="1:10" x14ac:dyDescent="0.2">
      <c r="A1499" s="9" t="s">
        <v>5680</v>
      </c>
      <c r="B1499" s="11" t="s">
        <v>4474</v>
      </c>
      <c r="C1499" s="8">
        <v>0.97018744790502698</v>
      </c>
      <c r="D1499" s="8">
        <v>1.28720224698994</v>
      </c>
      <c r="E1499" s="8">
        <v>0.57704284631824199</v>
      </c>
      <c r="F1499" s="8">
        <v>1.3886118575761099</v>
      </c>
      <c r="G1499" s="8">
        <v>0.41555373675513602</v>
      </c>
      <c r="H1499" s="8">
        <v>-1.2668930457199901</v>
      </c>
      <c r="I1499" s="8">
        <v>4.3376862884483504E-22</v>
      </c>
      <c r="J1499" s="8">
        <v>7.7740013661571399E-18</v>
      </c>
    </row>
    <row r="1500" spans="1:10" x14ac:dyDescent="0.2">
      <c r="A1500" s="9" t="s">
        <v>784</v>
      </c>
      <c r="B1500" s="11" t="s">
        <v>4474</v>
      </c>
      <c r="C1500" s="8">
        <v>0.73685697084236801</v>
      </c>
      <c r="D1500" s="8">
        <v>1.0567262748816499</v>
      </c>
      <c r="E1500" s="8">
        <v>0.438103532744964</v>
      </c>
      <c r="F1500" s="8">
        <v>1.0548207187065699</v>
      </c>
      <c r="G1500" s="8">
        <v>0.41533459191261601</v>
      </c>
      <c r="H1500" s="8">
        <v>-1.26765406058555</v>
      </c>
      <c r="I1500" s="8">
        <v>5.0476455200813799E-19</v>
      </c>
      <c r="J1500" s="8">
        <v>8.9913709649209607E-15</v>
      </c>
    </row>
    <row r="1501" spans="1:10" x14ac:dyDescent="0.2">
      <c r="A1501" s="9" t="s">
        <v>1458</v>
      </c>
      <c r="B1501" s="11" t="s">
        <v>4474</v>
      </c>
      <c r="C1501" s="8">
        <v>0.98125460597198799</v>
      </c>
      <c r="D1501" s="8">
        <v>1.37388810616401</v>
      </c>
      <c r="E1501" s="8">
        <v>0.58081741049892899</v>
      </c>
      <c r="F1501" s="8">
        <v>1.40744053463511</v>
      </c>
      <c r="G1501" s="8">
        <v>0.41267634134859499</v>
      </c>
      <c r="H1501" s="8">
        <v>-1.2769173635873201</v>
      </c>
      <c r="I1501" s="8">
        <v>7.2922151272076094E-20</v>
      </c>
      <c r="J1501" s="8">
        <v>1.3019520888116501E-15</v>
      </c>
    </row>
    <row r="1502" spans="1:10" x14ac:dyDescent="0.2">
      <c r="A1502" s="9" t="s">
        <v>5681</v>
      </c>
      <c r="B1502" s="11" t="s">
        <v>4474</v>
      </c>
      <c r="C1502" s="8">
        <v>0.173046681964554</v>
      </c>
      <c r="D1502" s="8">
        <v>0.45193358120808602</v>
      </c>
      <c r="E1502" s="8">
        <v>0.102389212142335</v>
      </c>
      <c r="F1502" s="8">
        <v>0.24824753676425501</v>
      </c>
      <c r="G1502" s="8">
        <v>0.41244804873761098</v>
      </c>
      <c r="H1502" s="8">
        <v>-1.2777156835257499</v>
      </c>
      <c r="I1502" s="8">
        <v>1.03036108865821E-6</v>
      </c>
      <c r="J1502" s="8">
        <v>1.7080295766687199E-2</v>
      </c>
    </row>
    <row r="1503" spans="1:10" x14ac:dyDescent="0.2">
      <c r="A1503" s="9" t="s">
        <v>920</v>
      </c>
      <c r="B1503" s="11" t="s">
        <v>4474</v>
      </c>
      <c r="C1503" s="8">
        <v>5.5120666666901004</v>
      </c>
      <c r="D1503" s="8">
        <v>4.0344372830178203</v>
      </c>
      <c r="E1503" s="8">
        <v>3.25767312454466</v>
      </c>
      <c r="F1503" s="8">
        <v>7.9114212126541998</v>
      </c>
      <c r="G1503" s="8">
        <v>0.41176838357867501</v>
      </c>
      <c r="H1503" s="8">
        <v>-1.2800950337499699</v>
      </c>
      <c r="I1503" s="8">
        <v>1.3191649239971701E-75</v>
      </c>
      <c r="J1503" s="8">
        <v>2.4255485457536E-71</v>
      </c>
    </row>
    <row r="1504" spans="1:10" x14ac:dyDescent="0.2">
      <c r="A1504" s="9" t="s">
        <v>5682</v>
      </c>
      <c r="B1504" s="11" t="s">
        <v>4474</v>
      </c>
      <c r="C1504" s="8">
        <v>1.7099488095562001</v>
      </c>
      <c r="D1504" s="8">
        <v>2.04371263659859</v>
      </c>
      <c r="E1504" s="8">
        <v>1.01051115434343</v>
      </c>
      <c r="F1504" s="8">
        <v>2.45436139160083</v>
      </c>
      <c r="G1504" s="8">
        <v>0.41172060390191301</v>
      </c>
      <c r="H1504" s="8">
        <v>-1.2802624470459401</v>
      </c>
      <c r="I1504" s="8">
        <v>5.6683289896459998E-27</v>
      </c>
      <c r="J1504" s="8">
        <v>1.02267991631193E-22</v>
      </c>
    </row>
    <row r="1505" spans="1:10" x14ac:dyDescent="0.2">
      <c r="A1505" s="9" t="s">
        <v>4337</v>
      </c>
      <c r="B1505" s="11" t="s">
        <v>4474</v>
      </c>
      <c r="C1505" s="8">
        <v>0.70901878844578503</v>
      </c>
      <c r="D1505" s="8">
        <v>0.96513698063964404</v>
      </c>
      <c r="E1505" s="8">
        <v>0.41771947082114702</v>
      </c>
      <c r="F1505" s="8">
        <v>1.01904910432123</v>
      </c>
      <c r="G1505" s="8">
        <v>0.40991103279501101</v>
      </c>
      <c r="H1505" s="8">
        <v>-1.2866172741158299</v>
      </c>
      <c r="I1505" s="8">
        <v>4.4622890264224196E-22</v>
      </c>
      <c r="J1505" s="8">
        <v>7.9968681642516207E-18</v>
      </c>
    </row>
    <row r="1506" spans="1:10" x14ac:dyDescent="0.2">
      <c r="A1506" s="9" t="s">
        <v>3679</v>
      </c>
      <c r="B1506" s="11" t="s">
        <v>4474</v>
      </c>
      <c r="C1506" s="8">
        <v>0.23982890819589001</v>
      </c>
      <c r="D1506" s="8">
        <v>0.56173430288923398</v>
      </c>
      <c r="E1506" s="8">
        <v>0.141075273807893</v>
      </c>
      <c r="F1506" s="8">
        <v>0.34493255455118699</v>
      </c>
      <c r="G1506" s="8">
        <v>0.40899379297919602</v>
      </c>
      <c r="H1506" s="8">
        <v>-1.28984914635624</v>
      </c>
      <c r="I1506" s="8">
        <v>3.7787710593075397E-8</v>
      </c>
      <c r="J1506" s="8">
        <v>6.3846115818060197E-4</v>
      </c>
    </row>
    <row r="1507" spans="1:10" x14ac:dyDescent="0.2">
      <c r="A1507" s="9" t="s">
        <v>5683</v>
      </c>
      <c r="B1507" s="11" t="s">
        <v>4474</v>
      </c>
      <c r="C1507" s="8">
        <v>0.18793125226311899</v>
      </c>
      <c r="D1507" s="8">
        <v>0.51531329337479703</v>
      </c>
      <c r="E1507" s="8">
        <v>0.110281785802279</v>
      </c>
      <c r="F1507" s="8">
        <v>0.27057369993762698</v>
      </c>
      <c r="G1507" s="8">
        <v>0.40758501594094698</v>
      </c>
      <c r="H1507" s="8">
        <v>-1.2948270802458699</v>
      </c>
      <c r="I1507" s="8">
        <v>2.6214027366422401E-6</v>
      </c>
      <c r="J1507" s="8">
        <v>4.3158774656077897E-2</v>
      </c>
    </row>
    <row r="1508" spans="1:10" x14ac:dyDescent="0.2">
      <c r="A1508" s="9" t="s">
        <v>4110</v>
      </c>
      <c r="B1508" s="11" t="s">
        <v>4474</v>
      </c>
      <c r="C1508" s="8">
        <v>0.32192059930915801</v>
      </c>
      <c r="D1508" s="8">
        <v>0.57776446926402703</v>
      </c>
      <c r="E1508" s="8">
        <v>0.18886282817563399</v>
      </c>
      <c r="F1508" s="8">
        <v>0.46353419164638998</v>
      </c>
      <c r="G1508" s="8">
        <v>0.40744098618664498</v>
      </c>
      <c r="H1508" s="8">
        <v>-1.29533698057762</v>
      </c>
      <c r="I1508" s="8">
        <v>3.5054160471172902E-13</v>
      </c>
      <c r="J1508" s="8">
        <v>6.1264156255468899E-9</v>
      </c>
    </row>
    <row r="1509" spans="1:10" x14ac:dyDescent="0.2">
      <c r="A1509" s="9" t="s">
        <v>3717</v>
      </c>
      <c r="B1509" s="11" t="s">
        <v>4474</v>
      </c>
      <c r="C1509" s="8">
        <v>0.92549470607768802</v>
      </c>
      <c r="D1509" s="8">
        <v>1.3622571155016301</v>
      </c>
      <c r="E1509" s="8">
        <v>0.54294253856793495</v>
      </c>
      <c r="F1509" s="8">
        <v>1.3326455717200001</v>
      </c>
      <c r="G1509" s="8">
        <v>0.407417058285931</v>
      </c>
      <c r="H1509" s="8">
        <v>-1.2954217086205999</v>
      </c>
      <c r="I1509" s="8">
        <v>1.5800220548843699E-18</v>
      </c>
      <c r="J1509" s="8">
        <v>2.81022722681734E-14</v>
      </c>
    </row>
    <row r="1510" spans="1:10" x14ac:dyDescent="0.2">
      <c r="A1510" s="9" t="s">
        <v>3802</v>
      </c>
      <c r="B1510" s="11" t="s">
        <v>4474</v>
      </c>
      <c r="C1510" s="8">
        <v>0.15033395518706399</v>
      </c>
      <c r="D1510" s="8">
        <v>0.39208005834584098</v>
      </c>
      <c r="E1510" s="8">
        <v>8.7797194479650606E-2</v>
      </c>
      <c r="F1510" s="8">
        <v>0.21689192667167301</v>
      </c>
      <c r="G1510" s="8">
        <v>0.404796968826582</v>
      </c>
      <c r="H1510" s="8">
        <v>-1.3047296079066</v>
      </c>
      <c r="I1510" s="8">
        <v>5.9619718138528103E-7</v>
      </c>
      <c r="J1510" s="8">
        <v>9.9278754644277004E-3</v>
      </c>
    </row>
    <row r="1511" spans="1:10" x14ac:dyDescent="0.2">
      <c r="A1511" s="9" t="s">
        <v>5684</v>
      </c>
      <c r="B1511" s="11" t="s">
        <v>4474</v>
      </c>
      <c r="C1511" s="8">
        <v>0.58073094879369902</v>
      </c>
      <c r="D1511" s="8">
        <v>0.977053844281082</v>
      </c>
      <c r="E1511" s="8">
        <v>0.33824116699822598</v>
      </c>
      <c r="F1511" s="8">
        <v>0.83881319992857195</v>
      </c>
      <c r="G1511" s="8">
        <v>0.403237773352909</v>
      </c>
      <c r="H1511" s="8">
        <v>-1.31029730506638</v>
      </c>
      <c r="I1511" s="8">
        <v>4.9609084563101898E-15</v>
      </c>
      <c r="J1511" s="8">
        <v>8.7292145197234103E-11</v>
      </c>
    </row>
    <row r="1512" spans="1:10" x14ac:dyDescent="0.2">
      <c r="A1512" s="9" t="s">
        <v>4148</v>
      </c>
      <c r="B1512" s="11" t="s">
        <v>4474</v>
      </c>
      <c r="C1512" s="8">
        <v>0.29592617077080602</v>
      </c>
      <c r="D1512" s="8">
        <v>0.59647085636550901</v>
      </c>
      <c r="E1512" s="8">
        <v>0.17211107698804201</v>
      </c>
      <c r="F1512" s="8">
        <v>0.42770276725800499</v>
      </c>
      <c r="G1512" s="8">
        <v>0.40240814454262902</v>
      </c>
      <c r="H1512" s="8">
        <v>-1.31326859001144</v>
      </c>
      <c r="I1512" s="8">
        <v>8.2388717287470196E-11</v>
      </c>
      <c r="J1512" s="8">
        <v>1.42417136703121E-6</v>
      </c>
    </row>
    <row r="1513" spans="1:10" x14ac:dyDescent="0.2">
      <c r="A1513" s="9" t="s">
        <v>5685</v>
      </c>
      <c r="B1513" s="11" t="s">
        <v>4474</v>
      </c>
      <c r="C1513" s="8">
        <v>0.66924670578649703</v>
      </c>
      <c r="D1513" s="8">
        <v>1.1765676018931801</v>
      </c>
      <c r="E1513" s="8">
        <v>0.38892245756598798</v>
      </c>
      <c r="F1513" s="8">
        <v>0.967596238260654</v>
      </c>
      <c r="G1513" s="8">
        <v>0.40194705414017901</v>
      </c>
      <c r="H1513" s="8">
        <v>-1.3149226177617901</v>
      </c>
      <c r="I1513" s="8">
        <v>1.1231498834540099E-13</v>
      </c>
      <c r="J1513" s="8">
        <v>1.96607387098625E-9</v>
      </c>
    </row>
    <row r="1514" spans="1:10" x14ac:dyDescent="0.2">
      <c r="A1514" s="9" t="s">
        <v>1094</v>
      </c>
      <c r="B1514" s="11" t="s">
        <v>4474</v>
      </c>
      <c r="C1514" s="8">
        <v>2.0618085929718499</v>
      </c>
      <c r="D1514" s="8">
        <v>2.0673591634373398</v>
      </c>
      <c r="E1514" s="8">
        <v>1.19776036917006</v>
      </c>
      <c r="F1514" s="8">
        <v>2.9814164586589</v>
      </c>
      <c r="G1514" s="8">
        <v>0.40174205307393901</v>
      </c>
      <c r="H1514" s="8">
        <v>-1.31565860889418</v>
      </c>
      <c r="I1514" s="8">
        <v>3.3841722473324E-41</v>
      </c>
      <c r="J1514" s="8">
        <v>6.17746802028056E-37</v>
      </c>
    </row>
    <row r="1515" spans="1:10" x14ac:dyDescent="0.2">
      <c r="A1515" s="9" t="s">
        <v>5686</v>
      </c>
      <c r="B1515" s="11" t="s">
        <v>4474</v>
      </c>
      <c r="C1515" s="8">
        <v>3.0014400906666698</v>
      </c>
      <c r="D1515" s="8">
        <v>3.0952163439664302</v>
      </c>
      <c r="E1515" s="8">
        <v>1.74223551010504</v>
      </c>
      <c r="F1515" s="8">
        <v>4.34161348017793</v>
      </c>
      <c r="G1515" s="8">
        <v>0.40128756695163897</v>
      </c>
      <c r="H1515" s="8">
        <v>-1.31729163693811</v>
      </c>
      <c r="I1515" s="8">
        <v>9.2588945248414105E-38</v>
      </c>
      <c r="J1515" s="8">
        <v>1.6875261160976002E-33</v>
      </c>
    </row>
    <row r="1516" spans="1:10" x14ac:dyDescent="0.2">
      <c r="A1516" s="9" t="s">
        <v>1041</v>
      </c>
      <c r="B1516" s="11" t="s">
        <v>4474</v>
      </c>
      <c r="C1516" s="8">
        <v>0.33759709268984101</v>
      </c>
      <c r="D1516" s="8">
        <v>0.64157683311251701</v>
      </c>
      <c r="E1516" s="8">
        <v>0.19572269309925799</v>
      </c>
      <c r="F1516" s="8">
        <v>0.48859423637826699</v>
      </c>
      <c r="G1516" s="8">
        <v>0.40058330313117002</v>
      </c>
      <c r="H1516" s="8">
        <v>-1.3198258060179999</v>
      </c>
      <c r="I1516" s="8">
        <v>4.2062028829909004E-12</v>
      </c>
      <c r="J1516" s="8">
        <v>7.3187930164041699E-8</v>
      </c>
    </row>
    <row r="1517" spans="1:10" x14ac:dyDescent="0.2">
      <c r="A1517" s="9" t="s">
        <v>4081</v>
      </c>
      <c r="B1517" s="11" t="s">
        <v>4474</v>
      </c>
      <c r="C1517" s="8">
        <v>0.43919824338369301</v>
      </c>
      <c r="D1517" s="8">
        <v>0.73061395831088405</v>
      </c>
      <c r="E1517" s="8">
        <v>0.254607791101023</v>
      </c>
      <c r="F1517" s="8">
        <v>0.63565814825216804</v>
      </c>
      <c r="G1517" s="8">
        <v>0.40054200799769901</v>
      </c>
      <c r="H1517" s="8">
        <v>-1.3199745375173</v>
      </c>
      <c r="I1517" s="8">
        <v>1.7297412824367201E-15</v>
      </c>
      <c r="J1517" s="8">
        <v>3.0490149585512098E-11</v>
      </c>
    </row>
    <row r="1518" spans="1:10" x14ac:dyDescent="0.2">
      <c r="A1518" s="9" t="s">
        <v>4102</v>
      </c>
      <c r="B1518" s="11" t="s">
        <v>4474</v>
      </c>
      <c r="C1518" s="8">
        <v>0.20232326265643599</v>
      </c>
      <c r="D1518" s="8">
        <v>0.52210323275905701</v>
      </c>
      <c r="E1518" s="8">
        <v>0.117156576518351</v>
      </c>
      <c r="F1518" s="8">
        <v>0.29296629890095999</v>
      </c>
      <c r="G1518" s="8">
        <v>0.39989779356142602</v>
      </c>
      <c r="H1518" s="8">
        <v>-1.3222967737962601</v>
      </c>
      <c r="I1518" s="8">
        <v>3.2520758749329697E-7</v>
      </c>
      <c r="J1518" s="8">
        <v>5.4342187870130001E-3</v>
      </c>
    </row>
    <row r="1519" spans="1:10" x14ac:dyDescent="0.2">
      <c r="A1519" s="9" t="s">
        <v>1483</v>
      </c>
      <c r="B1519" s="11" t="s">
        <v>4474</v>
      </c>
      <c r="C1519" s="8">
        <v>1.0119326966878499</v>
      </c>
      <c r="D1519" s="8">
        <v>1.3361135865487801</v>
      </c>
      <c r="E1519" s="8">
        <v>0.58415182201864202</v>
      </c>
      <c r="F1519" s="8">
        <v>1.46722054555973</v>
      </c>
      <c r="G1519" s="8">
        <v>0.39813497962966099</v>
      </c>
      <c r="H1519" s="8">
        <v>-1.32867046455007</v>
      </c>
      <c r="I1519" s="8">
        <v>3.6719585276339802E-24</v>
      </c>
      <c r="J1519" s="8">
        <v>6.6007126492748301E-20</v>
      </c>
    </row>
    <row r="1520" spans="1:10" x14ac:dyDescent="0.2">
      <c r="A1520" s="9" t="s">
        <v>886</v>
      </c>
      <c r="B1520" s="11" t="s">
        <v>4474</v>
      </c>
      <c r="C1520" s="8">
        <v>0.547129193364425</v>
      </c>
      <c r="D1520" s="8">
        <v>0.86450298667101499</v>
      </c>
      <c r="E1520" s="8">
        <v>0.3157581656042</v>
      </c>
      <c r="F1520" s="8">
        <v>0.79337773732209205</v>
      </c>
      <c r="G1520" s="8">
        <v>0.39799221827169801</v>
      </c>
      <c r="H1520" s="8">
        <v>-1.3291878720847301</v>
      </c>
      <c r="I1520" s="8">
        <v>3.1637146631111002E-17</v>
      </c>
      <c r="J1520" s="8">
        <v>5.6080006118307397E-13</v>
      </c>
    </row>
    <row r="1521" spans="1:10" x14ac:dyDescent="0.2">
      <c r="A1521" s="9" t="s">
        <v>725</v>
      </c>
      <c r="B1521" s="11" t="s">
        <v>4474</v>
      </c>
      <c r="C1521" s="8">
        <v>41.338037715856899</v>
      </c>
      <c r="D1521" s="8">
        <v>26.842092847732498</v>
      </c>
      <c r="E1521" s="8">
        <v>23.744967181754198</v>
      </c>
      <c r="F1521" s="8">
        <v>60.062369991620201</v>
      </c>
      <c r="G1521" s="8">
        <v>0.39533849871503701</v>
      </c>
      <c r="H1521" s="8">
        <v>-1.3388396408662</v>
      </c>
      <c r="I1521" s="8">
        <v>6.71207453548527E-108</v>
      </c>
      <c r="J1521" s="8">
        <v>1.2358942842189001E-103</v>
      </c>
    </row>
    <row r="1522" spans="1:10" x14ac:dyDescent="0.2">
      <c r="A1522" s="9" t="s">
        <v>3534</v>
      </c>
      <c r="B1522" s="11" t="s">
        <v>4474</v>
      </c>
      <c r="C1522" s="8">
        <v>0.15235512588691599</v>
      </c>
      <c r="D1522" s="8">
        <v>0.39952496990884201</v>
      </c>
      <c r="E1522" s="8">
        <v>8.7410674511473996E-2</v>
      </c>
      <c r="F1522" s="8">
        <v>0.22147560628650001</v>
      </c>
      <c r="G1522" s="8">
        <v>0.39467405000982297</v>
      </c>
      <c r="H1522" s="8">
        <v>-1.3412664303634501</v>
      </c>
      <c r="I1522" s="8">
        <v>3.9246882745164898E-7</v>
      </c>
      <c r="J1522" s="8">
        <v>6.5518746054778303E-3</v>
      </c>
    </row>
    <row r="1523" spans="1:10" x14ac:dyDescent="0.2">
      <c r="A1523" s="9" t="s">
        <v>1468</v>
      </c>
      <c r="B1523" s="11" t="s">
        <v>4474</v>
      </c>
      <c r="C1523" s="8">
        <v>0.72618074800932297</v>
      </c>
      <c r="D1523" s="8">
        <v>1.0416906460772</v>
      </c>
      <c r="E1523" s="8">
        <v>0.41533472008588401</v>
      </c>
      <c r="F1523" s="8">
        <v>1.05701465799436</v>
      </c>
      <c r="G1523" s="8">
        <v>0.39293184531041903</v>
      </c>
      <c r="H1523" s="8">
        <v>-1.3476489985857201</v>
      </c>
      <c r="I1523" s="8">
        <v>5.5556178586742701E-21</v>
      </c>
      <c r="J1523" s="8">
        <v>9.9395559109541301E-17</v>
      </c>
    </row>
    <row r="1524" spans="1:10" x14ac:dyDescent="0.2">
      <c r="A1524" s="9" t="s">
        <v>883</v>
      </c>
      <c r="B1524" s="11" t="s">
        <v>4474</v>
      </c>
      <c r="C1524" s="8">
        <v>0.14736217176128999</v>
      </c>
      <c r="D1524" s="8">
        <v>0.40343714830312999</v>
      </c>
      <c r="E1524" s="8">
        <v>8.4271413424391706E-2</v>
      </c>
      <c r="F1524" s="8">
        <v>0.21450976378282199</v>
      </c>
      <c r="G1524" s="8">
        <v>0.39285583993142298</v>
      </c>
      <c r="H1524" s="8">
        <v>-1.3479280881814499</v>
      </c>
      <c r="I1524" s="8">
        <v>1.0291573692868399E-6</v>
      </c>
      <c r="J1524" s="8">
        <v>1.7062400025406502E-2</v>
      </c>
    </row>
    <row r="1525" spans="1:10" x14ac:dyDescent="0.2">
      <c r="A1525" s="9" t="s">
        <v>5687</v>
      </c>
      <c r="B1525" s="11" t="s">
        <v>4474</v>
      </c>
      <c r="C1525" s="8">
        <v>0.24760631037343001</v>
      </c>
      <c r="D1525" s="8">
        <v>0.61713153727124004</v>
      </c>
      <c r="E1525" s="8">
        <v>0.141323824051719</v>
      </c>
      <c r="F1525" s="8">
        <v>0.36072292552735702</v>
      </c>
      <c r="G1525" s="8">
        <v>0.39177943526908099</v>
      </c>
      <c r="H1525" s="8">
        <v>-1.3518864231980501</v>
      </c>
      <c r="I1525" s="8">
        <v>8.5618501439650595E-8</v>
      </c>
      <c r="J1525" s="8">
        <v>1.4409593792293199E-3</v>
      </c>
    </row>
    <row r="1526" spans="1:10" x14ac:dyDescent="0.2">
      <c r="A1526" s="9" t="s">
        <v>4175</v>
      </c>
      <c r="B1526" s="11" t="s">
        <v>4474</v>
      </c>
      <c r="C1526" s="8">
        <v>0.86900259026317195</v>
      </c>
      <c r="D1526" s="8">
        <v>1.14871568484911</v>
      </c>
      <c r="E1526" s="8">
        <v>0.49591754557016698</v>
      </c>
      <c r="F1526" s="8">
        <v>1.26607758239763</v>
      </c>
      <c r="G1526" s="8">
        <v>0.39169601647240598</v>
      </c>
      <c r="H1526" s="8">
        <v>-1.3521936386557101</v>
      </c>
      <c r="I1526" s="8">
        <v>7.2085933054151199E-25</v>
      </c>
      <c r="J1526" s="8">
        <v>1.29697010751029E-20</v>
      </c>
    </row>
    <row r="1527" spans="1:10" x14ac:dyDescent="0.2">
      <c r="A1527" s="9" t="s">
        <v>4100</v>
      </c>
      <c r="B1527" s="11" t="s">
        <v>4474</v>
      </c>
      <c r="C1527" s="8">
        <v>1.1497814730152101</v>
      </c>
      <c r="D1527" s="8">
        <v>1.3707218557079499</v>
      </c>
      <c r="E1527" s="8">
        <v>0.65507736225299595</v>
      </c>
      <c r="F1527" s="8">
        <v>1.67629582593286</v>
      </c>
      <c r="G1527" s="8">
        <v>0.39078863773251099</v>
      </c>
      <c r="H1527" s="8">
        <v>-1.35553957365389</v>
      </c>
      <c r="I1527" s="8">
        <v>1.28705813440857E-30</v>
      </c>
      <c r="J1527" s="8">
        <v>2.33227804536177E-26</v>
      </c>
    </row>
    <row r="1528" spans="1:10" x14ac:dyDescent="0.2">
      <c r="A1528" s="9" t="s">
        <v>3463</v>
      </c>
      <c r="B1528" s="11" t="s">
        <v>4474</v>
      </c>
      <c r="C1528" s="8">
        <v>0.806787567683523</v>
      </c>
      <c r="D1528" s="8">
        <v>1.0530613473824999</v>
      </c>
      <c r="E1528" s="8">
        <v>0.45965171171180003</v>
      </c>
      <c r="F1528" s="8">
        <v>1.17624479798602</v>
      </c>
      <c r="G1528" s="8">
        <v>0.390778953920834</v>
      </c>
      <c r="H1528" s="8">
        <v>-1.3555753243355599</v>
      </c>
      <c r="I1528" s="8">
        <v>7.6881843368919799E-26</v>
      </c>
      <c r="J1528" s="8">
        <v>1.3847188809176099E-21</v>
      </c>
    </row>
    <row r="1529" spans="1:10" x14ac:dyDescent="0.2">
      <c r="A1529" s="9" t="s">
        <v>5688</v>
      </c>
      <c r="B1529" s="11" t="s">
        <v>4474</v>
      </c>
      <c r="C1529" s="8">
        <v>0.24185117208051901</v>
      </c>
      <c r="D1529" s="8">
        <v>0.68271541798775004</v>
      </c>
      <c r="E1529" s="8">
        <v>0.13769479425909201</v>
      </c>
      <c r="F1529" s="8">
        <v>0.352704966657647</v>
      </c>
      <c r="G1529" s="8">
        <v>0.39039652762458898</v>
      </c>
      <c r="H1529" s="8">
        <v>-1.3569878739565</v>
      </c>
      <c r="I1529" s="8">
        <v>2.3729239133492698E-6</v>
      </c>
      <c r="J1529" s="8">
        <v>3.9108159015909298E-2</v>
      </c>
    </row>
    <row r="1530" spans="1:10" x14ac:dyDescent="0.2">
      <c r="A1530" s="9" t="s">
        <v>5689</v>
      </c>
      <c r="B1530" s="11" t="s">
        <v>4474</v>
      </c>
      <c r="C1530" s="8">
        <v>4.90280253197104</v>
      </c>
      <c r="D1530" s="8">
        <v>4.3446408616585703</v>
      </c>
      <c r="E1530" s="8">
        <v>2.7871020674787301</v>
      </c>
      <c r="F1530" s="8">
        <v>7.1545458201225003</v>
      </c>
      <c r="G1530" s="8">
        <v>0.38955681290625999</v>
      </c>
      <c r="H1530" s="8">
        <v>-1.3600943488313699</v>
      </c>
      <c r="I1530" s="8">
        <v>1.5283373165124901E-54</v>
      </c>
      <c r="J1530" s="8">
        <v>2.8017479686307001E-50</v>
      </c>
    </row>
    <row r="1531" spans="1:10" x14ac:dyDescent="0.2">
      <c r="A1531" s="9" t="s">
        <v>5690</v>
      </c>
      <c r="B1531" s="11" t="s">
        <v>4474</v>
      </c>
      <c r="C1531" s="8">
        <v>32.079792418876004</v>
      </c>
      <c r="D1531" s="8">
        <v>24.6895559918676</v>
      </c>
      <c r="E1531" s="8">
        <v>18.235341501833901</v>
      </c>
      <c r="F1531" s="8">
        <v>46.814463017945201</v>
      </c>
      <c r="G1531" s="8">
        <v>0.38952367123903098</v>
      </c>
      <c r="H1531" s="8">
        <v>-1.3602170917827401</v>
      </c>
      <c r="I1531" s="8">
        <v>5.6444788145299405E-76</v>
      </c>
      <c r="J1531" s="8">
        <v>1.0379632092039101E-71</v>
      </c>
    </row>
    <row r="1532" spans="1:10" x14ac:dyDescent="0.2">
      <c r="A1532" s="9" t="s">
        <v>5691</v>
      </c>
      <c r="B1532" s="11" t="s">
        <v>4474</v>
      </c>
      <c r="C1532" s="8">
        <v>0.20532771500532199</v>
      </c>
      <c r="D1532" s="8">
        <v>0.48019750579888099</v>
      </c>
      <c r="E1532" s="8">
        <v>0.116398690195613</v>
      </c>
      <c r="F1532" s="8">
        <v>0.29997501413760602</v>
      </c>
      <c r="G1532" s="8">
        <v>0.38802795136203799</v>
      </c>
      <c r="H1532" s="8">
        <v>-1.36576751505496</v>
      </c>
      <c r="I1532" s="8">
        <v>6.9641835670436902E-9</v>
      </c>
      <c r="J1532" s="8">
        <v>1.1857915359605299E-4</v>
      </c>
    </row>
    <row r="1533" spans="1:10" x14ac:dyDescent="0.2">
      <c r="A1533" s="9" t="s">
        <v>4149</v>
      </c>
      <c r="B1533" s="11" t="s">
        <v>4474</v>
      </c>
      <c r="C1533" s="8">
        <v>0.38213912334732097</v>
      </c>
      <c r="D1533" s="8">
        <v>0.73740544839224598</v>
      </c>
      <c r="E1533" s="8">
        <v>0.216515303979115</v>
      </c>
      <c r="F1533" s="8">
        <v>0.55841281136669696</v>
      </c>
      <c r="G1533" s="8">
        <v>0.38773341078833901</v>
      </c>
      <c r="H1533" s="8">
        <v>-1.36686303815309</v>
      </c>
      <c r="I1533" s="8">
        <v>2.14532816712909E-12</v>
      </c>
      <c r="J1533" s="8">
        <v>3.7373761999555802E-8</v>
      </c>
    </row>
    <row r="1534" spans="1:10" x14ac:dyDescent="0.2">
      <c r="A1534" s="9" t="s">
        <v>2729</v>
      </c>
      <c r="B1534" s="11" t="s">
        <v>4474</v>
      </c>
      <c r="C1534" s="8">
        <v>0.31429536355390802</v>
      </c>
      <c r="D1534" s="8">
        <v>0.74206229041355098</v>
      </c>
      <c r="E1534" s="8">
        <v>0.17792760588260001</v>
      </c>
      <c r="F1534" s="8">
        <v>0.45943177970075499</v>
      </c>
      <c r="G1534" s="8">
        <v>0.38727753225623701</v>
      </c>
      <c r="H1534" s="8">
        <v>-1.3685602884416701</v>
      </c>
      <c r="I1534" s="8">
        <v>1.08633588197861E-8</v>
      </c>
      <c r="J1534" s="8">
        <v>1.8460105642462501E-4</v>
      </c>
    </row>
    <row r="1535" spans="1:10" x14ac:dyDescent="0.2">
      <c r="A1535" s="9" t="s">
        <v>4325</v>
      </c>
      <c r="B1535" s="11" t="s">
        <v>4474</v>
      </c>
      <c r="C1535" s="8">
        <v>0.82940952174667704</v>
      </c>
      <c r="D1535" s="8">
        <v>1.0770663428107301</v>
      </c>
      <c r="E1535" s="8">
        <v>0.46877030563168898</v>
      </c>
      <c r="F1535" s="8">
        <v>1.21323839920831</v>
      </c>
      <c r="G1535" s="8">
        <v>0.38637938424763302</v>
      </c>
      <c r="H1535" s="8">
        <v>-1.3719099754475199</v>
      </c>
      <c r="I1535" s="8">
        <v>1.0903569772084999E-26</v>
      </c>
      <c r="J1535" s="8">
        <v>1.96645880839554E-22</v>
      </c>
    </row>
    <row r="1536" spans="1:10" x14ac:dyDescent="0.2">
      <c r="A1536" s="9" t="s">
        <v>667</v>
      </c>
      <c r="B1536" s="11" t="s">
        <v>4474</v>
      </c>
      <c r="C1536" s="8">
        <v>0.28427988739243798</v>
      </c>
      <c r="D1536" s="8">
        <v>0.60089966042176601</v>
      </c>
      <c r="E1536" s="8">
        <v>0.15947514313417699</v>
      </c>
      <c r="F1536" s="8">
        <v>0.41710977041675201</v>
      </c>
      <c r="G1536" s="8">
        <v>0.38233375107669698</v>
      </c>
      <c r="H1536" s="8">
        <v>-1.3870955330571799</v>
      </c>
      <c r="I1536" s="8">
        <v>9.1896017767544505E-11</v>
      </c>
      <c r="J1536" s="8">
        <v>1.58805508304094E-6</v>
      </c>
    </row>
    <row r="1537" spans="1:10" x14ac:dyDescent="0.2">
      <c r="A1537" s="9" t="s">
        <v>758</v>
      </c>
      <c r="B1537" s="11" t="s">
        <v>4474</v>
      </c>
      <c r="C1537" s="8">
        <v>0.59049632877613101</v>
      </c>
      <c r="D1537" s="8">
        <v>1.06115381593174</v>
      </c>
      <c r="E1537" s="8">
        <v>0.33096142245597998</v>
      </c>
      <c r="F1537" s="8">
        <v>0.866719732398465</v>
      </c>
      <c r="G1537" s="8">
        <v>0.38185518349756897</v>
      </c>
      <c r="H1537" s="8">
        <v>-1.38890248715493</v>
      </c>
      <c r="I1537" s="8">
        <v>1.75142974119638E-14</v>
      </c>
      <c r="J1537" s="8">
        <v>3.0758609114890902E-10</v>
      </c>
    </row>
    <row r="1538" spans="1:10" x14ac:dyDescent="0.2">
      <c r="A1538" s="9" t="s">
        <v>3699</v>
      </c>
      <c r="B1538" s="11" t="s">
        <v>4474</v>
      </c>
      <c r="C1538" s="8">
        <v>8.2671002899823005</v>
      </c>
      <c r="D1538" s="8">
        <v>6.6215077518082799</v>
      </c>
      <c r="E1538" s="8">
        <v>4.6268460106217502</v>
      </c>
      <c r="F1538" s="8">
        <v>12.1414285695678</v>
      </c>
      <c r="G1538" s="8">
        <v>0.38107921025198199</v>
      </c>
      <c r="H1538" s="8">
        <v>-1.3918371907112801</v>
      </c>
      <c r="I1538" s="8">
        <v>1.9039950757958001E-70</v>
      </c>
      <c r="J1538" s="8">
        <v>3.49916215029753E-66</v>
      </c>
    </row>
    <row r="1539" spans="1:10" x14ac:dyDescent="0.2">
      <c r="A1539" s="9" t="s">
        <v>3814</v>
      </c>
      <c r="B1539" s="11" t="s">
        <v>4474</v>
      </c>
      <c r="C1539" s="8">
        <v>0.16204032837700799</v>
      </c>
      <c r="D1539" s="8">
        <v>0.43355692035804599</v>
      </c>
      <c r="E1539" s="8">
        <v>9.06588700274433E-2</v>
      </c>
      <c r="F1539" s="8">
        <v>0.23801172529007</v>
      </c>
      <c r="G1539" s="8">
        <v>0.38090085653114503</v>
      </c>
      <c r="H1539" s="8">
        <v>-1.3925125627964401</v>
      </c>
      <c r="I1539" s="8">
        <v>2.7356512119241202E-7</v>
      </c>
      <c r="J1539" s="8">
        <v>4.5745559565795102E-3</v>
      </c>
    </row>
    <row r="1540" spans="1:10" x14ac:dyDescent="0.2">
      <c r="A1540" s="9" t="s">
        <v>1173</v>
      </c>
      <c r="B1540" s="11" t="s">
        <v>4474</v>
      </c>
      <c r="C1540" s="8">
        <v>0.91210777216902394</v>
      </c>
      <c r="D1540" s="8">
        <v>1.18897271452019</v>
      </c>
      <c r="E1540" s="8">
        <v>0.50962844334799495</v>
      </c>
      <c r="F1540" s="8">
        <v>1.3404671465239999</v>
      </c>
      <c r="G1540" s="8">
        <v>0.38018719419534103</v>
      </c>
      <c r="H1540" s="8">
        <v>-1.3952181562255099</v>
      </c>
      <c r="I1540" s="8">
        <v>4.0963648561164099E-27</v>
      </c>
      <c r="J1540" s="8">
        <v>7.3939385652901296E-23</v>
      </c>
    </row>
    <row r="1541" spans="1:10" x14ac:dyDescent="0.2">
      <c r="A1541" s="9" t="s">
        <v>4098</v>
      </c>
      <c r="B1541" s="11" t="s">
        <v>4474</v>
      </c>
      <c r="C1541" s="8">
        <v>0.46875888003706201</v>
      </c>
      <c r="D1541" s="8">
        <v>0.82665357483677104</v>
      </c>
      <c r="E1541" s="8">
        <v>0.26175478083428899</v>
      </c>
      <c r="F1541" s="8">
        <v>0.68907366411096704</v>
      </c>
      <c r="G1541" s="8">
        <v>0.379864729226013</v>
      </c>
      <c r="H1541" s="8">
        <v>-1.39644233216846</v>
      </c>
      <c r="I1541" s="8">
        <v>3.2464465292167498E-15</v>
      </c>
      <c r="J1541" s="8">
        <v>5.71699233795069E-11</v>
      </c>
    </row>
    <row r="1542" spans="1:10" x14ac:dyDescent="0.2">
      <c r="A1542" s="9" t="s">
        <v>4164</v>
      </c>
      <c r="B1542" s="11" t="s">
        <v>4474</v>
      </c>
      <c r="C1542" s="8">
        <v>1.0334614135821201</v>
      </c>
      <c r="D1542" s="8">
        <v>1.3467061530806701</v>
      </c>
      <c r="E1542" s="8">
        <v>0.57576865467471094</v>
      </c>
      <c r="F1542" s="8">
        <v>1.5205845272751499</v>
      </c>
      <c r="G1542" s="8">
        <v>0.37864955505398701</v>
      </c>
      <c r="H1542" s="8">
        <v>-1.4010648614680701</v>
      </c>
      <c r="I1542" s="8">
        <v>4.1188100184066898E-27</v>
      </c>
      <c r="J1542" s="8">
        <v>7.4340402022222405E-23</v>
      </c>
    </row>
    <row r="1543" spans="1:10" x14ac:dyDescent="0.2">
      <c r="A1543" s="9" t="s">
        <v>986</v>
      </c>
      <c r="B1543" s="11" t="s">
        <v>4474</v>
      </c>
      <c r="C1543" s="8">
        <v>0.22762043298456999</v>
      </c>
      <c r="D1543" s="8">
        <v>0.55048325433900402</v>
      </c>
      <c r="E1543" s="8">
        <v>0.12672692092499899</v>
      </c>
      <c r="F1543" s="8">
        <v>0.335001554467041</v>
      </c>
      <c r="G1543" s="8">
        <v>0.37828756086404097</v>
      </c>
      <c r="H1543" s="8">
        <v>-1.4024447575030199</v>
      </c>
      <c r="I1543" s="8">
        <v>9.9231347296873704E-9</v>
      </c>
      <c r="J1543" s="8">
        <v>1.6867344413522601E-4</v>
      </c>
    </row>
    <row r="1544" spans="1:10" x14ac:dyDescent="0.2">
      <c r="A1544" s="9" t="s">
        <v>4135</v>
      </c>
      <c r="B1544" s="11" t="s">
        <v>4474</v>
      </c>
      <c r="C1544" s="8">
        <v>1.4014035995143499</v>
      </c>
      <c r="D1544" s="8">
        <v>1.61533805180335</v>
      </c>
      <c r="E1544" s="8">
        <v>0.77995737516935504</v>
      </c>
      <c r="F1544" s="8">
        <v>2.0628097806354102</v>
      </c>
      <c r="G1544" s="8">
        <v>0.37810436158059302</v>
      </c>
      <c r="H1544" s="8">
        <v>-1.40314360341887</v>
      </c>
      <c r="I1544" s="8">
        <v>1.0736352641184801E-34</v>
      </c>
      <c r="J1544" s="8">
        <v>1.9527278183786799E-30</v>
      </c>
    </row>
    <row r="1545" spans="1:10" x14ac:dyDescent="0.2">
      <c r="A1545" s="9" t="s">
        <v>4128</v>
      </c>
      <c r="B1545" s="11" t="s">
        <v>4474</v>
      </c>
      <c r="C1545" s="8">
        <v>1.94673093501046</v>
      </c>
      <c r="D1545" s="8">
        <v>2.12211091306771</v>
      </c>
      <c r="E1545" s="8">
        <v>1.0778030042986</v>
      </c>
      <c r="F1545" s="8">
        <v>2.8715322803357202</v>
      </c>
      <c r="G1545" s="8">
        <v>0.37534072372419602</v>
      </c>
      <c r="H1545" s="8">
        <v>-1.4137272666193199</v>
      </c>
      <c r="I1545" s="8">
        <v>8.3188793376681103E-39</v>
      </c>
      <c r="J1545" s="8">
        <v>1.51703083601716E-34</v>
      </c>
    </row>
    <row r="1546" spans="1:10" x14ac:dyDescent="0.2">
      <c r="A1546" s="9" t="s">
        <v>717</v>
      </c>
      <c r="B1546" s="11" t="s">
        <v>4474</v>
      </c>
      <c r="C1546" s="8">
        <v>0.39722177516385898</v>
      </c>
      <c r="D1546" s="8">
        <v>0.82794187051599399</v>
      </c>
      <c r="E1546" s="8">
        <v>0.21950237572481501</v>
      </c>
      <c r="F1546" s="8">
        <v>0.586368807826256</v>
      </c>
      <c r="G1546" s="8">
        <v>0.37434183536900401</v>
      </c>
      <c r="H1546" s="8">
        <v>-1.4175718061828</v>
      </c>
      <c r="I1546" s="8">
        <v>2.13422991414162E-11</v>
      </c>
      <c r="J1546" s="8">
        <v>3.7018217860786399E-7</v>
      </c>
    </row>
    <row r="1547" spans="1:10" x14ac:dyDescent="0.2">
      <c r="A1547" s="9" t="s">
        <v>3617</v>
      </c>
      <c r="B1547" s="11" t="s">
        <v>4474</v>
      </c>
      <c r="C1547" s="8">
        <v>1.96848871117806</v>
      </c>
      <c r="D1547" s="8">
        <v>2.0076859364521802</v>
      </c>
      <c r="E1547" s="8">
        <v>1.08756401236182</v>
      </c>
      <c r="F1547" s="8">
        <v>2.9060582354170799</v>
      </c>
      <c r="G1547" s="8">
        <v>0.37424026783335601</v>
      </c>
      <c r="H1547" s="8">
        <v>-1.4179632955872801</v>
      </c>
      <c r="I1547" s="8">
        <v>3.7155263490951502E-45</v>
      </c>
      <c r="J1547" s="8">
        <v>6.7923537187808502E-41</v>
      </c>
    </row>
    <row r="1548" spans="1:10" x14ac:dyDescent="0.2">
      <c r="A1548" s="9" t="s">
        <v>5692</v>
      </c>
      <c r="B1548" s="11" t="s">
        <v>4474</v>
      </c>
      <c r="C1548" s="8">
        <v>0.25350446360777201</v>
      </c>
      <c r="D1548" s="8">
        <v>0.60072254098211098</v>
      </c>
      <c r="E1548" s="8">
        <v>0.140043942067064</v>
      </c>
      <c r="F1548" s="8">
        <v>0.374260672786352</v>
      </c>
      <c r="G1548" s="8">
        <v>0.37418823897377301</v>
      </c>
      <c r="H1548" s="8">
        <v>-1.4181638806188299</v>
      </c>
      <c r="I1548" s="8">
        <v>4.0784932691881503E-9</v>
      </c>
      <c r="J1548" s="8">
        <v>6.9636194078118494E-5</v>
      </c>
    </row>
    <row r="1549" spans="1:10" x14ac:dyDescent="0.2">
      <c r="A1549" s="9" t="s">
        <v>4083</v>
      </c>
      <c r="B1549" s="11" t="s">
        <v>4474</v>
      </c>
      <c r="C1549" s="8">
        <v>0.19414103323025</v>
      </c>
      <c r="D1549" s="8">
        <v>0.49137628029501002</v>
      </c>
      <c r="E1549" s="8">
        <v>0.107128587665565</v>
      </c>
      <c r="F1549" s="8">
        <v>0.28674851409732</v>
      </c>
      <c r="G1549" s="8">
        <v>0.37359770809206899</v>
      </c>
      <c r="H1549" s="8">
        <v>-1.4204424903064601</v>
      </c>
      <c r="I1549" s="8">
        <v>3.3435147143726799E-8</v>
      </c>
      <c r="J1549" s="8">
        <v>5.6545520849470802E-4</v>
      </c>
    </row>
    <row r="1550" spans="1:10" x14ac:dyDescent="0.2">
      <c r="A1550" s="9" t="s">
        <v>1550</v>
      </c>
      <c r="B1550" s="11" t="s">
        <v>4474</v>
      </c>
      <c r="C1550" s="8">
        <v>0.20014144203619499</v>
      </c>
      <c r="D1550" s="8">
        <v>0.52463562267386599</v>
      </c>
      <c r="E1550" s="8">
        <v>0.110402253278542</v>
      </c>
      <c r="F1550" s="8">
        <v>0.29565099991573801</v>
      </c>
      <c r="G1550" s="8">
        <v>0.37342086889612103</v>
      </c>
      <c r="H1550" s="8">
        <v>-1.4211255390114099</v>
      </c>
      <c r="I1550" s="8">
        <v>1.04383681568847E-7</v>
      </c>
      <c r="J1550" s="8">
        <v>1.75489845453545E-3</v>
      </c>
    </row>
    <row r="1551" spans="1:10" x14ac:dyDescent="0.2">
      <c r="A1551" s="9" t="s">
        <v>4086</v>
      </c>
      <c r="B1551" s="11" t="s">
        <v>4474</v>
      </c>
      <c r="C1551" s="8">
        <v>0.50887432610176897</v>
      </c>
      <c r="D1551" s="8">
        <v>0.91886721326485898</v>
      </c>
      <c r="E1551" s="8">
        <v>0.27973264478829102</v>
      </c>
      <c r="F1551" s="8">
        <v>0.75275017317598003</v>
      </c>
      <c r="G1551" s="8">
        <v>0.37161418855349099</v>
      </c>
      <c r="H1551" s="8">
        <v>-1.4281225087615801</v>
      </c>
      <c r="I1551" s="8">
        <v>7.7382239762998998E-15</v>
      </c>
      <c r="J1551" s="8">
        <v>1.36061192175281E-10</v>
      </c>
    </row>
    <row r="1552" spans="1:10" x14ac:dyDescent="0.2">
      <c r="A1552" s="9" t="s">
        <v>694</v>
      </c>
      <c r="B1552" s="11" t="s">
        <v>4474</v>
      </c>
      <c r="C1552" s="8">
        <v>0.175164383582113</v>
      </c>
      <c r="D1552" s="8">
        <v>0.45494270565630301</v>
      </c>
      <c r="E1552" s="8">
        <v>9.6185623058182401E-2</v>
      </c>
      <c r="F1552" s="8">
        <v>0.25922160099117503</v>
      </c>
      <c r="G1552" s="8">
        <v>0.37105558599438199</v>
      </c>
      <c r="H1552" s="8">
        <v>-1.4302927688730001</v>
      </c>
      <c r="I1552" s="8">
        <v>5.3291022820406702E-8</v>
      </c>
      <c r="J1552" s="8">
        <v>8.9880639088897899E-4</v>
      </c>
    </row>
    <row r="1553" spans="1:10" x14ac:dyDescent="0.2">
      <c r="A1553" s="9" t="s">
        <v>3583</v>
      </c>
      <c r="B1553" s="11" t="s">
        <v>4474</v>
      </c>
      <c r="C1553" s="8">
        <v>0.48654471505645303</v>
      </c>
      <c r="D1553" s="8">
        <v>0.82010718541133598</v>
      </c>
      <c r="E1553" s="8">
        <v>0.26657794095940202</v>
      </c>
      <c r="F1553" s="8">
        <v>0.72065569413978803</v>
      </c>
      <c r="G1553" s="8">
        <v>0.36991026800614302</v>
      </c>
      <c r="H1553" s="8">
        <v>-1.4347527473966799</v>
      </c>
      <c r="I1553" s="8">
        <v>2.8666920865645198E-17</v>
      </c>
      <c r="J1553" s="8">
        <v>5.0817850618529201E-13</v>
      </c>
    </row>
    <row r="1554" spans="1:10" x14ac:dyDescent="0.2">
      <c r="A1554" s="9" t="s">
        <v>1459</v>
      </c>
      <c r="B1554" s="11" t="s">
        <v>4474</v>
      </c>
      <c r="C1554" s="8">
        <v>8.0052801763442094</v>
      </c>
      <c r="D1554" s="8">
        <v>6.2843806442208203</v>
      </c>
      <c r="E1554" s="8">
        <v>4.3816216783272202</v>
      </c>
      <c r="F1554" s="8">
        <v>11.8619455400873</v>
      </c>
      <c r="G1554" s="8">
        <v>0.36938474076782501</v>
      </c>
      <c r="H1554" s="8">
        <v>-1.4368038248671899</v>
      </c>
      <c r="I1554" s="8">
        <v>3.8076751112064401E-80</v>
      </c>
      <c r="J1554" s="8">
        <v>7.0042183670642503E-76</v>
      </c>
    </row>
    <row r="1555" spans="1:10" x14ac:dyDescent="0.2">
      <c r="A1555" s="9" t="s">
        <v>5693</v>
      </c>
      <c r="B1555" s="11" t="s">
        <v>4474</v>
      </c>
      <c r="C1555" s="8">
        <v>0.32865798110922501</v>
      </c>
      <c r="D1555" s="8">
        <v>0.618864716814154</v>
      </c>
      <c r="E1555" s="8">
        <v>0.179499753313905</v>
      </c>
      <c r="F1555" s="8">
        <v>0.48740731446122898</v>
      </c>
      <c r="G1555" s="8">
        <v>0.36827464009710398</v>
      </c>
      <c r="H1555" s="8">
        <v>-1.4411460402123499</v>
      </c>
      <c r="I1555" s="8">
        <v>3.2715112201712303E-14</v>
      </c>
      <c r="J1555" s="8">
        <v>5.7388849824243704E-10</v>
      </c>
    </row>
    <row r="1556" spans="1:10" x14ac:dyDescent="0.2">
      <c r="A1556" s="9" t="s">
        <v>4085</v>
      </c>
      <c r="B1556" s="11" t="s">
        <v>4474</v>
      </c>
      <c r="C1556" s="8">
        <v>0.75817975025055495</v>
      </c>
      <c r="D1556" s="8">
        <v>1.1371737384319101</v>
      </c>
      <c r="E1556" s="8">
        <v>0.41387068182043701</v>
      </c>
      <c r="F1556" s="8">
        <v>1.1246284261850501</v>
      </c>
      <c r="G1556" s="8">
        <v>0.36800659860996399</v>
      </c>
      <c r="H1556" s="8">
        <v>-1.4421964598645201</v>
      </c>
      <c r="I1556" s="8">
        <v>1.7904995375989301E-21</v>
      </c>
      <c r="J1556" s="8">
        <v>3.2051732222558502E-17</v>
      </c>
    </row>
    <row r="1557" spans="1:10" x14ac:dyDescent="0.2">
      <c r="A1557" s="9" t="s">
        <v>4344</v>
      </c>
      <c r="B1557" s="11" t="s">
        <v>4474</v>
      </c>
      <c r="C1557" s="8">
        <v>0.76548086085713896</v>
      </c>
      <c r="D1557" s="8">
        <v>1.0189369235969199</v>
      </c>
      <c r="E1557" s="8">
        <v>0.41767834218481398</v>
      </c>
      <c r="F1557" s="8">
        <v>1.13564762130662</v>
      </c>
      <c r="G1557" s="8">
        <v>0.36778868228883699</v>
      </c>
      <c r="H1557" s="8">
        <v>-1.4430510095284601</v>
      </c>
      <c r="I1557" s="8">
        <v>1.9198576202565501E-27</v>
      </c>
      <c r="J1557" s="8">
        <v>3.4676468337073801E-23</v>
      </c>
    </row>
    <row r="1558" spans="1:10" x14ac:dyDescent="0.2">
      <c r="A1558" s="9" t="s">
        <v>904</v>
      </c>
      <c r="B1558" s="11" t="s">
        <v>4474</v>
      </c>
      <c r="C1558" s="8">
        <v>0.195536715285066</v>
      </c>
      <c r="D1558" s="8">
        <v>0.51034116797309004</v>
      </c>
      <c r="E1558" s="8">
        <v>0.105931199418796</v>
      </c>
      <c r="F1558" s="8">
        <v>0.290904004898834</v>
      </c>
      <c r="G1558" s="8">
        <v>0.36414486440513399</v>
      </c>
      <c r="H1558" s="8">
        <v>-1.45741559616102</v>
      </c>
      <c r="I1558" s="8">
        <v>3.6626733697235401E-8</v>
      </c>
      <c r="J1558" s="8">
        <v>6.1899179948327705E-4</v>
      </c>
    </row>
    <row r="1559" spans="1:10" x14ac:dyDescent="0.2">
      <c r="A1559" s="9" t="s">
        <v>662</v>
      </c>
      <c r="B1559" s="11" t="s">
        <v>4474</v>
      </c>
      <c r="C1559" s="8">
        <v>0.54041112878742503</v>
      </c>
      <c r="D1559" s="8">
        <v>0.84514400045718296</v>
      </c>
      <c r="E1559" s="8">
        <v>0.29273305756729801</v>
      </c>
      <c r="F1559" s="8">
        <v>0.80401528440973202</v>
      </c>
      <c r="G1559" s="8">
        <v>0.36408892124756997</v>
      </c>
      <c r="H1559" s="8">
        <v>-1.4576372527711301</v>
      </c>
      <c r="I1559" s="8">
        <v>2.1393408970549701E-20</v>
      </c>
      <c r="J1559" s="8">
        <v>3.8230021830372401E-16</v>
      </c>
    </row>
    <row r="1560" spans="1:10" x14ac:dyDescent="0.2">
      <c r="A1560" s="9" t="s">
        <v>3578</v>
      </c>
      <c r="B1560" s="11" t="s">
        <v>4474</v>
      </c>
      <c r="C1560" s="8">
        <v>0.14523581638243799</v>
      </c>
      <c r="D1560" s="8">
        <v>0.39836137811711902</v>
      </c>
      <c r="E1560" s="8">
        <v>7.86012651211975E-2</v>
      </c>
      <c r="F1560" s="8">
        <v>0.216155072713691</v>
      </c>
      <c r="G1560" s="8">
        <v>0.36363368268164098</v>
      </c>
      <c r="H1560" s="8">
        <v>-1.4594422551267301</v>
      </c>
      <c r="I1560" s="8">
        <v>1.7139062560517401E-7</v>
      </c>
      <c r="J1560" s="8">
        <v>2.8749063539011801E-3</v>
      </c>
    </row>
    <row r="1561" spans="1:10" x14ac:dyDescent="0.2">
      <c r="A1561" s="9" t="s">
        <v>795</v>
      </c>
      <c r="B1561" s="11" t="s">
        <v>4474</v>
      </c>
      <c r="C1561" s="8">
        <v>0.57750741357971103</v>
      </c>
      <c r="D1561" s="8">
        <v>0.91985500461131098</v>
      </c>
      <c r="E1561" s="8">
        <v>0.31220229916397202</v>
      </c>
      <c r="F1561" s="8">
        <v>0.85987205863415705</v>
      </c>
      <c r="G1561" s="8">
        <v>0.36307994431157797</v>
      </c>
      <c r="H1561" s="8">
        <v>-1.4616408536540699</v>
      </c>
      <c r="I1561" s="8">
        <v>1.1178977807039699E-19</v>
      </c>
      <c r="J1561" s="8">
        <v>1.99500037944431E-15</v>
      </c>
    </row>
    <row r="1562" spans="1:10" x14ac:dyDescent="0.2">
      <c r="A1562" s="9" t="s">
        <v>1433</v>
      </c>
      <c r="B1562" s="11" t="s">
        <v>4474</v>
      </c>
      <c r="C1562" s="8">
        <v>5.9957436580875303</v>
      </c>
      <c r="D1562" s="8">
        <v>17.488463209687701</v>
      </c>
      <c r="E1562" s="8">
        <v>3.2387483586260002</v>
      </c>
      <c r="F1562" s="8">
        <v>8.9300180344545694</v>
      </c>
      <c r="G1562" s="8">
        <v>0.36268105463280997</v>
      </c>
      <c r="H1562" s="8">
        <v>-1.4632267096595699</v>
      </c>
      <c r="I1562" s="8">
        <v>1.20526552702113E-6</v>
      </c>
      <c r="J1562" s="8">
        <v>1.99567865964159E-2</v>
      </c>
    </row>
    <row r="1563" spans="1:10" x14ac:dyDescent="0.2">
      <c r="A1563" s="9" t="s">
        <v>4068</v>
      </c>
      <c r="B1563" s="11" t="s">
        <v>4474</v>
      </c>
      <c r="C1563" s="8">
        <v>0.15168886792581501</v>
      </c>
      <c r="D1563" s="8">
        <v>0.44477278730352798</v>
      </c>
      <c r="E1563" s="8">
        <v>8.1742578271070301E-2</v>
      </c>
      <c r="F1563" s="8">
        <v>0.22613281256944501</v>
      </c>
      <c r="G1563" s="8">
        <v>0.36148039438534502</v>
      </c>
      <c r="H1563" s="8">
        <v>-1.4680106930500201</v>
      </c>
      <c r="I1563" s="8">
        <v>9.8716666507396497E-7</v>
      </c>
      <c r="J1563" s="8">
        <v>1.63721591402517E-2</v>
      </c>
    </row>
    <row r="1564" spans="1:10" x14ac:dyDescent="0.2">
      <c r="A1564" s="9" t="s">
        <v>3710</v>
      </c>
      <c r="B1564" s="11" t="s">
        <v>4474</v>
      </c>
      <c r="C1564" s="8">
        <v>0.33048406963617599</v>
      </c>
      <c r="D1564" s="8">
        <v>0.64905903740805004</v>
      </c>
      <c r="E1564" s="8">
        <v>0.17783347073283001</v>
      </c>
      <c r="F1564" s="8">
        <v>0.49295033897898399</v>
      </c>
      <c r="G1564" s="8">
        <v>0.36075331868351102</v>
      </c>
      <c r="H1564" s="8">
        <v>-1.4709154283033301</v>
      </c>
      <c r="I1564" s="8">
        <v>1.7580848375297799E-13</v>
      </c>
      <c r="J1564" s="8">
        <v>3.07664846567711E-9</v>
      </c>
    </row>
    <row r="1565" spans="1:10" x14ac:dyDescent="0.2">
      <c r="A1565" s="9" t="s">
        <v>3592</v>
      </c>
      <c r="B1565" s="11" t="s">
        <v>4474</v>
      </c>
      <c r="C1565" s="8">
        <v>0.49774922306251801</v>
      </c>
      <c r="D1565" s="8">
        <v>0.81891704039802204</v>
      </c>
      <c r="E1565" s="8">
        <v>0.26771015697706901</v>
      </c>
      <c r="F1565" s="8">
        <v>0.74258015814237499</v>
      </c>
      <c r="G1565" s="8">
        <v>0.36051347998143202</v>
      </c>
      <c r="H1565" s="8">
        <v>-1.47187489051481</v>
      </c>
      <c r="I1565" s="8">
        <v>9.2180823048297396E-19</v>
      </c>
      <c r="J1565" s="8">
        <v>1.6402655653214001E-14</v>
      </c>
    </row>
    <row r="1566" spans="1:10" x14ac:dyDescent="0.2">
      <c r="A1566" s="9" t="s">
        <v>3681</v>
      </c>
      <c r="B1566" s="11" t="s">
        <v>4474</v>
      </c>
      <c r="C1566" s="8">
        <v>0.28673032460903802</v>
      </c>
      <c r="D1566" s="8">
        <v>0.68422226503452099</v>
      </c>
      <c r="E1566" s="8">
        <v>0.153972883599512</v>
      </c>
      <c r="F1566" s="8">
        <v>0.42802427512915497</v>
      </c>
      <c r="G1566" s="8">
        <v>0.35972932505534</v>
      </c>
      <c r="H1566" s="8">
        <v>-1.47501632243817</v>
      </c>
      <c r="I1566" s="8">
        <v>1.80259914796435E-9</v>
      </c>
      <c r="J1566" s="8">
        <v>3.0869510408889503E-5</v>
      </c>
    </row>
    <row r="1567" spans="1:10" x14ac:dyDescent="0.2">
      <c r="A1567" s="9" t="s">
        <v>3432</v>
      </c>
      <c r="B1567" s="11" t="s">
        <v>4474</v>
      </c>
      <c r="C1567" s="8">
        <v>1.2419596505931401</v>
      </c>
      <c r="D1567" s="8">
        <v>1.4358468531544699</v>
      </c>
      <c r="E1567" s="8">
        <v>0.666202190966102</v>
      </c>
      <c r="F1567" s="8">
        <v>1.8547392085110599</v>
      </c>
      <c r="G1567" s="8">
        <v>0.35918914524965201</v>
      </c>
      <c r="H1567" s="8">
        <v>-1.4771843426120901</v>
      </c>
      <c r="I1567" s="8">
        <v>1.04398581666094E-38</v>
      </c>
      <c r="J1567" s="8">
        <v>1.90370813668122E-34</v>
      </c>
    </row>
    <row r="1568" spans="1:10" x14ac:dyDescent="0.2">
      <c r="A1568" s="9" t="s">
        <v>3600</v>
      </c>
      <c r="B1568" s="11" t="s">
        <v>4474</v>
      </c>
      <c r="C1568" s="8">
        <v>0.171238315311148</v>
      </c>
      <c r="D1568" s="8">
        <v>0.43807260124813602</v>
      </c>
      <c r="E1568" s="8">
        <v>9.1830362149068298E-2</v>
      </c>
      <c r="F1568" s="8">
        <v>0.25575232311114299</v>
      </c>
      <c r="G1568" s="8">
        <v>0.35905973807776997</v>
      </c>
      <c r="H1568" s="8">
        <v>-1.47770420443571</v>
      </c>
      <c r="I1568" s="8">
        <v>1.43666356553173E-8</v>
      </c>
      <c r="J1568" s="8">
        <v>2.4385927361335601E-4</v>
      </c>
    </row>
    <row r="1569" spans="1:10" x14ac:dyDescent="0.2">
      <c r="A1569" s="9" t="s">
        <v>1488</v>
      </c>
      <c r="B1569" s="11" t="s">
        <v>4474</v>
      </c>
      <c r="C1569" s="8">
        <v>2.3444364312408501</v>
      </c>
      <c r="D1569" s="8">
        <v>2.1613884022267902</v>
      </c>
      <c r="E1569" s="8">
        <v>1.2563837162562299</v>
      </c>
      <c r="F1569" s="8">
        <v>3.50245262457259</v>
      </c>
      <c r="G1569" s="8">
        <v>0.35871540629605098</v>
      </c>
      <c r="H1569" s="8">
        <v>-1.4790883866434901</v>
      </c>
      <c r="I1569" s="8">
        <v>7.3351145460098403E-62</v>
      </c>
      <c r="J1569" s="8">
        <v>1.3465069772110299E-57</v>
      </c>
    </row>
    <row r="1570" spans="1:10" x14ac:dyDescent="0.2">
      <c r="A1570" s="9" t="s">
        <v>1091</v>
      </c>
      <c r="B1570" s="11" t="s">
        <v>4474</v>
      </c>
      <c r="C1570" s="8">
        <v>4.77895619281212</v>
      </c>
      <c r="D1570" s="8">
        <v>3.9762386080971202</v>
      </c>
      <c r="E1570" s="8">
        <v>2.5601673824776898</v>
      </c>
      <c r="F1570" s="8">
        <v>7.1404165674474296</v>
      </c>
      <c r="G1570" s="8">
        <v>0.35854594172408399</v>
      </c>
      <c r="H1570" s="8">
        <v>-1.47977010664083</v>
      </c>
      <c r="I1570" s="8">
        <v>1.11629869023189E-74</v>
      </c>
      <c r="J1570" s="8">
        <v>2.0524267718603601E-70</v>
      </c>
    </row>
    <row r="1571" spans="1:10" x14ac:dyDescent="0.2">
      <c r="A1571" s="9" t="s">
        <v>851</v>
      </c>
      <c r="B1571" s="11" t="s">
        <v>4474</v>
      </c>
      <c r="C1571" s="8">
        <v>1.6003662358453501</v>
      </c>
      <c r="D1571" s="8">
        <v>2.1057637171772798</v>
      </c>
      <c r="E1571" s="8">
        <v>0.85681619609955095</v>
      </c>
      <c r="F1571" s="8">
        <v>2.3917276972156101</v>
      </c>
      <c r="G1571" s="8">
        <v>0.35824153272006498</v>
      </c>
      <c r="H1571" s="8">
        <v>-1.4809954890660499</v>
      </c>
      <c r="I1571" s="8">
        <v>2.2039193842578699E-28</v>
      </c>
      <c r="J1571" s="8">
        <v>3.9851270306150796E-24</v>
      </c>
    </row>
    <row r="1572" spans="1:10" x14ac:dyDescent="0.2">
      <c r="A1572" s="9" t="s">
        <v>731</v>
      </c>
      <c r="B1572" s="11" t="s">
        <v>4474</v>
      </c>
      <c r="C1572" s="8">
        <v>2.4396578664629298</v>
      </c>
      <c r="D1572" s="8">
        <v>2.3940576884494602</v>
      </c>
      <c r="E1572" s="8">
        <v>1.3059466176268</v>
      </c>
      <c r="F1572" s="8">
        <v>3.6462685082397401</v>
      </c>
      <c r="G1572" s="8">
        <v>0.35815975007755202</v>
      </c>
      <c r="H1572" s="8">
        <v>-1.4813248782397701</v>
      </c>
      <c r="I1572" s="8">
        <v>4.0472035499069799E-55</v>
      </c>
      <c r="J1572" s="8">
        <v>7.4209524291094301E-51</v>
      </c>
    </row>
    <row r="1573" spans="1:10" x14ac:dyDescent="0.2">
      <c r="A1573" s="9" t="s">
        <v>702</v>
      </c>
      <c r="B1573" s="11" t="s">
        <v>4474</v>
      </c>
      <c r="C1573" s="8">
        <v>0.17857130386185899</v>
      </c>
      <c r="D1573" s="8">
        <v>0.45070771224721001</v>
      </c>
      <c r="E1573" s="8">
        <v>9.5099909784794295E-2</v>
      </c>
      <c r="F1573" s="8">
        <v>0.26741003813456699</v>
      </c>
      <c r="G1573" s="8">
        <v>0.35563328305924602</v>
      </c>
      <c r="H1573" s="8">
        <v>-1.4915377452485801</v>
      </c>
      <c r="I1573" s="8">
        <v>7.30156405639457E-9</v>
      </c>
      <c r="J1573" s="8">
        <v>1.2431642962417401E-4</v>
      </c>
    </row>
    <row r="1574" spans="1:10" x14ac:dyDescent="0.2">
      <c r="A1574" s="9" t="s">
        <v>855</v>
      </c>
      <c r="B1574" s="11" t="s">
        <v>4474</v>
      </c>
      <c r="C1574" s="8">
        <v>0.35626134707272</v>
      </c>
      <c r="D1574" s="8">
        <v>0.65711683973600099</v>
      </c>
      <c r="E1574" s="8">
        <v>0.18963156726227401</v>
      </c>
      <c r="F1574" s="8">
        <v>0.53360568035212996</v>
      </c>
      <c r="G1574" s="8">
        <v>0.35537771475209001</v>
      </c>
      <c r="H1574" s="8">
        <v>-1.4925748801068499</v>
      </c>
      <c r="I1574" s="8">
        <v>1.4138900450430899E-15</v>
      </c>
      <c r="J1574" s="8">
        <v>2.49268814941097E-11</v>
      </c>
    </row>
    <row r="1575" spans="1:10" x14ac:dyDescent="0.2">
      <c r="A1575" s="9" t="s">
        <v>4140</v>
      </c>
      <c r="B1575" s="11" t="s">
        <v>4474</v>
      </c>
      <c r="C1575" s="8">
        <v>0.90671038112937397</v>
      </c>
      <c r="D1575" s="8">
        <v>1.15989116063605</v>
      </c>
      <c r="E1575" s="8">
        <v>0.48216506529058101</v>
      </c>
      <c r="F1575" s="8">
        <v>1.35855461971612</v>
      </c>
      <c r="G1575" s="8">
        <v>0.35491032770646702</v>
      </c>
      <c r="H1575" s="8">
        <v>-1.4944735382002099</v>
      </c>
      <c r="I1575" s="8">
        <v>1.06777165631762E-31</v>
      </c>
      <c r="J1575" s="8">
        <v>1.9370445617257999E-27</v>
      </c>
    </row>
    <row r="1576" spans="1:10" x14ac:dyDescent="0.2">
      <c r="A1576" s="9" t="s">
        <v>787</v>
      </c>
      <c r="B1576" s="11" t="s">
        <v>4474</v>
      </c>
      <c r="C1576" s="8">
        <v>3.3388834262074401</v>
      </c>
      <c r="D1576" s="8">
        <v>2.9190889435901202</v>
      </c>
      <c r="E1576" s="8">
        <v>1.7710020048413</v>
      </c>
      <c r="F1576" s="8">
        <v>5.0075820564862603</v>
      </c>
      <c r="G1576" s="8">
        <v>0.35366410073047899</v>
      </c>
      <c r="H1576" s="8">
        <v>-1.49954831160375</v>
      </c>
      <c r="I1576" s="8">
        <v>3.9548086307606498E-69</v>
      </c>
      <c r="J1576" s="8">
        <v>7.2669608590226898E-65</v>
      </c>
    </row>
    <row r="1577" spans="1:10" x14ac:dyDescent="0.2">
      <c r="A1577" s="9" t="s">
        <v>4309</v>
      </c>
      <c r="B1577" s="11" t="s">
        <v>4474</v>
      </c>
      <c r="C1577" s="8">
        <v>0.90248270116620699</v>
      </c>
      <c r="D1577" s="8">
        <v>1.40143720194794</v>
      </c>
      <c r="E1577" s="8">
        <v>0.47846339146066402</v>
      </c>
      <c r="F1577" s="8">
        <v>1.35376711060891</v>
      </c>
      <c r="G1577" s="8">
        <v>0.35343109439662401</v>
      </c>
      <c r="H1577" s="8">
        <v>-1.50049912302726</v>
      </c>
      <c r="I1577" s="8">
        <v>2.7769535678399999E-21</v>
      </c>
      <c r="J1577" s="8">
        <v>4.9693584096496899E-17</v>
      </c>
    </row>
    <row r="1578" spans="1:10" x14ac:dyDescent="0.2">
      <c r="A1578" s="9" t="s">
        <v>746</v>
      </c>
      <c r="B1578" s="11" t="s">
        <v>4474</v>
      </c>
      <c r="C1578" s="8">
        <v>1.1367208755985301</v>
      </c>
      <c r="D1578" s="8">
        <v>1.4419160932689701</v>
      </c>
      <c r="E1578" s="8">
        <v>0.60238820787283098</v>
      </c>
      <c r="F1578" s="8">
        <v>1.7054119632001501</v>
      </c>
      <c r="G1578" s="8">
        <v>0.35322152117572098</v>
      </c>
      <c r="H1578" s="8">
        <v>-1.50135484831208</v>
      </c>
      <c r="I1578" s="8">
        <v>8.2265951215170601E-32</v>
      </c>
      <c r="J1578" s="8">
        <v>1.4925511528968401E-27</v>
      </c>
    </row>
    <row r="1579" spans="1:10" x14ac:dyDescent="0.2">
      <c r="A1579" s="9" t="s">
        <v>3595</v>
      </c>
      <c r="B1579" s="11" t="s">
        <v>4474</v>
      </c>
      <c r="C1579" s="8">
        <v>0.440107851922239</v>
      </c>
      <c r="D1579" s="8">
        <v>0.79866684006420097</v>
      </c>
      <c r="E1579" s="8">
        <v>0.23302837678011501</v>
      </c>
      <c r="F1579" s="8">
        <v>0.66050285872538705</v>
      </c>
      <c r="G1579" s="8">
        <v>0.35280449388183499</v>
      </c>
      <c r="H1579" s="8">
        <v>-1.50305915740534</v>
      </c>
      <c r="I1579" s="8">
        <v>4.0956700807157101E-16</v>
      </c>
      <c r="J1579" s="8">
        <v>7.2337724965600802E-12</v>
      </c>
    </row>
    <row r="1580" spans="1:10" x14ac:dyDescent="0.2">
      <c r="A1580" s="9" t="s">
        <v>1082</v>
      </c>
      <c r="B1580" s="11" t="s">
        <v>4474</v>
      </c>
      <c r="C1580" s="8">
        <v>0.18633742483452501</v>
      </c>
      <c r="D1580" s="8">
        <v>0.46630408218241298</v>
      </c>
      <c r="E1580" s="8">
        <v>9.8572069211862304E-2</v>
      </c>
      <c r="F1580" s="8">
        <v>0.27974622904489799</v>
      </c>
      <c r="G1580" s="8">
        <v>0.35236245917739201</v>
      </c>
      <c r="H1580" s="8">
        <v>-1.50486786768811</v>
      </c>
      <c r="I1580" s="8">
        <v>3.9568836149776398E-9</v>
      </c>
      <c r="J1580" s="8">
        <v>6.7579615260203094E-5</v>
      </c>
    </row>
    <row r="1581" spans="1:10" x14ac:dyDescent="0.2">
      <c r="A1581" s="9" t="s">
        <v>665</v>
      </c>
      <c r="B1581" s="11" t="s">
        <v>4474</v>
      </c>
      <c r="C1581" s="8">
        <v>0.53645105602200205</v>
      </c>
      <c r="D1581" s="8">
        <v>0.85333994229570898</v>
      </c>
      <c r="E1581" s="8">
        <v>0.28328281790875498</v>
      </c>
      <c r="F1581" s="8">
        <v>0.80589840478998198</v>
      </c>
      <c r="G1581" s="8">
        <v>0.351511823605829</v>
      </c>
      <c r="H1581" s="8">
        <v>-1.5083548776504101</v>
      </c>
      <c r="I1581" s="8">
        <v>9.8447242517628405E-21</v>
      </c>
      <c r="J1581" s="8">
        <v>1.76013824897268E-16</v>
      </c>
    </row>
    <row r="1582" spans="1:10" x14ac:dyDescent="0.2">
      <c r="A1582" s="9" t="s">
        <v>4095</v>
      </c>
      <c r="B1582" s="11" t="s">
        <v>4474</v>
      </c>
      <c r="C1582" s="8">
        <v>0.12429009344451</v>
      </c>
      <c r="D1582" s="8">
        <v>0.34750477981376898</v>
      </c>
      <c r="E1582" s="8">
        <v>6.5573798538949096E-2</v>
      </c>
      <c r="F1582" s="8">
        <v>0.18678193724643799</v>
      </c>
      <c r="G1582" s="8">
        <v>0.35107141250190399</v>
      </c>
      <c r="H1582" s="8">
        <v>-1.51016357152795</v>
      </c>
      <c r="I1582" s="8">
        <v>1.3608087979391101E-7</v>
      </c>
      <c r="J1582" s="8">
        <v>2.2845258099801701E-3</v>
      </c>
    </row>
    <row r="1583" spans="1:10" x14ac:dyDescent="0.2">
      <c r="A1583" s="9" t="s">
        <v>3690</v>
      </c>
      <c r="B1583" s="11" t="s">
        <v>4474</v>
      </c>
      <c r="C1583" s="8">
        <v>7.4265476365929901</v>
      </c>
      <c r="D1583" s="8">
        <v>5.8411494192854301</v>
      </c>
      <c r="E1583" s="8">
        <v>3.9121054034589799</v>
      </c>
      <c r="F1583" s="8">
        <v>11.166973960105899</v>
      </c>
      <c r="G1583" s="8">
        <v>0.35032815670879203</v>
      </c>
      <c r="H1583" s="8">
        <v>-1.51322114924903</v>
      </c>
      <c r="I1583" s="8">
        <v>2.0721608157673E-90</v>
      </c>
      <c r="J1583" s="8">
        <v>3.8136047653381302E-86</v>
      </c>
    </row>
    <row r="1584" spans="1:10" x14ac:dyDescent="0.2">
      <c r="A1584" s="9" t="s">
        <v>1456</v>
      </c>
      <c r="B1584" s="11" t="s">
        <v>4474</v>
      </c>
      <c r="C1584" s="8">
        <v>7.7712569208493001</v>
      </c>
      <c r="D1584" s="8">
        <v>5.9250625515859001</v>
      </c>
      <c r="E1584" s="8">
        <v>4.08339354464451</v>
      </c>
      <c r="F1584" s="8">
        <v>11.696255636100499</v>
      </c>
      <c r="G1584" s="8">
        <v>0.34911972443908501</v>
      </c>
      <c r="H1584" s="8">
        <v>-1.5182062268349099</v>
      </c>
      <c r="I1584" s="8">
        <v>2.2662595949290202E-99</v>
      </c>
      <c r="J1584" s="8">
        <v>4.1724105402238103E-95</v>
      </c>
    </row>
    <row r="1585" spans="1:10" x14ac:dyDescent="0.2">
      <c r="A1585" s="9" t="s">
        <v>3674</v>
      </c>
      <c r="B1585" s="11" t="s">
        <v>4474</v>
      </c>
      <c r="C1585" s="8">
        <v>0.16207955988204201</v>
      </c>
      <c r="D1585" s="8">
        <v>0.45135642563324402</v>
      </c>
      <c r="E1585" s="8">
        <v>8.50354072853957E-2</v>
      </c>
      <c r="F1585" s="8">
        <v>0.24407777107137699</v>
      </c>
      <c r="G1585" s="8">
        <v>0.34839472235482</v>
      </c>
      <c r="H1585" s="8">
        <v>-1.5212053254000599</v>
      </c>
      <c r="I1585" s="8">
        <v>1.14213836369112E-7</v>
      </c>
      <c r="J1585" s="8">
        <v>1.91913509251019E-3</v>
      </c>
    </row>
    <row r="1586" spans="1:10" x14ac:dyDescent="0.2">
      <c r="A1586" s="9" t="s">
        <v>820</v>
      </c>
      <c r="B1586" s="11" t="s">
        <v>4474</v>
      </c>
      <c r="C1586" s="8">
        <v>0.471219311662954</v>
      </c>
      <c r="D1586" s="8">
        <v>0.83611870671090505</v>
      </c>
      <c r="E1586" s="8">
        <v>0.247145494945992</v>
      </c>
      <c r="F1586" s="8">
        <v>0.70970142258122804</v>
      </c>
      <c r="G1586" s="8">
        <v>0.34823869176858802</v>
      </c>
      <c r="H1586" s="8">
        <v>-1.52185158942411</v>
      </c>
      <c r="I1586" s="8">
        <v>5.6390504653636098E-17</v>
      </c>
      <c r="J1586" s="8">
        <v>9.9884500892985604E-13</v>
      </c>
    </row>
    <row r="1587" spans="1:10" x14ac:dyDescent="0.2">
      <c r="A1587" s="9" t="s">
        <v>680</v>
      </c>
      <c r="B1587" s="11" t="s">
        <v>4474</v>
      </c>
      <c r="C1587" s="8">
        <v>0.48068737912068199</v>
      </c>
      <c r="D1587" s="8">
        <v>0.78968239107411997</v>
      </c>
      <c r="E1587" s="8">
        <v>0.25195600063782903</v>
      </c>
      <c r="F1587" s="8">
        <v>0.724126540255426</v>
      </c>
      <c r="G1587" s="8">
        <v>0.34794471218932899</v>
      </c>
      <c r="H1587" s="8">
        <v>-1.5230700123394501</v>
      </c>
      <c r="I1587" s="8">
        <v>7.0999814148838596E-20</v>
      </c>
      <c r="J1587" s="8">
        <v>1.2677016816275099E-15</v>
      </c>
    </row>
    <row r="1588" spans="1:10" x14ac:dyDescent="0.2">
      <c r="A1588" s="9" t="s">
        <v>4078</v>
      </c>
      <c r="B1588" s="11" t="s">
        <v>4474</v>
      </c>
      <c r="C1588" s="8">
        <v>0.15803742516778299</v>
      </c>
      <c r="D1588" s="8">
        <v>0.45019128650088902</v>
      </c>
      <c r="E1588" s="8">
        <v>8.2505211374841805E-2</v>
      </c>
      <c r="F1588" s="8">
        <v>0.238426477541645</v>
      </c>
      <c r="G1588" s="8">
        <v>0.34604047430273699</v>
      </c>
      <c r="H1588" s="8">
        <v>-1.53098730367039</v>
      </c>
      <c r="I1588" s="8">
        <v>1.82946497110857E-7</v>
      </c>
      <c r="J1588" s="8">
        <v>3.0674639170577399E-3</v>
      </c>
    </row>
    <row r="1589" spans="1:10" x14ac:dyDescent="0.2">
      <c r="A1589" s="9" t="s">
        <v>4207</v>
      </c>
      <c r="B1589" s="11" t="s">
        <v>4474</v>
      </c>
      <c r="C1589" s="8">
        <v>0.25102405676067002</v>
      </c>
      <c r="D1589" s="8">
        <v>0.52468199157430395</v>
      </c>
      <c r="E1589" s="8">
        <v>0.13090917589460799</v>
      </c>
      <c r="F1589" s="8">
        <v>0.37886251089749901</v>
      </c>
      <c r="G1589" s="8">
        <v>0.34553214458852999</v>
      </c>
      <c r="H1589" s="8">
        <v>-1.5331081652252301</v>
      </c>
      <c r="I1589" s="8">
        <v>6.3925761472449797E-13</v>
      </c>
      <c r="J1589" s="8">
        <v>1.11620772107045E-8</v>
      </c>
    </row>
    <row r="1590" spans="1:10" x14ac:dyDescent="0.2">
      <c r="A1590" s="9" t="s">
        <v>685</v>
      </c>
      <c r="B1590" s="11" t="s">
        <v>4474</v>
      </c>
      <c r="C1590" s="8">
        <v>0.21913047208664199</v>
      </c>
      <c r="D1590" s="8">
        <v>0.51168695231775196</v>
      </c>
      <c r="E1590" s="8">
        <v>0.114155362058452</v>
      </c>
      <c r="F1590" s="8">
        <v>0.33085564462218803</v>
      </c>
      <c r="G1590" s="8">
        <v>0.34503072235267002</v>
      </c>
      <c r="H1590" s="8">
        <v>-1.53520326629374</v>
      </c>
      <c r="I1590" s="8">
        <v>1.15250339548591E-10</v>
      </c>
      <c r="J1590" s="8">
        <v>1.9903733640041602E-6</v>
      </c>
    </row>
    <row r="1591" spans="1:10" x14ac:dyDescent="0.2">
      <c r="A1591" s="9" t="s">
        <v>4184</v>
      </c>
      <c r="B1591" s="11" t="s">
        <v>4474</v>
      </c>
      <c r="C1591" s="8">
        <v>1.0343446968840999</v>
      </c>
      <c r="D1591" s="8">
        <v>1.2623279041614901</v>
      </c>
      <c r="E1591" s="8">
        <v>0.53868188627547897</v>
      </c>
      <c r="F1591" s="8">
        <v>1.56187939553629</v>
      </c>
      <c r="G1591" s="8">
        <v>0.34489339433952698</v>
      </c>
      <c r="H1591" s="8">
        <v>-1.5357775974161301</v>
      </c>
      <c r="I1591" s="8">
        <v>2.31629621565133E-36</v>
      </c>
      <c r="J1591" s="8">
        <v>4.21612237172855E-32</v>
      </c>
    </row>
    <row r="1592" spans="1:10" x14ac:dyDescent="0.2">
      <c r="A1592" s="9" t="s">
        <v>1525</v>
      </c>
      <c r="B1592" s="11" t="s">
        <v>4474</v>
      </c>
      <c r="C1592" s="8">
        <v>0.15204474381809799</v>
      </c>
      <c r="D1592" s="8">
        <v>0.41776934751683498</v>
      </c>
      <c r="E1592" s="8">
        <v>7.90777679239133E-2</v>
      </c>
      <c r="F1592" s="8">
        <v>0.22970360951479099</v>
      </c>
      <c r="G1592" s="8">
        <v>0.34426001442011001</v>
      </c>
      <c r="H1592" s="8">
        <v>-1.53842947235258</v>
      </c>
      <c r="I1592" s="8">
        <v>5.1400347374250303E-8</v>
      </c>
      <c r="J1592" s="8">
        <v>8.6717526055097704E-4</v>
      </c>
    </row>
    <row r="1593" spans="1:10" x14ac:dyDescent="0.2">
      <c r="A1593" s="9" t="s">
        <v>4179</v>
      </c>
      <c r="B1593" s="11" t="s">
        <v>4474</v>
      </c>
      <c r="C1593" s="8">
        <v>0.35338918419563098</v>
      </c>
      <c r="D1593" s="8">
        <v>0.64712018031292695</v>
      </c>
      <c r="E1593" s="8">
        <v>0.183300066715536</v>
      </c>
      <c r="F1593" s="8">
        <v>0.53441529592611003</v>
      </c>
      <c r="G1593" s="8">
        <v>0.34299180452514499</v>
      </c>
      <c r="H1593" s="8">
        <v>-1.5437539899533801</v>
      </c>
      <c r="I1593" s="8">
        <v>1.36561799495806E-16</v>
      </c>
      <c r="J1593" s="8">
        <v>2.4157782330807999E-12</v>
      </c>
    </row>
    <row r="1594" spans="1:10" x14ac:dyDescent="0.2">
      <c r="A1594" s="9" t="s">
        <v>718</v>
      </c>
      <c r="B1594" s="11" t="s">
        <v>4474</v>
      </c>
      <c r="C1594" s="8">
        <v>0.21671302494508199</v>
      </c>
      <c r="D1594" s="8">
        <v>0.50518591365605903</v>
      </c>
      <c r="E1594" s="8">
        <v>0.112166494531207</v>
      </c>
      <c r="F1594" s="8">
        <v>0.32798205953191101</v>
      </c>
      <c r="G1594" s="8">
        <v>0.341989725570017</v>
      </c>
      <c r="H1594" s="8">
        <v>-1.5479751121500001</v>
      </c>
      <c r="I1594" s="8">
        <v>9.7788589550483604E-11</v>
      </c>
      <c r="J1594" s="8">
        <v>1.68959125025326E-6</v>
      </c>
    </row>
    <row r="1595" spans="1:10" x14ac:dyDescent="0.2">
      <c r="A1595" s="9" t="s">
        <v>918</v>
      </c>
      <c r="B1595" s="11" t="s">
        <v>4474</v>
      </c>
      <c r="C1595" s="8">
        <v>0.131332353862296</v>
      </c>
      <c r="D1595" s="8">
        <v>0.40908342461605202</v>
      </c>
      <c r="E1595" s="8">
        <v>6.7750402925019201E-2</v>
      </c>
      <c r="F1595" s="8">
        <v>0.19900272293079399</v>
      </c>
      <c r="G1595" s="8">
        <v>0.34044962765951903</v>
      </c>
      <c r="H1595" s="8">
        <v>-1.55448673953328</v>
      </c>
      <c r="I1595" s="8">
        <v>1.1684206692335799E-6</v>
      </c>
      <c r="J1595" s="8">
        <v>1.93537199651851E-2</v>
      </c>
    </row>
    <row r="1596" spans="1:10" x14ac:dyDescent="0.2">
      <c r="A1596" s="9" t="s">
        <v>4075</v>
      </c>
      <c r="B1596" s="11" t="s">
        <v>4474</v>
      </c>
      <c r="C1596" s="8">
        <v>0.31400690188301</v>
      </c>
      <c r="D1596" s="8">
        <v>0.68311473093333697</v>
      </c>
      <c r="E1596" s="8">
        <v>0.16192086100882799</v>
      </c>
      <c r="F1596" s="8">
        <v>0.47587231123912199</v>
      </c>
      <c r="G1596" s="8">
        <v>0.34026115238183002</v>
      </c>
      <c r="H1596" s="8">
        <v>-1.55528564668555</v>
      </c>
      <c r="I1596" s="8">
        <v>4.23016472354065E-12</v>
      </c>
      <c r="J1596" s="8">
        <v>7.3600636024883699E-8</v>
      </c>
    </row>
    <row r="1597" spans="1:10" x14ac:dyDescent="0.2">
      <c r="A1597" s="9" t="s">
        <v>1056</v>
      </c>
      <c r="B1597" s="11" t="s">
        <v>4474</v>
      </c>
      <c r="C1597" s="8">
        <v>0.38295354626177702</v>
      </c>
      <c r="D1597" s="8">
        <v>0.70828687485859099</v>
      </c>
      <c r="E1597" s="8">
        <v>0.19738580981888099</v>
      </c>
      <c r="F1597" s="8">
        <v>0.58045357617882698</v>
      </c>
      <c r="G1597" s="8">
        <v>0.340054429707003</v>
      </c>
      <c r="H1597" s="8">
        <v>-1.55616240974917</v>
      </c>
      <c r="I1597" s="8">
        <v>1.99212232244269E-16</v>
      </c>
      <c r="J1597" s="8">
        <v>3.5222714783109202E-12</v>
      </c>
    </row>
    <row r="1598" spans="1:10" x14ac:dyDescent="0.2">
      <c r="A1598" s="9" t="s">
        <v>5694</v>
      </c>
      <c r="B1598" s="11" t="s">
        <v>4474</v>
      </c>
      <c r="C1598" s="8">
        <v>0.41633445801674102</v>
      </c>
      <c r="D1598" s="8">
        <v>0.79828320839269495</v>
      </c>
      <c r="E1598" s="8">
        <v>0.21438494616763901</v>
      </c>
      <c r="F1598" s="8">
        <v>0.63126963692487603</v>
      </c>
      <c r="G1598" s="8">
        <v>0.339609152139772</v>
      </c>
      <c r="H1598" s="8">
        <v>-1.5580527562297799</v>
      </c>
      <c r="I1598" s="8">
        <v>2.4340551405911298E-15</v>
      </c>
      <c r="J1598" s="8">
        <v>4.2883183466934603E-11</v>
      </c>
    </row>
    <row r="1599" spans="1:10" x14ac:dyDescent="0.2">
      <c r="A1599" s="9" t="s">
        <v>5695</v>
      </c>
      <c r="B1599" s="11" t="s">
        <v>4474</v>
      </c>
      <c r="C1599" s="8">
        <v>0.31199166957066998</v>
      </c>
      <c r="D1599" s="8">
        <v>0.64516088490363899</v>
      </c>
      <c r="E1599" s="8">
        <v>0.16042127525802399</v>
      </c>
      <c r="F1599" s="8">
        <v>0.47330827549100302</v>
      </c>
      <c r="G1599" s="8">
        <v>0.33893613013971902</v>
      </c>
      <c r="H1599" s="8">
        <v>-1.5609146604995501</v>
      </c>
      <c r="I1599" s="8">
        <v>2.3252440181052299E-13</v>
      </c>
      <c r="J1599" s="8">
        <v>4.06754936087148E-9</v>
      </c>
    </row>
    <row r="1600" spans="1:10" x14ac:dyDescent="0.2">
      <c r="A1600" s="9" t="s">
        <v>698</v>
      </c>
      <c r="B1600" s="11" t="s">
        <v>4474</v>
      </c>
      <c r="C1600" s="8">
        <v>0.51220933873045504</v>
      </c>
      <c r="D1600" s="8">
        <v>0.82887385719125295</v>
      </c>
      <c r="E1600" s="8">
        <v>0.26275608263855899</v>
      </c>
      <c r="F1600" s="8">
        <v>0.77770282636706201</v>
      </c>
      <c r="G1600" s="8">
        <v>0.33786180753127698</v>
      </c>
      <c r="H1600" s="8">
        <v>-1.56549481985002</v>
      </c>
      <c r="I1600" s="8">
        <v>2.1590920459873202E-21</v>
      </c>
      <c r="J1600" s="8">
        <v>3.8641270347035002E-17</v>
      </c>
    </row>
    <row r="1601" spans="1:10" x14ac:dyDescent="0.2">
      <c r="A1601" s="9" t="s">
        <v>978</v>
      </c>
      <c r="B1601" s="11" t="s">
        <v>4474</v>
      </c>
      <c r="C1601" s="8">
        <v>0.92877055110880802</v>
      </c>
      <c r="D1601" s="8">
        <v>1.2618611706351699</v>
      </c>
      <c r="E1601" s="8">
        <v>0.47564246653370101</v>
      </c>
      <c r="F1601" s="8">
        <v>1.4110354748251099</v>
      </c>
      <c r="G1601" s="8">
        <v>0.33708753253893498</v>
      </c>
      <c r="H1601" s="8">
        <v>-1.56880482584727</v>
      </c>
      <c r="I1601" s="8">
        <v>4.7814796136216097E-30</v>
      </c>
      <c r="J1601" s="8">
        <v>8.6568688404619297E-26</v>
      </c>
    </row>
    <row r="1602" spans="1:10" x14ac:dyDescent="0.2">
      <c r="A1602" s="9" t="s">
        <v>5696</v>
      </c>
      <c r="B1602" s="11" t="s">
        <v>4474</v>
      </c>
      <c r="C1602" s="8">
        <v>15.6888260374644</v>
      </c>
      <c r="D1602" s="8">
        <v>13.745408450882699</v>
      </c>
      <c r="E1602" s="8">
        <v>8.0142433342275208</v>
      </c>
      <c r="F1602" s="8">
        <v>23.856896320288602</v>
      </c>
      <c r="G1602" s="8">
        <v>0.33592983876163202</v>
      </c>
      <c r="H1602" s="8">
        <v>-1.5737681471223</v>
      </c>
      <c r="I1602" s="8">
        <v>1.0247078821540099E-70</v>
      </c>
      <c r="J1602" s="8">
        <v>1.8833106166108601E-66</v>
      </c>
    </row>
    <row r="1603" spans="1:10" x14ac:dyDescent="0.2">
      <c r="A1603" s="9" t="s">
        <v>3552</v>
      </c>
      <c r="B1603" s="11" t="s">
        <v>4474</v>
      </c>
      <c r="C1603" s="8">
        <v>1.1433811097262601</v>
      </c>
      <c r="D1603" s="8">
        <v>1.35468172756978</v>
      </c>
      <c r="E1603" s="8">
        <v>0.58306029132390202</v>
      </c>
      <c r="F1603" s="8">
        <v>1.7397314264294299</v>
      </c>
      <c r="G1603" s="8">
        <v>0.33514385178438599</v>
      </c>
      <c r="H1603" s="8">
        <v>-1.5771476270475799</v>
      </c>
      <c r="I1603" s="8">
        <v>4.9182216492459599E-40</v>
      </c>
      <c r="J1603" s="8">
        <v>8.9747708655440397E-36</v>
      </c>
    </row>
    <row r="1604" spans="1:10" x14ac:dyDescent="0.2">
      <c r="A1604" s="9" t="s">
        <v>750</v>
      </c>
      <c r="B1604" s="11" t="s">
        <v>4474</v>
      </c>
      <c r="C1604" s="8">
        <v>0.59429231270184502</v>
      </c>
      <c r="D1604" s="8">
        <v>0.93302975111133801</v>
      </c>
      <c r="E1604" s="8">
        <v>0.30236507306290999</v>
      </c>
      <c r="F1604" s="8">
        <v>0.90499092695171002</v>
      </c>
      <c r="G1604" s="8">
        <v>0.33410840270119502</v>
      </c>
      <c r="H1604" s="8">
        <v>-1.5816118285182701</v>
      </c>
      <c r="I1604" s="8">
        <v>5.8353068141457201E-23</v>
      </c>
      <c r="J1604" s="8">
        <v>1.0472625139347301E-18</v>
      </c>
    </row>
    <row r="1605" spans="1:10" x14ac:dyDescent="0.2">
      <c r="A1605" s="9" t="s">
        <v>4125</v>
      </c>
      <c r="B1605" s="11" t="s">
        <v>4474</v>
      </c>
      <c r="C1605" s="8">
        <v>0.42036747697154597</v>
      </c>
      <c r="D1605" s="8">
        <v>0.80381761727376499</v>
      </c>
      <c r="E1605" s="8">
        <v>0.213746800122641</v>
      </c>
      <c r="F1605" s="8">
        <v>0.64027418403911796</v>
      </c>
      <c r="G1605" s="8">
        <v>0.33383635550356899</v>
      </c>
      <c r="H1605" s="8">
        <v>-1.58278701901055</v>
      </c>
      <c r="I1605" s="8">
        <v>8.6865591231515997E-16</v>
      </c>
      <c r="J1605" s="8">
        <v>1.53230902932394E-11</v>
      </c>
    </row>
    <row r="1606" spans="1:10" x14ac:dyDescent="0.2">
      <c r="A1606" s="9" t="s">
        <v>812</v>
      </c>
      <c r="B1606" s="11" t="s">
        <v>4474</v>
      </c>
      <c r="C1606" s="8">
        <v>1.4583300400836401</v>
      </c>
      <c r="D1606" s="8">
        <v>1.6003373336423501</v>
      </c>
      <c r="E1606" s="8">
        <v>0.73925115217858905</v>
      </c>
      <c r="F1606" s="8">
        <v>2.2236468165679599</v>
      </c>
      <c r="G1606" s="8">
        <v>0.33244989567163902</v>
      </c>
      <c r="H1606" s="8">
        <v>-1.5887911699515</v>
      </c>
      <c r="I1606" s="8">
        <v>4.2144105964133497E-48</v>
      </c>
      <c r="J1606" s="8">
        <v>7.7144785967346397E-44</v>
      </c>
    </row>
    <row r="1607" spans="1:10" x14ac:dyDescent="0.2">
      <c r="A1607" s="9" t="s">
        <v>5697</v>
      </c>
      <c r="B1607" s="11" t="s">
        <v>4474</v>
      </c>
      <c r="C1607" s="8">
        <v>4.6283213144915401</v>
      </c>
      <c r="D1607" s="8">
        <v>8.0651669799573398</v>
      </c>
      <c r="E1607" s="8">
        <v>2.3460432394470101</v>
      </c>
      <c r="F1607" s="8">
        <v>7.0573534120999097</v>
      </c>
      <c r="G1607" s="8">
        <v>0.33242535869391099</v>
      </c>
      <c r="H1607" s="8">
        <v>-1.5888976542156401</v>
      </c>
      <c r="I1607" s="8">
        <v>3.7868667058279901E-18</v>
      </c>
      <c r="J1607" s="8">
        <v>6.73001950959751E-14</v>
      </c>
    </row>
    <row r="1608" spans="1:10" x14ac:dyDescent="0.2">
      <c r="A1608" s="9" t="s">
        <v>2752</v>
      </c>
      <c r="B1608" s="11" t="s">
        <v>4474</v>
      </c>
      <c r="C1608" s="8">
        <v>0.18779999143537601</v>
      </c>
      <c r="D1608" s="8">
        <v>0.480982951782296</v>
      </c>
      <c r="E1608" s="8">
        <v>9.4787017158905001E-2</v>
      </c>
      <c r="F1608" s="8">
        <v>0.28679384432385902</v>
      </c>
      <c r="G1608" s="8">
        <v>0.33050575887489297</v>
      </c>
      <c r="H1608" s="8">
        <v>-1.5972526847947399</v>
      </c>
      <c r="I1608" s="8">
        <v>1.6599938400480899E-9</v>
      </c>
      <c r="J1608" s="8">
        <v>2.84340344861837E-5</v>
      </c>
    </row>
    <row r="1609" spans="1:10" x14ac:dyDescent="0.2">
      <c r="A1609" s="9" t="s">
        <v>5698</v>
      </c>
      <c r="B1609" s="11" t="s">
        <v>4474</v>
      </c>
      <c r="C1609" s="8">
        <v>0.35116607009823603</v>
      </c>
      <c r="D1609" s="8">
        <v>0.68391240114485696</v>
      </c>
      <c r="E1609" s="8">
        <v>0.176580752959625</v>
      </c>
      <c r="F1609" s="8">
        <v>0.53697749410385298</v>
      </c>
      <c r="G1609" s="8">
        <v>0.32884199970860301</v>
      </c>
      <c r="H1609" s="8">
        <v>-1.6045335230523801</v>
      </c>
      <c r="I1609" s="8">
        <v>1.32569024151411E-15</v>
      </c>
      <c r="J1609" s="8">
        <v>2.33745703383768E-11</v>
      </c>
    </row>
    <row r="1610" spans="1:10" x14ac:dyDescent="0.2">
      <c r="A1610" s="9" t="s">
        <v>3563</v>
      </c>
      <c r="B1610" s="11" t="s">
        <v>4474</v>
      </c>
      <c r="C1610" s="8">
        <v>0.136219440504568</v>
      </c>
      <c r="D1610" s="8">
        <v>0.37810809436014797</v>
      </c>
      <c r="E1610" s="8">
        <v>6.8282453387138203E-2</v>
      </c>
      <c r="F1610" s="8">
        <v>0.20852488133908301</v>
      </c>
      <c r="G1610" s="8">
        <v>0.32745470443934099</v>
      </c>
      <c r="H1610" s="8">
        <v>-1.6106327369400999</v>
      </c>
      <c r="I1610" s="8">
        <v>1.64329300210289E-8</v>
      </c>
      <c r="J1610" s="8">
        <v>2.7871892608667101E-4</v>
      </c>
    </row>
    <row r="1611" spans="1:10" x14ac:dyDescent="0.2">
      <c r="A1611" s="9" t="s">
        <v>689</v>
      </c>
      <c r="B1611" s="11" t="s">
        <v>4474</v>
      </c>
      <c r="C1611" s="8">
        <v>1.8218502000424399</v>
      </c>
      <c r="D1611" s="8">
        <v>1.98853072181765</v>
      </c>
      <c r="E1611" s="8">
        <v>0.91214822974905096</v>
      </c>
      <c r="F1611" s="8">
        <v>2.7900474189799702</v>
      </c>
      <c r="G1611" s="8">
        <v>0.326929292865756</v>
      </c>
      <c r="H1611" s="8">
        <v>-1.6129494465101599</v>
      </c>
      <c r="I1611" s="8">
        <v>8.8871397265929006E-49</v>
      </c>
      <c r="J1611" s="8">
        <v>1.6269686697473599E-44</v>
      </c>
    </row>
    <row r="1612" spans="1:10" x14ac:dyDescent="0.2">
      <c r="A1612" s="9" t="s">
        <v>898</v>
      </c>
      <c r="B1612" s="11" t="s">
        <v>4474</v>
      </c>
      <c r="C1612" s="8">
        <v>0.62817032843048404</v>
      </c>
      <c r="D1612" s="8">
        <v>0.916387378676074</v>
      </c>
      <c r="E1612" s="8">
        <v>0.31447903256312099</v>
      </c>
      <c r="F1612" s="8">
        <v>0.96203246150439703</v>
      </c>
      <c r="G1612" s="8">
        <v>0.32689025074200501</v>
      </c>
      <c r="H1612" s="8">
        <v>-1.6131217444444701</v>
      </c>
      <c r="I1612" s="8">
        <v>1.3524616439023899E-27</v>
      </c>
      <c r="J1612" s="8">
        <v>2.4434924520384501E-23</v>
      </c>
    </row>
    <row r="1613" spans="1:10" x14ac:dyDescent="0.2">
      <c r="A1613" s="9" t="s">
        <v>1563</v>
      </c>
      <c r="B1613" s="11" t="s">
        <v>4474</v>
      </c>
      <c r="C1613" s="8">
        <v>0.56586840758441403</v>
      </c>
      <c r="D1613" s="8">
        <v>0.87589532680494697</v>
      </c>
      <c r="E1613" s="8">
        <v>0.28321510241860498</v>
      </c>
      <c r="F1613" s="8">
        <v>0.866696758980397</v>
      </c>
      <c r="G1613" s="8">
        <v>0.32677531037705199</v>
      </c>
      <c r="H1613" s="8">
        <v>-1.6136291106148399</v>
      </c>
      <c r="I1613" s="8">
        <v>1.06182031711016E-24</v>
      </c>
      <c r="J1613" s="8">
        <v>1.9100023864177501E-20</v>
      </c>
    </row>
    <row r="1614" spans="1:10" x14ac:dyDescent="0.2">
      <c r="A1614" s="9" t="s">
        <v>2601</v>
      </c>
      <c r="B1614" s="11" t="s">
        <v>4474</v>
      </c>
      <c r="C1614" s="8">
        <v>0.33054034059409099</v>
      </c>
      <c r="D1614" s="8">
        <v>0.65242542894844902</v>
      </c>
      <c r="E1614" s="8">
        <v>0.165191942446034</v>
      </c>
      <c r="F1614" s="8">
        <v>0.50652089738137895</v>
      </c>
      <c r="G1614" s="8">
        <v>0.32613055710049998</v>
      </c>
      <c r="H1614" s="8">
        <v>-1.6164784728380299</v>
      </c>
      <c r="I1614" s="8">
        <v>2.0260700698020099E-15</v>
      </c>
      <c r="J1614" s="8">
        <v>3.5701380699981197E-11</v>
      </c>
    </row>
    <row r="1615" spans="1:10" x14ac:dyDescent="0.2">
      <c r="A1615" s="9" t="s">
        <v>5699</v>
      </c>
      <c r="B1615" s="11" t="s">
        <v>4474</v>
      </c>
      <c r="C1615" s="8">
        <v>0.86489208788384098</v>
      </c>
      <c r="D1615" s="8">
        <v>1.45709640433173</v>
      </c>
      <c r="E1615" s="8">
        <v>0.43195140227207801</v>
      </c>
      <c r="F1615" s="8">
        <v>1.3256715315504599</v>
      </c>
      <c r="G1615" s="8">
        <v>0.32583591937505202</v>
      </c>
      <c r="H1615" s="8">
        <v>-1.6177824429948999</v>
      </c>
      <c r="I1615" s="8">
        <v>2.2224892081602799E-20</v>
      </c>
      <c r="J1615" s="8">
        <v>3.9711437171407998E-16</v>
      </c>
    </row>
    <row r="1616" spans="1:10" x14ac:dyDescent="0.2">
      <c r="A1616" s="9" t="s">
        <v>823</v>
      </c>
      <c r="B1616" s="11" t="s">
        <v>4474</v>
      </c>
      <c r="C1616" s="8">
        <v>11.363854922049899</v>
      </c>
      <c r="D1616" s="8">
        <v>9.0304309657522399</v>
      </c>
      <c r="E1616" s="8">
        <v>5.6723842121254</v>
      </c>
      <c r="F1616" s="8">
        <v>17.421296032390899</v>
      </c>
      <c r="G1616" s="8">
        <v>0.325600586866723</v>
      </c>
      <c r="H1616" s="8">
        <v>-1.6188247949485901</v>
      </c>
      <c r="I1616" s="8">
        <v>1.23182021118131E-95</v>
      </c>
      <c r="J1616" s="8">
        <v>2.2676578267636799E-91</v>
      </c>
    </row>
    <row r="1617" spans="1:10" x14ac:dyDescent="0.2">
      <c r="A1617" s="9" t="s">
        <v>2648</v>
      </c>
      <c r="B1617" s="11" t="s">
        <v>4474</v>
      </c>
      <c r="C1617" s="8">
        <v>0.17363610651384001</v>
      </c>
      <c r="D1617" s="8">
        <v>0.48090754005324798</v>
      </c>
      <c r="E1617" s="8">
        <v>8.6575740133036094E-2</v>
      </c>
      <c r="F1617" s="8">
        <v>0.266294589579885</v>
      </c>
      <c r="G1617" s="8">
        <v>0.32511265162998998</v>
      </c>
      <c r="H1617" s="8">
        <v>-1.6209883958609499</v>
      </c>
      <c r="I1617" s="8">
        <v>1.8027271578314902E-8</v>
      </c>
      <c r="J1617" s="8">
        <v>3.0561633506717299E-4</v>
      </c>
    </row>
    <row r="1618" spans="1:10" x14ac:dyDescent="0.2">
      <c r="A1618" s="9" t="s">
        <v>1239</v>
      </c>
      <c r="B1618" s="11" t="s">
        <v>4474</v>
      </c>
      <c r="C1618" s="8">
        <v>0.402910563184179</v>
      </c>
      <c r="D1618" s="8">
        <v>1.01255356210684</v>
      </c>
      <c r="E1618" s="8">
        <v>0.20056321718327999</v>
      </c>
      <c r="F1618" s="8">
        <v>0.61826915759755297</v>
      </c>
      <c r="G1618" s="8">
        <v>0.32439466649544901</v>
      </c>
      <c r="H1618" s="8">
        <v>-1.62417799507269</v>
      </c>
      <c r="I1618" s="8">
        <v>5.6113262075955404E-10</v>
      </c>
      <c r="J1618" s="8">
        <v>9.6469920160982499E-6</v>
      </c>
    </row>
    <row r="1619" spans="1:10" x14ac:dyDescent="0.2">
      <c r="A1619" s="9" t="s">
        <v>4356</v>
      </c>
      <c r="B1619" s="11" t="s">
        <v>4474</v>
      </c>
      <c r="C1619" s="8">
        <v>1.04251971763561</v>
      </c>
      <c r="D1619" s="8">
        <v>1.2902314129489201</v>
      </c>
      <c r="E1619" s="8">
        <v>0.518052049681198</v>
      </c>
      <c r="F1619" s="8">
        <v>1.6007114706691401</v>
      </c>
      <c r="G1619" s="8">
        <v>0.32363861893526602</v>
      </c>
      <c r="H1619" s="8">
        <v>-1.6275443238868501</v>
      </c>
      <c r="I1619" s="8">
        <v>7.5692286976395606E-39</v>
      </c>
      <c r="J1619" s="8">
        <v>1.3804759298755001E-34</v>
      </c>
    </row>
    <row r="1620" spans="1:10" x14ac:dyDescent="0.2">
      <c r="A1620" s="9" t="s">
        <v>2610</v>
      </c>
      <c r="B1620" s="11" t="s">
        <v>4474</v>
      </c>
      <c r="C1620" s="8">
        <v>3.3550598785167902</v>
      </c>
      <c r="D1620" s="8">
        <v>3.8280878196541002</v>
      </c>
      <c r="E1620" s="8">
        <v>1.6669541896948501</v>
      </c>
      <c r="F1620" s="8">
        <v>5.15171338324968</v>
      </c>
      <c r="G1620" s="8">
        <v>0.32357277388815903</v>
      </c>
      <c r="H1620" s="8">
        <v>-1.62783787348844</v>
      </c>
      <c r="I1620" s="8">
        <v>9.6973525770422606E-44</v>
      </c>
      <c r="J1620" s="8">
        <v>1.77199723640293E-39</v>
      </c>
    </row>
    <row r="1621" spans="1:10" x14ac:dyDescent="0.2">
      <c r="A1621" s="9" t="s">
        <v>825</v>
      </c>
      <c r="B1621" s="11" t="s">
        <v>4474</v>
      </c>
      <c r="C1621" s="8">
        <v>0.70194138878603496</v>
      </c>
      <c r="D1621" s="8">
        <v>1.1563127954878001</v>
      </c>
      <c r="E1621" s="8">
        <v>0.34791459584829199</v>
      </c>
      <c r="F1621" s="8">
        <v>1.07873265399694</v>
      </c>
      <c r="G1621" s="8">
        <v>0.322521613264597</v>
      </c>
      <c r="H1621" s="8">
        <v>-1.6325322512356699</v>
      </c>
      <c r="I1621" s="8">
        <v>9.0878892251278995E-22</v>
      </c>
      <c r="J1621" s="8">
        <v>1.6280953546816601E-17</v>
      </c>
    </row>
    <row r="1622" spans="1:10" x14ac:dyDescent="0.2">
      <c r="A1622" s="9" t="s">
        <v>4170</v>
      </c>
      <c r="B1622" s="11" t="s">
        <v>4474</v>
      </c>
      <c r="C1622" s="8">
        <v>0.248182417432287</v>
      </c>
      <c r="D1622" s="8">
        <v>0.57706200588143297</v>
      </c>
      <c r="E1622" s="8">
        <v>0.12294892958067501</v>
      </c>
      <c r="F1622" s="8">
        <v>0.38146861292845902</v>
      </c>
      <c r="G1622" s="8">
        <v>0.322304182870564</v>
      </c>
      <c r="H1622" s="8">
        <v>-1.63350518304138</v>
      </c>
      <c r="I1622" s="8">
        <v>1.2214986293738101E-11</v>
      </c>
      <c r="J1622" s="8">
        <v>2.12101022004469E-7</v>
      </c>
    </row>
    <row r="1623" spans="1:10" x14ac:dyDescent="0.2">
      <c r="A1623" s="9" t="s">
        <v>879</v>
      </c>
      <c r="B1623" s="11" t="s">
        <v>4474</v>
      </c>
      <c r="C1623" s="8">
        <v>0.24016885445765601</v>
      </c>
      <c r="D1623" s="8">
        <v>0.52135450583509602</v>
      </c>
      <c r="E1623" s="8">
        <v>0.118956617877713</v>
      </c>
      <c r="F1623" s="8">
        <v>0.369175225983981</v>
      </c>
      <c r="G1623" s="8">
        <v>0.32222264525105299</v>
      </c>
      <c r="H1623" s="8">
        <v>-1.63387020716391</v>
      </c>
      <c r="I1623" s="8">
        <v>3.3128374853239002E-13</v>
      </c>
      <c r="J1623" s="8">
        <v>5.7915024918432399E-9</v>
      </c>
    </row>
    <row r="1624" spans="1:10" x14ac:dyDescent="0.2">
      <c r="A1624" s="9" t="s">
        <v>4158</v>
      </c>
      <c r="B1624" s="11" t="s">
        <v>4474</v>
      </c>
      <c r="C1624" s="8">
        <v>0.63669588344772798</v>
      </c>
      <c r="D1624" s="8">
        <v>0.994020051834823</v>
      </c>
      <c r="E1624" s="8">
        <v>0.31379203895551</v>
      </c>
      <c r="F1624" s="8">
        <v>0.980362946321929</v>
      </c>
      <c r="G1624" s="8">
        <v>0.32007741636174403</v>
      </c>
      <c r="H1624" s="8">
        <v>-1.6435072063584699</v>
      </c>
      <c r="I1624" s="8">
        <v>9.63619942999485E-25</v>
      </c>
      <c r="J1624" s="8">
        <v>1.7334559154617701E-20</v>
      </c>
    </row>
    <row r="1625" spans="1:10" x14ac:dyDescent="0.2">
      <c r="A1625" s="9" t="s">
        <v>4127</v>
      </c>
      <c r="B1625" s="11" t="s">
        <v>4474</v>
      </c>
      <c r="C1625" s="8">
        <v>0.52620363762530198</v>
      </c>
      <c r="D1625" s="8">
        <v>0.883859930186912</v>
      </c>
      <c r="E1625" s="8">
        <v>0.259191072066558</v>
      </c>
      <c r="F1625" s="8">
        <v>0.81038552558139398</v>
      </c>
      <c r="G1625" s="8">
        <v>0.31983674915788601</v>
      </c>
      <c r="H1625" s="8">
        <v>-1.6445923812665699</v>
      </c>
      <c r="I1625" s="8">
        <v>1.7202613839664598E-21</v>
      </c>
      <c r="J1625" s="8">
        <v>3.07961192957675E-17</v>
      </c>
    </row>
    <row r="1626" spans="1:10" x14ac:dyDescent="0.2">
      <c r="A1626" s="9" t="s">
        <v>1005</v>
      </c>
      <c r="B1626" s="11" t="s">
        <v>4474</v>
      </c>
      <c r="C1626" s="8">
        <v>0.61281194707508901</v>
      </c>
      <c r="D1626" s="8">
        <v>1.1875617289603799</v>
      </c>
      <c r="E1626" s="8">
        <v>0.30153940611736302</v>
      </c>
      <c r="F1626" s="8">
        <v>0.94409979554450996</v>
      </c>
      <c r="G1626" s="8">
        <v>0.31939357209949398</v>
      </c>
      <c r="H1626" s="8">
        <v>-1.6465928165574399</v>
      </c>
      <c r="I1626" s="8">
        <v>3.9376932937743498E-16</v>
      </c>
      <c r="J1626" s="8">
        <v>6.9555414341230001E-12</v>
      </c>
    </row>
    <row r="1627" spans="1:10" x14ac:dyDescent="0.2">
      <c r="A1627" s="9" t="s">
        <v>1128</v>
      </c>
      <c r="B1627" s="11" t="s">
        <v>4474</v>
      </c>
      <c r="C1627" s="8">
        <v>1.4395425519924401</v>
      </c>
      <c r="D1627" s="8">
        <v>1.69293904196425</v>
      </c>
      <c r="E1627" s="8">
        <v>0.70396807674508599</v>
      </c>
      <c r="F1627" s="8">
        <v>2.2224156076880801</v>
      </c>
      <c r="G1627" s="8">
        <v>0.31675806915224403</v>
      </c>
      <c r="H1627" s="8">
        <v>-1.65854672357921</v>
      </c>
      <c r="I1627" s="8">
        <v>4.8390344768689496E-44</v>
      </c>
      <c r="J1627" s="8">
        <v>8.8438194099256908E-40</v>
      </c>
    </row>
    <row r="1628" spans="1:10" x14ac:dyDescent="0.2">
      <c r="A1628" s="9" t="s">
        <v>876</v>
      </c>
      <c r="B1628" s="11" t="s">
        <v>4474</v>
      </c>
      <c r="C1628" s="8">
        <v>0.20915840213110201</v>
      </c>
      <c r="D1628" s="8">
        <v>0.53947531050128295</v>
      </c>
      <c r="E1628" s="8">
        <v>0.101974908928591</v>
      </c>
      <c r="F1628" s="8">
        <v>0.32323396030672202</v>
      </c>
      <c r="G1628" s="8">
        <v>0.31548327667001902</v>
      </c>
      <c r="H1628" s="8">
        <v>-1.66436456291149</v>
      </c>
      <c r="I1628" s="8">
        <v>6.2717961803862E-10</v>
      </c>
      <c r="J1628" s="8">
        <v>1.0777454556375599E-5</v>
      </c>
    </row>
    <row r="1629" spans="1:10" x14ac:dyDescent="0.2">
      <c r="A1629" s="9" t="s">
        <v>5700</v>
      </c>
      <c r="B1629" s="11" t="s">
        <v>4474</v>
      </c>
      <c r="C1629" s="8">
        <v>9.6499073075490299E-2</v>
      </c>
      <c r="D1629" s="8">
        <v>0.31837519389743901</v>
      </c>
      <c r="E1629" s="8">
        <v>4.6996631888625497E-2</v>
      </c>
      <c r="F1629" s="8">
        <v>0.149184598063728</v>
      </c>
      <c r="G1629" s="8">
        <v>0.315023350255968</v>
      </c>
      <c r="H1629" s="8">
        <v>-1.6664693264336401</v>
      </c>
      <c r="I1629" s="8">
        <v>1.3110688906103701E-6</v>
      </c>
      <c r="J1629" s="8">
        <v>2.1696879070711099E-2</v>
      </c>
    </row>
    <row r="1630" spans="1:10" x14ac:dyDescent="0.2">
      <c r="A1630" s="9" t="s">
        <v>1512</v>
      </c>
      <c r="B1630" s="11" t="s">
        <v>4474</v>
      </c>
      <c r="C1630" s="8">
        <v>5.8639170096189801</v>
      </c>
      <c r="D1630" s="8">
        <v>7.6969221170724804</v>
      </c>
      <c r="E1630" s="8">
        <v>2.8424785698992601</v>
      </c>
      <c r="F1630" s="8">
        <v>9.0796386306067003</v>
      </c>
      <c r="G1630" s="8">
        <v>0.31306075996433402</v>
      </c>
      <c r="H1630" s="8">
        <v>-1.6754854070835301</v>
      </c>
      <c r="I1630" s="8">
        <v>5.4975509022529199E-34</v>
      </c>
      <c r="J1630" s="8">
        <v>9.9934480301153506E-30</v>
      </c>
    </row>
    <row r="1631" spans="1:10" x14ac:dyDescent="0.2">
      <c r="A1631" s="9" t="s">
        <v>4097</v>
      </c>
      <c r="B1631" s="11" t="s">
        <v>4474</v>
      </c>
      <c r="C1631" s="8">
        <v>0.18033910954017299</v>
      </c>
      <c r="D1631" s="8">
        <v>0.45649570574283399</v>
      </c>
      <c r="E1631" s="8">
        <v>8.6981550794031401E-2</v>
      </c>
      <c r="F1631" s="8">
        <v>0.27969970421455798</v>
      </c>
      <c r="G1631" s="8">
        <v>0.31098191912032802</v>
      </c>
      <c r="H1631" s="8">
        <v>-1.68509739219623</v>
      </c>
      <c r="I1631" s="8">
        <v>1.37963668661015E-10</v>
      </c>
      <c r="J1631" s="8">
        <v>2.3819427394324299E-6</v>
      </c>
    </row>
    <row r="1632" spans="1:10" x14ac:dyDescent="0.2">
      <c r="A1632" s="9" t="s">
        <v>911</v>
      </c>
      <c r="B1632" s="11" t="s">
        <v>4474</v>
      </c>
      <c r="C1632" s="8">
        <v>1.7440545724900001</v>
      </c>
      <c r="D1632" s="8">
        <v>2.30147110331293</v>
      </c>
      <c r="E1632" s="8">
        <v>0.84003457418111105</v>
      </c>
      <c r="F1632" s="8">
        <v>2.7062044598254</v>
      </c>
      <c r="G1632" s="8">
        <v>0.31041060889956101</v>
      </c>
      <c r="H1632" s="8">
        <v>-1.6877502295490601</v>
      </c>
      <c r="I1632" s="8">
        <v>1.24842434469524E-34</v>
      </c>
      <c r="J1632" s="8">
        <v>2.2702596708282901E-30</v>
      </c>
    </row>
    <row r="1633" spans="1:10" x14ac:dyDescent="0.2">
      <c r="A1633" s="9" t="s">
        <v>4088</v>
      </c>
      <c r="B1633" s="11" t="s">
        <v>4474</v>
      </c>
      <c r="C1633" s="8">
        <v>1.5631577052741401</v>
      </c>
      <c r="D1633" s="8">
        <v>1.81535554129946</v>
      </c>
      <c r="E1633" s="8">
        <v>0.74678604245480396</v>
      </c>
      <c r="F1633" s="8">
        <v>2.4320233331084702</v>
      </c>
      <c r="G1633" s="8">
        <v>0.30706368326668398</v>
      </c>
      <c r="H1633" s="8">
        <v>-1.7033902014901401</v>
      </c>
      <c r="I1633" s="8">
        <v>7.3765447518358203E-47</v>
      </c>
      <c r="J1633" s="8">
        <v>1.3496863932434E-42</v>
      </c>
    </row>
    <row r="1634" spans="1:10" x14ac:dyDescent="0.2">
      <c r="A1634" s="9" t="s">
        <v>4072</v>
      </c>
      <c r="B1634" s="11" t="s">
        <v>4474</v>
      </c>
      <c r="C1634" s="8">
        <v>0.18529391405371401</v>
      </c>
      <c r="D1634" s="8">
        <v>0.49279588056697399</v>
      </c>
      <c r="E1634" s="8">
        <v>8.8504981973629299E-2</v>
      </c>
      <c r="F1634" s="8">
        <v>0.288306524693272</v>
      </c>
      <c r="G1634" s="8">
        <v>0.306982237283008</v>
      </c>
      <c r="H1634" s="8">
        <v>-1.7037729146179601</v>
      </c>
      <c r="I1634" s="8">
        <v>9.6735963702143605E-10</v>
      </c>
      <c r="J1634" s="8">
        <v>1.6595054573102699E-5</v>
      </c>
    </row>
    <row r="1635" spans="1:10" x14ac:dyDescent="0.2">
      <c r="A1635" s="9" t="s">
        <v>2443</v>
      </c>
      <c r="B1635" s="11" t="s">
        <v>4474</v>
      </c>
      <c r="C1635" s="8">
        <v>0.14750186008919799</v>
      </c>
      <c r="D1635" s="8">
        <v>0.43000585622237297</v>
      </c>
      <c r="E1635" s="8">
        <v>7.0375525519856194E-2</v>
      </c>
      <c r="F1635" s="8">
        <v>0.229587537679628</v>
      </c>
      <c r="G1635" s="8">
        <v>0.30653025086257102</v>
      </c>
      <c r="H1635" s="8">
        <v>-1.7058986372328599</v>
      </c>
      <c r="I1635" s="8">
        <v>2.2432799367464699E-8</v>
      </c>
      <c r="J1635" s="8">
        <v>3.7989945728801502E-4</v>
      </c>
    </row>
    <row r="1636" spans="1:10" x14ac:dyDescent="0.2">
      <c r="A1636" s="9" t="s">
        <v>4202</v>
      </c>
      <c r="B1636" s="11" t="s">
        <v>4474</v>
      </c>
      <c r="C1636" s="8">
        <v>2.0643024448800098</v>
      </c>
      <c r="D1636" s="8">
        <v>2.0782474889943199</v>
      </c>
      <c r="E1636" s="8">
        <v>0.98156066176744605</v>
      </c>
      <c r="F1636" s="8">
        <v>3.2166662051771899</v>
      </c>
      <c r="G1636" s="8">
        <v>0.30514843603841602</v>
      </c>
      <c r="H1636" s="8">
        <v>-1.7124168986278001</v>
      </c>
      <c r="I1636" s="8">
        <v>1.07222236460356E-65</v>
      </c>
      <c r="J1636" s="8">
        <v>1.9697797060132E-61</v>
      </c>
    </row>
    <row r="1637" spans="1:10" x14ac:dyDescent="0.2">
      <c r="A1637" s="9" t="s">
        <v>1073</v>
      </c>
      <c r="B1637" s="11" t="s">
        <v>4474</v>
      </c>
      <c r="C1637" s="8">
        <v>0.56992720218860804</v>
      </c>
      <c r="D1637" s="8">
        <v>0.87672741603710302</v>
      </c>
      <c r="E1637" s="8">
        <v>0.26987830188307099</v>
      </c>
      <c r="F1637" s="8">
        <v>0.88926971249161901</v>
      </c>
      <c r="G1637" s="8">
        <v>0.30348306941311098</v>
      </c>
      <c r="H1637" s="8">
        <v>-1.7203120606306399</v>
      </c>
      <c r="I1637" s="8">
        <v>2.15986338781329E-27</v>
      </c>
      <c r="J1637" s="8">
        <v>3.9004972920520202E-23</v>
      </c>
    </row>
    <row r="1638" spans="1:10" x14ac:dyDescent="0.2">
      <c r="A1638" s="9" t="s">
        <v>4087</v>
      </c>
      <c r="B1638" s="11" t="s">
        <v>4474</v>
      </c>
      <c r="C1638" s="8">
        <v>0.10502873056098801</v>
      </c>
      <c r="D1638" s="8">
        <v>0.33748702231799599</v>
      </c>
      <c r="E1638" s="8">
        <v>4.9657476398345002E-2</v>
      </c>
      <c r="F1638" s="8">
        <v>0.16396044230837001</v>
      </c>
      <c r="G1638" s="8">
        <v>0.30286254232561399</v>
      </c>
      <c r="H1638" s="8">
        <v>-1.7232649365056201</v>
      </c>
      <c r="I1638" s="8">
        <v>3.0085366429977502E-7</v>
      </c>
      <c r="J1638" s="8">
        <v>5.0287689987707296E-3</v>
      </c>
    </row>
    <row r="1639" spans="1:10" x14ac:dyDescent="0.2">
      <c r="A1639" s="9" t="s">
        <v>4122</v>
      </c>
      <c r="B1639" s="11" t="s">
        <v>4474</v>
      </c>
      <c r="C1639" s="8">
        <v>2.0420620076230702</v>
      </c>
      <c r="D1639" s="8">
        <v>2.3499311259652802</v>
      </c>
      <c r="E1639" s="8">
        <v>0.96069169232155305</v>
      </c>
      <c r="F1639" s="8">
        <v>3.1929661126002999</v>
      </c>
      <c r="G1639" s="8">
        <v>0.30087750963920501</v>
      </c>
      <c r="H1639" s="8">
        <v>-1.7327518245226601</v>
      </c>
      <c r="I1639" s="8">
        <v>1.6781054428633302E-48</v>
      </c>
      <c r="J1639" s="8">
        <v>3.0719398237056098E-44</v>
      </c>
    </row>
    <row r="1640" spans="1:10" x14ac:dyDescent="0.2">
      <c r="A1640" s="9" t="s">
        <v>2226</v>
      </c>
      <c r="B1640" s="11" t="s">
        <v>4474</v>
      </c>
      <c r="C1640" s="8">
        <v>0.123218912813631</v>
      </c>
      <c r="D1640" s="8">
        <v>0.37920529557143301</v>
      </c>
      <c r="E1640" s="8">
        <v>5.7714783678050198E-2</v>
      </c>
      <c r="F1640" s="8">
        <v>0.19293505912200901</v>
      </c>
      <c r="G1640" s="8">
        <v>0.299140985265681</v>
      </c>
      <c r="H1640" s="8">
        <v>-1.7411025074367299</v>
      </c>
      <c r="I1640" s="8">
        <v>7.3574217656532406E-8</v>
      </c>
      <c r="J1640" s="8">
        <v>1.2395048448596E-3</v>
      </c>
    </row>
    <row r="1641" spans="1:10" x14ac:dyDescent="0.2">
      <c r="A1641" s="9" t="s">
        <v>3439</v>
      </c>
      <c r="B1641" s="11" t="s">
        <v>4474</v>
      </c>
      <c r="C1641" s="8">
        <v>0.71893746762989497</v>
      </c>
      <c r="D1641" s="8">
        <v>1.02968604071353</v>
      </c>
      <c r="E1641" s="8">
        <v>0.33650394897250302</v>
      </c>
      <c r="F1641" s="8">
        <v>1.12596205511448</v>
      </c>
      <c r="G1641" s="8">
        <v>0.29885904897415799</v>
      </c>
      <c r="H1641" s="8">
        <v>-1.7424628689633901</v>
      </c>
      <c r="I1641" s="8">
        <v>2.34205424168323E-32</v>
      </c>
      <c r="J1641" s="8">
        <v>4.2515310649275604E-28</v>
      </c>
    </row>
    <row r="1642" spans="1:10" x14ac:dyDescent="0.2">
      <c r="A1642" s="9" t="s">
        <v>4079</v>
      </c>
      <c r="B1642" s="11" t="s">
        <v>4474</v>
      </c>
      <c r="C1642" s="8">
        <v>5.9076247511315403</v>
      </c>
      <c r="D1642" s="8">
        <v>5.3456976388202202</v>
      </c>
      <c r="E1642" s="8">
        <v>2.7579787859231302</v>
      </c>
      <c r="F1642" s="8">
        <v>9.2597978404886092</v>
      </c>
      <c r="G1642" s="8">
        <v>0.29784438423308002</v>
      </c>
      <c r="H1642" s="8">
        <v>-1.7473693371336201</v>
      </c>
      <c r="I1642" s="8">
        <v>1.63087597946631E-81</v>
      </c>
      <c r="J1642" s="8">
        <v>3.00048562702211E-77</v>
      </c>
    </row>
    <row r="1643" spans="1:10" x14ac:dyDescent="0.2">
      <c r="A1643" s="9" t="s">
        <v>3693</v>
      </c>
      <c r="B1643" s="11" t="s">
        <v>4474</v>
      </c>
      <c r="C1643" s="8">
        <v>0.19715788531380399</v>
      </c>
      <c r="D1643" s="8">
        <v>0.52045003162763104</v>
      </c>
      <c r="E1643" s="8">
        <v>9.1787356588413402E-2</v>
      </c>
      <c r="F1643" s="8">
        <v>0.309303902582513</v>
      </c>
      <c r="G1643" s="8">
        <v>0.29675460226023898</v>
      </c>
      <c r="H1643" s="8">
        <v>-1.75265769060893</v>
      </c>
      <c r="I1643" s="8">
        <v>2.8670901007218802E-10</v>
      </c>
      <c r="J1643" s="8">
        <v>4.9385626984934403E-6</v>
      </c>
    </row>
    <row r="1644" spans="1:10" x14ac:dyDescent="0.2">
      <c r="A1644" s="9" t="s">
        <v>1190</v>
      </c>
      <c r="B1644" s="11" t="s">
        <v>4474</v>
      </c>
      <c r="C1644" s="8">
        <v>11.7216063603843</v>
      </c>
      <c r="D1644" s="8">
        <v>11.4332710844097</v>
      </c>
      <c r="E1644" s="8">
        <v>5.4363479433995696</v>
      </c>
      <c r="F1644" s="8">
        <v>18.411016648971099</v>
      </c>
      <c r="G1644" s="8">
        <v>0.29527690116468402</v>
      </c>
      <c r="H1644" s="8">
        <v>-1.75985959272833</v>
      </c>
      <c r="I1644" s="8">
        <v>7.8946531522256502E-69</v>
      </c>
      <c r="J1644" s="8">
        <v>1.4505635701899401E-64</v>
      </c>
    </row>
    <row r="1645" spans="1:10" x14ac:dyDescent="0.2">
      <c r="A1645" s="9" t="s">
        <v>945</v>
      </c>
      <c r="B1645" s="11" t="s">
        <v>4474</v>
      </c>
      <c r="C1645" s="8">
        <v>35.788372789115897</v>
      </c>
      <c r="D1645" s="8">
        <v>25.817519564309499</v>
      </c>
      <c r="E1645" s="8">
        <v>16.548407281994798</v>
      </c>
      <c r="F1645" s="8">
        <v>56.265497940819102</v>
      </c>
      <c r="G1645" s="8">
        <v>0.29411287356597698</v>
      </c>
      <c r="H1645" s="8">
        <v>-1.76555816131414</v>
      </c>
      <c r="I1645" s="8">
        <v>1.87268321977428E-148</v>
      </c>
      <c r="J1645" s="8">
        <v>3.44873341753632E-144</v>
      </c>
    </row>
    <row r="1646" spans="1:10" x14ac:dyDescent="0.2">
      <c r="A1646" s="9" t="s">
        <v>770</v>
      </c>
      <c r="B1646" s="11" t="s">
        <v>4474</v>
      </c>
      <c r="C1646" s="8">
        <v>0.38090955594853099</v>
      </c>
      <c r="D1646" s="8">
        <v>0.73924302974142597</v>
      </c>
      <c r="E1646" s="8">
        <v>0.17596080802660199</v>
      </c>
      <c r="F1646" s="8">
        <v>0.59903682646411005</v>
      </c>
      <c r="G1646" s="8">
        <v>0.29373955031318</v>
      </c>
      <c r="H1646" s="8">
        <v>-1.7673905656931499</v>
      </c>
      <c r="I1646" s="8">
        <v>3.9236989882784898E-18</v>
      </c>
      <c r="J1646" s="8">
        <v>6.9724131021708694E-14</v>
      </c>
    </row>
    <row r="1647" spans="1:10" x14ac:dyDescent="0.2">
      <c r="A1647" s="9" t="s">
        <v>3538</v>
      </c>
      <c r="B1647" s="11" t="s">
        <v>4474</v>
      </c>
      <c r="C1647" s="8">
        <v>0.12629146249011999</v>
      </c>
      <c r="D1647" s="8">
        <v>0.40416125556454502</v>
      </c>
      <c r="E1647" s="8">
        <v>5.8179865115877798E-2</v>
      </c>
      <c r="F1647" s="8">
        <v>0.19878274129197501</v>
      </c>
      <c r="G1647" s="8">
        <v>0.29268066602634502</v>
      </c>
      <c r="H1647" s="8">
        <v>-1.7726006479079499</v>
      </c>
      <c r="I1647" s="8">
        <v>1.5423366537361901E-7</v>
      </c>
      <c r="J1647" s="8">
        <v>2.5880409049693202E-3</v>
      </c>
    </row>
    <row r="1648" spans="1:10" x14ac:dyDescent="0.2">
      <c r="A1648" s="9" t="s">
        <v>4204</v>
      </c>
      <c r="B1648" s="11" t="s">
        <v>4474</v>
      </c>
      <c r="C1648" s="8">
        <v>0.489764180116874</v>
      </c>
      <c r="D1648" s="8">
        <v>1.0901728244143001</v>
      </c>
      <c r="E1648" s="8">
        <v>0.22418477610427401</v>
      </c>
      <c r="F1648" s="8">
        <v>0.77242075201498495</v>
      </c>
      <c r="G1648" s="8">
        <v>0.29023660423344499</v>
      </c>
      <c r="H1648" s="8">
        <v>-1.7846986133330001</v>
      </c>
      <c r="I1648" s="8">
        <v>1.09619023736156E-14</v>
      </c>
      <c r="J1648" s="8">
        <v>1.9266639611866801E-10</v>
      </c>
    </row>
    <row r="1649" spans="1:10" x14ac:dyDescent="0.2">
      <c r="A1649" s="9" t="s">
        <v>4070</v>
      </c>
      <c r="B1649" s="11" t="s">
        <v>4474</v>
      </c>
      <c r="C1649" s="8">
        <v>0.39488111770629603</v>
      </c>
      <c r="D1649" s="8">
        <v>0.75771096095154999</v>
      </c>
      <c r="E1649" s="8">
        <v>0.18047986608580099</v>
      </c>
      <c r="F1649" s="8">
        <v>0.62306870257955105</v>
      </c>
      <c r="G1649" s="8">
        <v>0.28966286597063901</v>
      </c>
      <c r="H1649" s="8">
        <v>-1.78755334819353</v>
      </c>
      <c r="I1649" s="8">
        <v>7.0962760969366104E-19</v>
      </c>
      <c r="J1649" s="8">
        <v>1.26327907077666E-14</v>
      </c>
    </row>
    <row r="1650" spans="1:10" x14ac:dyDescent="0.2">
      <c r="A1650" s="9" t="s">
        <v>907</v>
      </c>
      <c r="B1650" s="11" t="s">
        <v>4474</v>
      </c>
      <c r="C1650" s="8">
        <v>0.23738752664750401</v>
      </c>
      <c r="D1650" s="8">
        <v>0.53468514419297097</v>
      </c>
      <c r="E1650" s="8">
        <v>0.10848878772564099</v>
      </c>
      <c r="F1650" s="8">
        <v>0.37457465454660399</v>
      </c>
      <c r="G1650" s="8">
        <v>0.28963195029028099</v>
      </c>
      <c r="H1650" s="8">
        <v>-1.7877073350669801</v>
      </c>
      <c r="I1650" s="8">
        <v>4.7919001787010499E-14</v>
      </c>
      <c r="J1650" s="8">
        <v>8.3992426332271998E-10</v>
      </c>
    </row>
    <row r="1651" spans="1:10" x14ac:dyDescent="0.2">
      <c r="A1651" s="9" t="s">
        <v>2647</v>
      </c>
      <c r="B1651" s="11" t="s">
        <v>4474</v>
      </c>
      <c r="C1651" s="8">
        <v>9.4498715137983705E-2</v>
      </c>
      <c r="D1651" s="8">
        <v>0.32413360287004001</v>
      </c>
      <c r="E1651" s="8">
        <v>4.29879552670192E-2</v>
      </c>
      <c r="F1651" s="8">
        <v>0.14932169681883301</v>
      </c>
      <c r="G1651" s="8">
        <v>0.28788820501534401</v>
      </c>
      <c r="H1651" s="8">
        <v>-1.7964194130178199</v>
      </c>
      <c r="I1651" s="8">
        <v>7.8456986722685505E-7</v>
      </c>
      <c r="J1651" s="8">
        <v>1.30356283439742E-2</v>
      </c>
    </row>
    <row r="1652" spans="1:10" x14ac:dyDescent="0.2">
      <c r="A1652" s="9" t="s">
        <v>5701</v>
      </c>
      <c r="B1652" s="11" t="s">
        <v>4474</v>
      </c>
      <c r="C1652" s="8">
        <v>0.244576692339738</v>
      </c>
      <c r="D1652" s="8">
        <v>0.592410890812063</v>
      </c>
      <c r="E1652" s="8">
        <v>0.110954240355742</v>
      </c>
      <c r="F1652" s="8">
        <v>0.38679127538257102</v>
      </c>
      <c r="G1652" s="8">
        <v>0.28685817756876397</v>
      </c>
      <c r="H1652" s="8">
        <v>-1.8015904488872301</v>
      </c>
      <c r="I1652" s="8">
        <v>2.13996081481471E-12</v>
      </c>
      <c r="J1652" s="8">
        <v>3.7282397315701898E-8</v>
      </c>
    </row>
    <row r="1653" spans="1:10" x14ac:dyDescent="0.2">
      <c r="A1653" s="9" t="s">
        <v>719</v>
      </c>
      <c r="B1653" s="11" t="s">
        <v>4474</v>
      </c>
      <c r="C1653" s="8">
        <v>0.23025430681727199</v>
      </c>
      <c r="D1653" s="8">
        <v>0.55202659549161004</v>
      </c>
      <c r="E1653" s="8">
        <v>0.104169852045654</v>
      </c>
      <c r="F1653" s="8">
        <v>0.364446187727198</v>
      </c>
      <c r="G1653" s="8">
        <v>0.28583054385968398</v>
      </c>
      <c r="H1653" s="8">
        <v>-1.8067680037846601</v>
      </c>
      <c r="I1653" s="8">
        <v>1.1000088169985101E-12</v>
      </c>
      <c r="J1653" s="8">
        <v>1.9189653812538901E-8</v>
      </c>
    </row>
    <row r="1654" spans="1:10" x14ac:dyDescent="0.2">
      <c r="A1654" s="9" t="s">
        <v>5702</v>
      </c>
      <c r="B1654" s="11" t="s">
        <v>4474</v>
      </c>
      <c r="C1654" s="8">
        <v>0.241446374229218</v>
      </c>
      <c r="D1654" s="8">
        <v>0.588561969732739</v>
      </c>
      <c r="E1654" s="8">
        <v>0.109174016016185</v>
      </c>
      <c r="F1654" s="8">
        <v>0.382224050376127</v>
      </c>
      <c r="G1654" s="8">
        <v>0.28562832691651002</v>
      </c>
      <c r="H1654" s="8">
        <v>-1.8077890305223501</v>
      </c>
      <c r="I1654" s="8">
        <v>2.4101057083694599E-12</v>
      </c>
      <c r="J1654" s="8">
        <v>4.1974401016962498E-8</v>
      </c>
    </row>
    <row r="1655" spans="1:10" x14ac:dyDescent="0.2">
      <c r="A1655" s="9" t="s">
        <v>4191</v>
      </c>
      <c r="B1655" s="11" t="s">
        <v>4474</v>
      </c>
      <c r="C1655" s="8">
        <v>0.44361524210494002</v>
      </c>
      <c r="D1655" s="8">
        <v>0.79462340824282196</v>
      </c>
      <c r="E1655" s="8">
        <v>0.19988948049007499</v>
      </c>
      <c r="F1655" s="8">
        <v>0.70301294847996199</v>
      </c>
      <c r="G1655" s="8">
        <v>0.28433257299495102</v>
      </c>
      <c r="H1655" s="8">
        <v>-1.8143487119941899</v>
      </c>
      <c r="I1655" s="8">
        <v>4.5807573644393796E-22</v>
      </c>
      <c r="J1655" s="8">
        <v>8.2082591213389295E-18</v>
      </c>
    </row>
    <row r="1656" spans="1:10" x14ac:dyDescent="0.2">
      <c r="A1656" s="9" t="s">
        <v>2700</v>
      </c>
      <c r="B1656" s="11" t="s">
        <v>4474</v>
      </c>
      <c r="C1656" s="8">
        <v>0.119278322131762</v>
      </c>
      <c r="D1656" s="8">
        <v>0.40508605917831703</v>
      </c>
      <c r="E1656" s="8">
        <v>5.3648482033341202E-2</v>
      </c>
      <c r="F1656" s="8">
        <v>0.18912826281300901</v>
      </c>
      <c r="G1656" s="8">
        <v>0.283661898202827</v>
      </c>
      <c r="H1656" s="8">
        <v>-1.81775571574296</v>
      </c>
      <c r="I1656" s="8">
        <v>4.8444138396811096E-7</v>
      </c>
      <c r="J1656" s="8">
        <v>8.0775756362842805E-3</v>
      </c>
    </row>
    <row r="1657" spans="1:10" x14ac:dyDescent="0.2">
      <c r="A1657" s="9" t="s">
        <v>960</v>
      </c>
      <c r="B1657" s="11" t="s">
        <v>4474</v>
      </c>
      <c r="C1657" s="8">
        <v>0.67680322688389405</v>
      </c>
      <c r="D1657" s="8">
        <v>1.03018489906892</v>
      </c>
      <c r="E1657" s="8">
        <v>0.30038615969899102</v>
      </c>
      <c r="F1657" s="8">
        <v>1.07742449572814</v>
      </c>
      <c r="G1657" s="8">
        <v>0.27880019517839699</v>
      </c>
      <c r="H1657" s="8">
        <v>-1.84269652369965</v>
      </c>
      <c r="I1657" s="8">
        <v>5.2185631374198502E-31</v>
      </c>
      <c r="J1657" s="8">
        <v>9.4596893992009605E-27</v>
      </c>
    </row>
    <row r="1658" spans="1:10" x14ac:dyDescent="0.2">
      <c r="A1658" s="9" t="s">
        <v>875</v>
      </c>
      <c r="B1658" s="11" t="s">
        <v>4474</v>
      </c>
      <c r="C1658" s="8">
        <v>0.60372495159377604</v>
      </c>
      <c r="D1658" s="8">
        <v>0.99207041233267101</v>
      </c>
      <c r="E1658" s="8">
        <v>0.26773053584779699</v>
      </c>
      <c r="F1658" s="8">
        <v>0.96132432977131399</v>
      </c>
      <c r="G1658" s="8">
        <v>0.27850177880287902</v>
      </c>
      <c r="H1658" s="8">
        <v>-1.8442415527371501</v>
      </c>
      <c r="I1658" s="8">
        <v>5.2360847196312097E-27</v>
      </c>
      <c r="J1658" s="8">
        <v>9.4474676596306E-23</v>
      </c>
    </row>
    <row r="1659" spans="1:10" x14ac:dyDescent="0.2">
      <c r="A1659" s="9" t="s">
        <v>737</v>
      </c>
      <c r="B1659" s="11" t="s">
        <v>4474</v>
      </c>
      <c r="C1659" s="8">
        <v>1.00905643839805</v>
      </c>
      <c r="D1659" s="8">
        <v>1.4139888473605899</v>
      </c>
      <c r="E1659" s="8">
        <v>0.44645196747272398</v>
      </c>
      <c r="F1659" s="8">
        <v>1.60783725002589</v>
      </c>
      <c r="G1659" s="8">
        <v>0.27767236233986697</v>
      </c>
      <c r="H1659" s="8">
        <v>-1.8485445068536901</v>
      </c>
      <c r="I1659" s="8">
        <v>1.18729349029877E-36</v>
      </c>
      <c r="J1659" s="8">
        <v>2.1618239871360101E-32</v>
      </c>
    </row>
    <row r="1660" spans="1:10" x14ac:dyDescent="0.2">
      <c r="A1660" s="9" t="s">
        <v>983</v>
      </c>
      <c r="B1660" s="11" t="s">
        <v>4474</v>
      </c>
      <c r="C1660" s="8">
        <v>2.2377641804977899</v>
      </c>
      <c r="D1660" s="8">
        <v>2.58788309976631</v>
      </c>
      <c r="E1660" s="8">
        <v>0.98579757406050195</v>
      </c>
      <c r="F1660" s="8">
        <v>3.5702341829144202</v>
      </c>
      <c r="G1660" s="8">
        <v>0.27611566176193703</v>
      </c>
      <c r="H1660" s="8">
        <v>-1.8566553724613899</v>
      </c>
      <c r="I1660" s="8">
        <v>4.5276135114958299E-54</v>
      </c>
      <c r="J1660" s="8">
        <v>8.2991155665718595E-50</v>
      </c>
    </row>
    <row r="1661" spans="1:10" x14ac:dyDescent="0.2">
      <c r="A1661" s="9" t="s">
        <v>874</v>
      </c>
      <c r="B1661" s="11" t="s">
        <v>4474</v>
      </c>
      <c r="C1661" s="8">
        <v>7.0725156536643103</v>
      </c>
      <c r="D1661" s="8">
        <v>9.6445327806719892</v>
      </c>
      <c r="E1661" s="8">
        <v>3.0947995294408899</v>
      </c>
      <c r="F1661" s="8">
        <v>11.306005098514101</v>
      </c>
      <c r="G1661" s="8">
        <v>0.27373059736614103</v>
      </c>
      <c r="H1661" s="8">
        <v>-1.8691713879843099</v>
      </c>
      <c r="I1661" s="8">
        <v>2.3819968943631601E-37</v>
      </c>
      <c r="J1661" s="8">
        <v>4.34047474090856E-33</v>
      </c>
    </row>
    <row r="1662" spans="1:10" x14ac:dyDescent="0.2">
      <c r="A1662" s="9" t="s">
        <v>4082</v>
      </c>
      <c r="B1662" s="11" t="s">
        <v>4474</v>
      </c>
      <c r="C1662" s="8">
        <v>1.0529825111173401</v>
      </c>
      <c r="D1662" s="8">
        <v>1.3469751539074799</v>
      </c>
      <c r="E1662" s="8">
        <v>0.45611340390885402</v>
      </c>
      <c r="F1662" s="8">
        <v>1.68823122832372</v>
      </c>
      <c r="G1662" s="8">
        <v>0.27017235332255901</v>
      </c>
      <c r="H1662" s="8">
        <v>-1.8880480433367199</v>
      </c>
      <c r="I1662" s="8">
        <v>7.7850863735439702E-46</v>
      </c>
      <c r="J1662" s="8">
        <v>1.42350304340251E-41</v>
      </c>
    </row>
    <row r="1663" spans="1:10" x14ac:dyDescent="0.2">
      <c r="A1663" s="9" t="s">
        <v>5703</v>
      </c>
      <c r="B1663" s="11" t="s">
        <v>4474</v>
      </c>
      <c r="C1663" s="8">
        <v>9.0310511574317798E-2</v>
      </c>
      <c r="D1663" s="8">
        <v>0.310954503280436</v>
      </c>
      <c r="E1663" s="8">
        <v>3.8923283931340598E-2</v>
      </c>
      <c r="F1663" s="8">
        <v>0.14500201771318499</v>
      </c>
      <c r="G1663" s="8">
        <v>0.268432705594009</v>
      </c>
      <c r="H1663" s="8">
        <v>-1.89736763600303</v>
      </c>
      <c r="I1663" s="8">
        <v>2.33203012866432E-7</v>
      </c>
      <c r="J1663" s="8">
        <v>3.9033520293583401E-3</v>
      </c>
    </row>
    <row r="1664" spans="1:10" x14ac:dyDescent="0.2">
      <c r="A1664" s="9" t="s">
        <v>2767</v>
      </c>
      <c r="B1664" s="11" t="s">
        <v>4474</v>
      </c>
      <c r="C1664" s="8">
        <v>0.17792808197924601</v>
      </c>
      <c r="D1664" s="8">
        <v>0.46329015287339798</v>
      </c>
      <c r="E1664" s="8">
        <v>7.6367687566451695E-2</v>
      </c>
      <c r="F1664" s="8">
        <v>0.28601896738532501</v>
      </c>
      <c r="G1664" s="8">
        <v>0.26700217913719398</v>
      </c>
      <c r="H1664" s="8">
        <v>-1.9050765783768</v>
      </c>
      <c r="I1664" s="8">
        <v>7.7398981020092507E-12</v>
      </c>
      <c r="J1664" s="8">
        <v>1.34472989624309E-7</v>
      </c>
    </row>
    <row r="1665" spans="1:10" x14ac:dyDescent="0.2">
      <c r="A1665" s="9" t="s">
        <v>2638</v>
      </c>
      <c r="B1665" s="11" t="s">
        <v>4474</v>
      </c>
      <c r="C1665" s="8">
        <v>9.7991834422180901E-2</v>
      </c>
      <c r="D1665" s="8">
        <v>0.32388133388479801</v>
      </c>
      <c r="E1665" s="8">
        <v>4.1882902870609903E-2</v>
      </c>
      <c r="F1665" s="8">
        <v>0.157708657359551</v>
      </c>
      <c r="G1665" s="8">
        <v>0.26557136159699501</v>
      </c>
      <c r="H1665" s="8">
        <v>-1.91282851563338</v>
      </c>
      <c r="I1665" s="8">
        <v>6.34883622752377E-8</v>
      </c>
      <c r="J1665" s="8">
        <v>1.07035029959823E-3</v>
      </c>
    </row>
    <row r="1666" spans="1:10" x14ac:dyDescent="0.2">
      <c r="A1666" s="9" t="s">
        <v>4928</v>
      </c>
      <c r="B1666" s="11" t="s">
        <v>4474</v>
      </c>
      <c r="C1666" s="8">
        <v>5.2659270695521201</v>
      </c>
      <c r="D1666" s="8">
        <v>9.1803803044373602</v>
      </c>
      <c r="E1666" s="8">
        <v>2.23848659820831</v>
      </c>
      <c r="F1666" s="8">
        <v>8.48803666211316</v>
      </c>
      <c r="G1666" s="8">
        <v>0.26372254118551602</v>
      </c>
      <c r="H1666" s="8">
        <v>-1.9229072067841499</v>
      </c>
      <c r="I1666" s="8">
        <v>3.5389869464525398E-24</v>
      </c>
      <c r="J1666" s="8">
        <v>6.3620368336377305E-20</v>
      </c>
    </row>
    <row r="1667" spans="1:10" x14ac:dyDescent="0.2">
      <c r="A1667" s="9" t="s">
        <v>2682</v>
      </c>
      <c r="B1667" s="11" t="s">
        <v>4474</v>
      </c>
      <c r="C1667" s="8">
        <v>8.9937728401210199E-2</v>
      </c>
      <c r="D1667" s="8">
        <v>0.29792682524208602</v>
      </c>
      <c r="E1667" s="8">
        <v>3.8169287651002699E-2</v>
      </c>
      <c r="F1667" s="8">
        <v>0.145034960241786</v>
      </c>
      <c r="G1667" s="8">
        <v>0.26317301419858502</v>
      </c>
      <c r="H1667" s="8">
        <v>-1.9259165324018499</v>
      </c>
      <c r="I1667" s="8">
        <v>6.3998677846976907E-8</v>
      </c>
      <c r="J1667" s="8">
        <v>1.0787617137886401E-3</v>
      </c>
    </row>
    <row r="1668" spans="1:10" x14ac:dyDescent="0.2">
      <c r="A1668" s="9" t="s">
        <v>908</v>
      </c>
      <c r="B1668" s="11" t="s">
        <v>4474</v>
      </c>
      <c r="C1668" s="8">
        <v>4.2327191887105702</v>
      </c>
      <c r="D1668" s="8">
        <v>4.1096226294487401</v>
      </c>
      <c r="E1668" s="8">
        <v>1.7930869937778899</v>
      </c>
      <c r="F1668" s="8">
        <v>6.8292235203462397</v>
      </c>
      <c r="G1668" s="8">
        <v>0.26256088828191998</v>
      </c>
      <c r="H1668" s="8">
        <v>-1.9292760700663301</v>
      </c>
      <c r="I1668" s="8">
        <v>2.9754502671925499E-83</v>
      </c>
      <c r="J1668" s="8">
        <v>5.4748284916342897E-79</v>
      </c>
    </row>
    <row r="1669" spans="1:10" x14ac:dyDescent="0.2">
      <c r="A1669" s="9" t="s">
        <v>1589</v>
      </c>
      <c r="B1669" s="11" t="s">
        <v>4474</v>
      </c>
      <c r="C1669" s="8">
        <v>0.40108610216344898</v>
      </c>
      <c r="D1669" s="8">
        <v>0.81024620793983004</v>
      </c>
      <c r="E1669" s="8">
        <v>0.169875111965577</v>
      </c>
      <c r="F1669" s="8">
        <v>0.64716431789510798</v>
      </c>
      <c r="G1669" s="8">
        <v>0.26249146819171598</v>
      </c>
      <c r="H1669" s="8">
        <v>-1.9296575635277899</v>
      </c>
      <c r="I1669" s="8">
        <v>5.8499659354579099E-19</v>
      </c>
      <c r="J1669" s="8">
        <v>1.04176193378635E-14</v>
      </c>
    </row>
    <row r="1670" spans="1:10" x14ac:dyDescent="0.2">
      <c r="A1670" s="9" t="s">
        <v>1538</v>
      </c>
      <c r="B1670" s="11" t="s">
        <v>4474</v>
      </c>
      <c r="C1670" s="8">
        <v>0.73216192952908299</v>
      </c>
      <c r="D1670" s="8">
        <v>1.10286636286743</v>
      </c>
      <c r="E1670" s="8">
        <v>0.30944581274851002</v>
      </c>
      <c r="F1670" s="8">
        <v>1.1820593487190501</v>
      </c>
      <c r="G1670" s="8">
        <v>0.261785343590272</v>
      </c>
      <c r="H1670" s="8">
        <v>-1.9335437665940001</v>
      </c>
      <c r="I1670" s="8">
        <v>6.0847587958779399E-34</v>
      </c>
      <c r="J1670" s="8">
        <v>1.10602660632673E-29</v>
      </c>
    </row>
    <row r="1671" spans="1:10" x14ac:dyDescent="0.2">
      <c r="A1671" s="9" t="s">
        <v>840</v>
      </c>
      <c r="B1671" s="11" t="s">
        <v>4474</v>
      </c>
      <c r="C1671" s="8">
        <v>0.49500027067090602</v>
      </c>
      <c r="D1671" s="8">
        <v>0.86159202221352504</v>
      </c>
      <c r="E1671" s="8">
        <v>0.20857104910788599</v>
      </c>
      <c r="F1671" s="8">
        <v>0.79984733574906397</v>
      </c>
      <c r="G1671" s="8">
        <v>0.26076357297928299</v>
      </c>
      <c r="H1671" s="8">
        <v>-1.93918574660916</v>
      </c>
      <c r="I1671" s="8">
        <v>1.3761295106455301E-25</v>
      </c>
      <c r="J1671" s="8">
        <v>2.47827163572153E-21</v>
      </c>
    </row>
    <row r="1672" spans="1:10" x14ac:dyDescent="0.2">
      <c r="A1672" s="9" t="s">
        <v>3713</v>
      </c>
      <c r="B1672" s="11" t="s">
        <v>4474</v>
      </c>
      <c r="C1672" s="8">
        <v>0.188688317313709</v>
      </c>
      <c r="D1672" s="8">
        <v>0.47168803703704498</v>
      </c>
      <c r="E1672" s="8">
        <v>7.9398008385330093E-2</v>
      </c>
      <c r="F1672" s="8">
        <v>0.30500616273637399</v>
      </c>
      <c r="G1672" s="8">
        <v>0.26031607910151</v>
      </c>
      <c r="H1672" s="8">
        <v>-1.9416636685714701</v>
      </c>
      <c r="I1672" s="8">
        <v>4.5332076001605802E-13</v>
      </c>
      <c r="J1672" s="8">
        <v>7.9190603567205098E-9</v>
      </c>
    </row>
    <row r="1673" spans="1:10" x14ac:dyDescent="0.2">
      <c r="A1673" s="9" t="s">
        <v>3449</v>
      </c>
      <c r="B1673" s="11" t="s">
        <v>4474</v>
      </c>
      <c r="C1673" s="8">
        <v>1.03425473793778</v>
      </c>
      <c r="D1673" s="8">
        <v>1.40737228705114</v>
      </c>
      <c r="E1673" s="8">
        <v>0.435039401607065</v>
      </c>
      <c r="F1673" s="8">
        <v>1.67200055044053</v>
      </c>
      <c r="G1673" s="8">
        <v>0.26019094401161702</v>
      </c>
      <c r="H1673" s="8">
        <v>-1.94235734519481</v>
      </c>
      <c r="I1673" s="8">
        <v>2.6798502448524501E-42</v>
      </c>
      <c r="J1673" s="8">
        <v>4.8931385620760999E-38</v>
      </c>
    </row>
    <row r="1674" spans="1:10" x14ac:dyDescent="0.2">
      <c r="A1674" s="9" t="s">
        <v>1235</v>
      </c>
      <c r="B1674" s="11" t="s">
        <v>4474</v>
      </c>
      <c r="C1674" s="8">
        <v>0.73424856499760405</v>
      </c>
      <c r="D1674" s="8">
        <v>1.06187014214838</v>
      </c>
      <c r="E1674" s="8">
        <v>0.30864226448000398</v>
      </c>
      <c r="F1674" s="8">
        <v>1.18722201122476</v>
      </c>
      <c r="G1674" s="8">
        <v>0.25997013327069501</v>
      </c>
      <c r="H1674" s="8">
        <v>-1.94358220646933</v>
      </c>
      <c r="I1674" s="8">
        <v>3.2311744983579799E-37</v>
      </c>
      <c r="J1674" s="8">
        <v>5.88719993600823E-33</v>
      </c>
    </row>
    <row r="1675" spans="1:10" x14ac:dyDescent="0.2">
      <c r="A1675" s="9" t="s">
        <v>4071</v>
      </c>
      <c r="B1675" s="11" t="s">
        <v>4474</v>
      </c>
      <c r="C1675" s="8">
        <v>0.35970442919562301</v>
      </c>
      <c r="D1675" s="8">
        <v>0.73973149125239701</v>
      </c>
      <c r="E1675" s="8">
        <v>0.15118024722060799</v>
      </c>
      <c r="F1675" s="8">
        <v>0.58163703972335501</v>
      </c>
      <c r="G1675" s="8">
        <v>0.25992197349143098</v>
      </c>
      <c r="H1675" s="8">
        <v>-1.9438494922157801</v>
      </c>
      <c r="I1675" s="8">
        <v>1.5897483342435601E-18</v>
      </c>
      <c r="J1675" s="8">
        <v>2.82736741245217E-14</v>
      </c>
    </row>
    <row r="1676" spans="1:10" x14ac:dyDescent="0.2">
      <c r="A1676" s="9" t="s">
        <v>1230</v>
      </c>
      <c r="B1676" s="11" t="s">
        <v>4474</v>
      </c>
      <c r="C1676" s="8">
        <v>0.223492077581608</v>
      </c>
      <c r="D1676" s="8">
        <v>0.50485125642123896</v>
      </c>
      <c r="E1676" s="8">
        <v>9.38297029954544E-2</v>
      </c>
      <c r="F1676" s="8">
        <v>0.36149194410345697</v>
      </c>
      <c r="G1676" s="8">
        <v>0.259562362387254</v>
      </c>
      <c r="H1676" s="8">
        <v>-1.9458468931138799</v>
      </c>
      <c r="I1676" s="8">
        <v>8.8940894503791205E-16</v>
      </c>
      <c r="J1676" s="8">
        <v>1.5688284381523701E-11</v>
      </c>
    </row>
    <row r="1677" spans="1:10" x14ac:dyDescent="0.2">
      <c r="A1677" s="9" t="s">
        <v>1162</v>
      </c>
      <c r="B1677" s="11" t="s">
        <v>4474</v>
      </c>
      <c r="C1677" s="8">
        <v>0.71965603824247704</v>
      </c>
      <c r="D1677" s="8">
        <v>1.1981023704440199</v>
      </c>
      <c r="E1677" s="8">
        <v>0.299992997095757</v>
      </c>
      <c r="F1677" s="8">
        <v>1.16630406429664</v>
      </c>
      <c r="G1677" s="8">
        <v>0.25721679815689702</v>
      </c>
      <c r="H1677" s="8">
        <v>-1.9589432305018899</v>
      </c>
      <c r="I1677" s="8">
        <v>2.7466360203295598E-28</v>
      </c>
      <c r="J1677" s="8">
        <v>4.9653685975517897E-24</v>
      </c>
    </row>
    <row r="1678" spans="1:10" x14ac:dyDescent="0.2">
      <c r="A1678" s="9" t="s">
        <v>1101</v>
      </c>
      <c r="B1678" s="11" t="s">
        <v>4474</v>
      </c>
      <c r="C1678" s="8">
        <v>1.3058725291541999</v>
      </c>
      <c r="D1678" s="8">
        <v>1.6322339392301599</v>
      </c>
      <c r="E1678" s="8">
        <v>0.54405995378654504</v>
      </c>
      <c r="F1678" s="8">
        <v>2.1166708355321902</v>
      </c>
      <c r="G1678" s="8">
        <v>0.25703569239652402</v>
      </c>
      <c r="H1678" s="8">
        <v>-1.9599593865651801</v>
      </c>
      <c r="I1678" s="8">
        <v>4.2919849015703604E-50</v>
      </c>
      <c r="J1678" s="8">
        <v>7.8599119502458004E-46</v>
      </c>
    </row>
    <row r="1679" spans="1:10" x14ac:dyDescent="0.2">
      <c r="A1679" s="9" t="s">
        <v>733</v>
      </c>
      <c r="B1679" s="11" t="s">
        <v>4474</v>
      </c>
      <c r="C1679" s="8">
        <v>0.58400128584396904</v>
      </c>
      <c r="D1679" s="8">
        <v>1.0843192206749599</v>
      </c>
      <c r="E1679" s="8">
        <v>0.24280255289335201</v>
      </c>
      <c r="F1679" s="8">
        <v>0.94713962690005804</v>
      </c>
      <c r="G1679" s="8">
        <v>0.25635349424459503</v>
      </c>
      <c r="H1679" s="8">
        <v>-1.9637935322604301</v>
      </c>
      <c r="I1679" s="8">
        <v>7.9101449865251202E-23</v>
      </c>
      <c r="J1679" s="8">
        <v>1.41947551783193E-18</v>
      </c>
    </row>
    <row r="1680" spans="1:10" x14ac:dyDescent="0.2">
      <c r="A1680" s="9" t="s">
        <v>880</v>
      </c>
      <c r="B1680" s="11" t="s">
        <v>4474</v>
      </c>
      <c r="C1680" s="8">
        <v>0.60148435459932004</v>
      </c>
      <c r="D1680" s="8">
        <v>0.94629894629731204</v>
      </c>
      <c r="E1680" s="8">
        <v>0.249627180368549</v>
      </c>
      <c r="F1680" s="8">
        <v>0.97596649125291202</v>
      </c>
      <c r="G1680" s="8">
        <v>0.25577433508817199</v>
      </c>
      <c r="H1680" s="8">
        <v>-1.96705658633091</v>
      </c>
      <c r="I1680" s="8">
        <v>7.1331840033707899E-32</v>
      </c>
      <c r="J1680" s="8">
        <v>1.2944589010917E-27</v>
      </c>
    </row>
    <row r="1681" spans="1:10" x14ac:dyDescent="0.2">
      <c r="A1681" s="9" t="s">
        <v>4065</v>
      </c>
      <c r="B1681" s="11" t="s">
        <v>4474</v>
      </c>
      <c r="C1681" s="8">
        <v>0.21803074346771001</v>
      </c>
      <c r="D1681" s="8">
        <v>0.52631366079643704</v>
      </c>
      <c r="E1681" s="8">
        <v>9.0233760221937201E-2</v>
      </c>
      <c r="F1681" s="8">
        <v>0.35404527109070599</v>
      </c>
      <c r="G1681" s="8">
        <v>0.254865034474135</v>
      </c>
      <c r="H1681" s="8">
        <v>-1.97219463463402</v>
      </c>
      <c r="I1681" s="8">
        <v>4.0810713826537302E-14</v>
      </c>
      <c r="J1681" s="8">
        <v>7.1561586694833195E-10</v>
      </c>
    </row>
    <row r="1682" spans="1:10" x14ac:dyDescent="0.2">
      <c r="A1682" s="9" t="s">
        <v>794</v>
      </c>
      <c r="B1682" s="11" t="s">
        <v>4474</v>
      </c>
      <c r="C1682" s="8">
        <v>1.46431724024559</v>
      </c>
      <c r="D1682" s="8">
        <v>1.8645253617714601</v>
      </c>
      <c r="E1682" s="8">
        <v>0.60587638858644499</v>
      </c>
      <c r="F1682" s="8">
        <v>2.3779571710579801</v>
      </c>
      <c r="G1682" s="8">
        <v>0.25478860425265099</v>
      </c>
      <c r="H1682" s="8">
        <v>-1.9726273422375999</v>
      </c>
      <c r="I1682" s="8">
        <v>6.7897417143308101E-49</v>
      </c>
      <c r="J1682" s="8">
        <v>1.2430659130596801E-44</v>
      </c>
    </row>
    <row r="1683" spans="1:10" x14ac:dyDescent="0.2">
      <c r="A1683" s="9" t="s">
        <v>4073</v>
      </c>
      <c r="B1683" s="11" t="s">
        <v>4474</v>
      </c>
      <c r="C1683" s="8">
        <v>0.22192122464222699</v>
      </c>
      <c r="D1683" s="8">
        <v>0.51875693067943895</v>
      </c>
      <c r="E1683" s="8">
        <v>9.1782379620639398E-2</v>
      </c>
      <c r="F1683" s="8">
        <v>0.36042819938804099</v>
      </c>
      <c r="G1683" s="8">
        <v>0.25464816508939497</v>
      </c>
      <c r="H1683" s="8">
        <v>-1.97342277319862</v>
      </c>
      <c r="I1683" s="8">
        <v>5.01678634054966E-15</v>
      </c>
      <c r="J1683" s="8">
        <v>8.8270355661971306E-11</v>
      </c>
    </row>
    <row r="1684" spans="1:10" x14ac:dyDescent="0.2">
      <c r="A1684" s="9" t="s">
        <v>692</v>
      </c>
      <c r="B1684" s="11" t="s">
        <v>4474</v>
      </c>
      <c r="C1684" s="8">
        <v>0.82690210194398805</v>
      </c>
      <c r="D1684" s="8">
        <v>1.2137786467173499</v>
      </c>
      <c r="E1684" s="8">
        <v>0.341472886712125</v>
      </c>
      <c r="F1684" s="8">
        <v>1.34354516915307</v>
      </c>
      <c r="G1684" s="8">
        <v>0.25415809944624401</v>
      </c>
      <c r="H1684" s="8">
        <v>-1.9762018879265399</v>
      </c>
      <c r="I1684" s="8">
        <v>2.0520195453955802E-37</v>
      </c>
      <c r="J1684" s="8">
        <v>3.7393952175743599E-33</v>
      </c>
    </row>
    <row r="1685" spans="1:10" x14ac:dyDescent="0.2">
      <c r="A1685" s="9" t="s">
        <v>1062</v>
      </c>
      <c r="B1685" s="11" t="s">
        <v>4474</v>
      </c>
      <c r="C1685" s="8">
        <v>0.48746295466010497</v>
      </c>
      <c r="D1685" s="8">
        <v>0.91959632271692504</v>
      </c>
      <c r="E1685" s="8">
        <v>0.20078577538005599</v>
      </c>
      <c r="F1685" s="8">
        <v>0.79257392152135397</v>
      </c>
      <c r="G1685" s="8">
        <v>0.253333815216435</v>
      </c>
      <c r="H1685" s="8">
        <v>-1.9808884328034799</v>
      </c>
      <c r="I1685" s="8">
        <v>1.3259019498204699E-22</v>
      </c>
      <c r="J1685" s="8">
        <v>2.3781377371979998E-18</v>
      </c>
    </row>
    <row r="1686" spans="1:10" x14ac:dyDescent="0.2">
      <c r="A1686" s="9" t="s">
        <v>3741</v>
      </c>
      <c r="B1686" s="11" t="s">
        <v>4474</v>
      </c>
      <c r="C1686" s="8">
        <v>0.44387498062979303</v>
      </c>
      <c r="D1686" s="8">
        <v>0.798564534202301</v>
      </c>
      <c r="E1686" s="8">
        <v>0.18281338701395999</v>
      </c>
      <c r="F1686" s="8">
        <v>0.72172323991050302</v>
      </c>
      <c r="G1686" s="8">
        <v>0.25330123363718898</v>
      </c>
      <c r="H1686" s="8">
        <v>-1.98107399155222</v>
      </c>
      <c r="I1686" s="8">
        <v>8.43854289129814E-25</v>
      </c>
      <c r="J1686" s="8">
        <v>1.51817825157345E-20</v>
      </c>
    </row>
    <row r="1687" spans="1:10" x14ac:dyDescent="0.2">
      <c r="A1687" s="9" t="s">
        <v>1501</v>
      </c>
      <c r="B1687" s="11" t="s">
        <v>4474</v>
      </c>
      <c r="C1687" s="8">
        <v>0.33985589079258899</v>
      </c>
      <c r="D1687" s="8">
        <v>0.68888609018400104</v>
      </c>
      <c r="E1687" s="8">
        <v>0.13920639995585399</v>
      </c>
      <c r="F1687" s="8">
        <v>0.55340745531949098</v>
      </c>
      <c r="G1687" s="8">
        <v>0.25154413555106198</v>
      </c>
      <c r="H1687" s="8">
        <v>-1.9911165395713399</v>
      </c>
      <c r="I1687" s="8">
        <v>7.4597816915038704E-20</v>
      </c>
      <c r="J1687" s="8">
        <v>1.3317202275672699E-15</v>
      </c>
    </row>
    <row r="1688" spans="1:10" x14ac:dyDescent="0.2">
      <c r="A1688" s="9" t="s">
        <v>1069</v>
      </c>
      <c r="B1688" s="11" t="s">
        <v>4474</v>
      </c>
      <c r="C1688" s="8">
        <v>0.48331952146256602</v>
      </c>
      <c r="D1688" s="8">
        <v>0.88220684335076904</v>
      </c>
      <c r="E1688" s="8">
        <v>0.19715160044341001</v>
      </c>
      <c r="F1688" s="8">
        <v>0.78788848396632305</v>
      </c>
      <c r="G1688" s="8">
        <v>0.25022779803929301</v>
      </c>
      <c r="H1688" s="8">
        <v>-1.99868602614401</v>
      </c>
      <c r="I1688" s="8">
        <v>1.9765969591995199E-24</v>
      </c>
      <c r="J1688" s="8">
        <v>3.5543166520325799E-20</v>
      </c>
    </row>
    <row r="1689" spans="1:10" x14ac:dyDescent="0.2">
      <c r="A1689" s="9" t="s">
        <v>3761</v>
      </c>
      <c r="B1689" s="11" t="s">
        <v>4474</v>
      </c>
      <c r="C1689" s="8">
        <v>0.64594823270705604</v>
      </c>
      <c r="D1689" s="8">
        <v>1.02263417106133</v>
      </c>
      <c r="E1689" s="8">
        <v>0.26299866395751798</v>
      </c>
      <c r="F1689" s="8">
        <v>1.0535220531056799</v>
      </c>
      <c r="G1689" s="8">
        <v>0.24963754976198599</v>
      </c>
      <c r="H1689" s="8">
        <v>-2.0020931383276799</v>
      </c>
      <c r="I1689" s="8">
        <v>3.5747250632413502E-32</v>
      </c>
      <c r="J1689" s="8">
        <v>6.4884834622893699E-28</v>
      </c>
    </row>
    <row r="1690" spans="1:10" x14ac:dyDescent="0.2">
      <c r="A1690" s="9" t="s">
        <v>943</v>
      </c>
      <c r="B1690" s="11" t="s">
        <v>4474</v>
      </c>
      <c r="C1690" s="8">
        <v>0.36881305878331599</v>
      </c>
      <c r="D1690" s="8">
        <v>0.76294569825687497</v>
      </c>
      <c r="E1690" s="8">
        <v>0.14951673598037099</v>
      </c>
      <c r="F1690" s="8">
        <v>0.60221047551372298</v>
      </c>
      <c r="G1690" s="8">
        <v>0.248279865694505</v>
      </c>
      <c r="H1690" s="8">
        <v>-2.0099608242726101</v>
      </c>
      <c r="I1690" s="8">
        <v>3.0019392412330501E-19</v>
      </c>
      <c r="J1690" s="8">
        <v>5.3509566974979102E-15</v>
      </c>
    </row>
    <row r="1691" spans="1:10" x14ac:dyDescent="0.2">
      <c r="A1691" s="9" t="s">
        <v>1015</v>
      </c>
      <c r="B1691" s="11" t="s">
        <v>4474</v>
      </c>
      <c r="C1691" s="8">
        <v>1.1443469398613</v>
      </c>
      <c r="D1691" s="8">
        <v>1.51282706692958</v>
      </c>
      <c r="E1691" s="8">
        <v>0.46376448384251401</v>
      </c>
      <c r="F1691" s="8">
        <v>1.8686919041384999</v>
      </c>
      <c r="G1691" s="8">
        <v>0.24817600098520101</v>
      </c>
      <c r="H1691" s="8">
        <v>-2.01056448358365</v>
      </c>
      <c r="I1691" s="8">
        <v>9.93227858677428E-47</v>
      </c>
      <c r="J1691" s="8">
        <v>1.81691172187862E-42</v>
      </c>
    </row>
    <row r="1692" spans="1:10" x14ac:dyDescent="0.2">
      <c r="A1692" s="9" t="s">
        <v>799</v>
      </c>
      <c r="B1692" s="11" t="s">
        <v>4474</v>
      </c>
      <c r="C1692" s="8">
        <v>0.58666781506408705</v>
      </c>
      <c r="D1692" s="8">
        <v>1.0645950068029999</v>
      </c>
      <c r="E1692" s="8">
        <v>0.23676709044029401</v>
      </c>
      <c r="F1692" s="8">
        <v>0.95906769936435499</v>
      </c>
      <c r="G1692" s="8">
        <v>0.24687213488392601</v>
      </c>
      <c r="H1692" s="8">
        <v>-2.01816409005299</v>
      </c>
      <c r="I1692" s="8">
        <v>5.3820313095049303E-25</v>
      </c>
      <c r="J1692" s="8">
        <v>9.6860417477160207E-21</v>
      </c>
    </row>
    <row r="1693" spans="1:10" x14ac:dyDescent="0.2">
      <c r="A1693" s="9" t="s">
        <v>988</v>
      </c>
      <c r="B1693" s="11" t="s">
        <v>4474</v>
      </c>
      <c r="C1693" s="8">
        <v>0.27086050408184298</v>
      </c>
      <c r="D1693" s="8">
        <v>0.59735996438177896</v>
      </c>
      <c r="E1693" s="8">
        <v>0.107107956809465</v>
      </c>
      <c r="F1693" s="8">
        <v>0.44514259430521602</v>
      </c>
      <c r="G1693" s="8">
        <v>0.240614935932251</v>
      </c>
      <c r="H1693" s="8">
        <v>-2.0552018957375</v>
      </c>
      <c r="I1693" s="8">
        <v>8.8662307352554592E-18</v>
      </c>
      <c r="J1693" s="8">
        <v>1.57437659165931E-13</v>
      </c>
    </row>
    <row r="1694" spans="1:10" x14ac:dyDescent="0.2">
      <c r="A1694" s="9" t="s">
        <v>1014</v>
      </c>
      <c r="B1694" s="11" t="s">
        <v>4474</v>
      </c>
      <c r="C1694" s="8">
        <v>0.157229023943247</v>
      </c>
      <c r="D1694" s="8">
        <v>0.41278312255592903</v>
      </c>
      <c r="E1694" s="8">
        <v>6.2060637522116699E-2</v>
      </c>
      <c r="F1694" s="8">
        <v>0.25851688532271999</v>
      </c>
      <c r="G1694" s="8">
        <v>0.24006415458952801</v>
      </c>
      <c r="H1694" s="8">
        <v>-2.05850809263764</v>
      </c>
      <c r="I1694" s="8">
        <v>6.8576572044756795E-13</v>
      </c>
      <c r="J1694" s="8">
        <v>1.19720979475736E-8</v>
      </c>
    </row>
    <row r="1695" spans="1:10" x14ac:dyDescent="0.2">
      <c r="A1695" s="9" t="s">
        <v>791</v>
      </c>
      <c r="B1695" s="11" t="s">
        <v>4474</v>
      </c>
      <c r="C1695" s="8">
        <v>1.12954998183924</v>
      </c>
      <c r="D1695" s="8">
        <v>1.4703952211764599</v>
      </c>
      <c r="E1695" s="8">
        <v>0.44528551195093502</v>
      </c>
      <c r="F1695" s="8">
        <v>1.85781371919265</v>
      </c>
      <c r="G1695" s="8">
        <v>0.23968254047797799</v>
      </c>
      <c r="H1695" s="8">
        <v>-2.0608032742743099</v>
      </c>
      <c r="I1695" s="8">
        <v>6.2009875385360899E-50</v>
      </c>
      <c r="J1695" s="8">
        <v>1.1355248380567299E-45</v>
      </c>
    </row>
    <row r="1696" spans="1:10" x14ac:dyDescent="0.2">
      <c r="A1696" s="9" t="s">
        <v>3729</v>
      </c>
      <c r="B1696" s="11" t="s">
        <v>4474</v>
      </c>
      <c r="C1696" s="8">
        <v>0.29148749803413398</v>
      </c>
      <c r="D1696" s="8">
        <v>0.67365604107547306</v>
      </c>
      <c r="E1696" s="8">
        <v>0.11487358978910001</v>
      </c>
      <c r="F1696" s="8">
        <v>0.47945795470290598</v>
      </c>
      <c r="G1696" s="8">
        <v>0.23959053898747101</v>
      </c>
      <c r="H1696" s="8">
        <v>-2.0613571551469301</v>
      </c>
      <c r="I1696" s="8">
        <v>3.53590302030111E-16</v>
      </c>
      <c r="J1696" s="8">
        <v>6.2472334562680001E-12</v>
      </c>
    </row>
    <row r="1697" spans="1:10" x14ac:dyDescent="0.2">
      <c r="A1697" s="9" t="s">
        <v>4076</v>
      </c>
      <c r="B1697" s="11" t="s">
        <v>4474</v>
      </c>
      <c r="C1697" s="8">
        <v>0.11034389246827001</v>
      </c>
      <c r="D1697" s="8">
        <v>0.35739765059380801</v>
      </c>
      <c r="E1697" s="8">
        <v>4.34020910795343E-2</v>
      </c>
      <c r="F1697" s="8">
        <v>0.18159015558710201</v>
      </c>
      <c r="G1697" s="8">
        <v>0.23901125553425701</v>
      </c>
      <c r="H1697" s="8">
        <v>-2.0648495355888699</v>
      </c>
      <c r="I1697" s="8">
        <v>5.6157442117248997E-9</v>
      </c>
      <c r="J1697" s="8">
        <v>9.5697897112004097E-5</v>
      </c>
    </row>
    <row r="1698" spans="1:10" x14ac:dyDescent="0.2">
      <c r="A1698" s="9" t="s">
        <v>3825</v>
      </c>
      <c r="B1698" s="11" t="s">
        <v>4474</v>
      </c>
      <c r="C1698" s="8">
        <v>7.4707235965936203E-2</v>
      </c>
      <c r="D1698" s="8">
        <v>0.29221231125886998</v>
      </c>
      <c r="E1698" s="8">
        <v>2.9310122365619699E-2</v>
      </c>
      <c r="F1698" s="8">
        <v>0.123023454431905</v>
      </c>
      <c r="G1698" s="8">
        <v>0.238248247059614</v>
      </c>
      <c r="H1698" s="8">
        <v>-2.0694624955169099</v>
      </c>
      <c r="I1698" s="8">
        <v>1.4243363883367201E-6</v>
      </c>
      <c r="J1698" s="8">
        <v>2.3548553508371001E-2</v>
      </c>
    </row>
    <row r="1699" spans="1:10" x14ac:dyDescent="0.2">
      <c r="A1699" s="9" t="s">
        <v>1156</v>
      </c>
      <c r="B1699" s="11" t="s">
        <v>4474</v>
      </c>
      <c r="C1699" s="8">
        <v>0.82723745339391397</v>
      </c>
      <c r="D1699" s="8">
        <v>1.1611154364135501</v>
      </c>
      <c r="E1699" s="8">
        <v>0.32436767822240797</v>
      </c>
      <c r="F1699" s="8">
        <v>1.3624425356163601</v>
      </c>
      <c r="G1699" s="8">
        <v>0.238078061821276</v>
      </c>
      <c r="H1699" s="8">
        <v>-2.0704934081717501</v>
      </c>
      <c r="I1699" s="8">
        <v>1.1743888487010799E-43</v>
      </c>
      <c r="J1699" s="8">
        <v>2.1458433043466098E-39</v>
      </c>
    </row>
    <row r="1700" spans="1:10" x14ac:dyDescent="0.2">
      <c r="A1700" s="9" t="s">
        <v>1111</v>
      </c>
      <c r="B1700" s="11" t="s">
        <v>4474</v>
      </c>
      <c r="C1700" s="8">
        <v>0.14744036841834299</v>
      </c>
      <c r="D1700" s="8">
        <v>0.43126816658303402</v>
      </c>
      <c r="E1700" s="8">
        <v>5.7781151563748002E-2</v>
      </c>
      <c r="F1700" s="8">
        <v>0.24286481207733501</v>
      </c>
      <c r="G1700" s="8">
        <v>0.237914875644269</v>
      </c>
      <c r="H1700" s="8">
        <v>-2.0714826156956598</v>
      </c>
      <c r="I1700" s="8">
        <v>8.1537282416375596E-11</v>
      </c>
      <c r="J1700" s="8">
        <v>1.4096980756967201E-6</v>
      </c>
    </row>
    <row r="1701" spans="1:10" x14ac:dyDescent="0.2">
      <c r="A1701" s="9" t="s">
        <v>2641</v>
      </c>
      <c r="B1701" s="11" t="s">
        <v>4474</v>
      </c>
      <c r="C1701" s="8">
        <v>0.35453513935971298</v>
      </c>
      <c r="D1701" s="8">
        <v>0.74733558936658895</v>
      </c>
      <c r="E1701" s="8">
        <v>0.138596042455567</v>
      </c>
      <c r="F1701" s="8">
        <v>0.58435945535525602</v>
      </c>
      <c r="G1701" s="8">
        <v>0.23717600731096</v>
      </c>
      <c r="H1701" s="8">
        <v>-2.0759700204343798</v>
      </c>
      <c r="I1701" s="8">
        <v>2.4809064033389398E-19</v>
      </c>
      <c r="J1701" s="8">
        <v>4.4232080265129996E-15</v>
      </c>
    </row>
    <row r="1702" spans="1:10" x14ac:dyDescent="0.2">
      <c r="A1702" s="9" t="s">
        <v>790</v>
      </c>
      <c r="B1702" s="11" t="s">
        <v>4474</v>
      </c>
      <c r="C1702" s="8">
        <v>0.31875253970209599</v>
      </c>
      <c r="D1702" s="8">
        <v>0.64021655607271499</v>
      </c>
      <c r="E1702" s="8">
        <v>0.124001328177522</v>
      </c>
      <c r="F1702" s="8">
        <v>0.526026556402308</v>
      </c>
      <c r="G1702" s="8">
        <v>0.23573206840661001</v>
      </c>
      <c r="H1702" s="8">
        <v>-2.08478006228927</v>
      </c>
      <c r="I1702" s="8">
        <v>1.49222206268331E-21</v>
      </c>
      <c r="J1702" s="8">
        <v>2.6715251588219301E-17</v>
      </c>
    </row>
    <row r="1703" spans="1:10" x14ac:dyDescent="0.2">
      <c r="A1703" s="9" t="s">
        <v>1051</v>
      </c>
      <c r="B1703" s="11" t="s">
        <v>4474</v>
      </c>
      <c r="C1703" s="8">
        <v>0.116439338337418</v>
      </c>
      <c r="D1703" s="8">
        <v>0.36223198891802399</v>
      </c>
      <c r="E1703" s="8">
        <v>4.5124325430451903E-2</v>
      </c>
      <c r="F1703" s="8">
        <v>0.19234001726279301</v>
      </c>
      <c r="G1703" s="8">
        <v>0.234607057192882</v>
      </c>
      <c r="H1703" s="8">
        <v>-2.0916816832940102</v>
      </c>
      <c r="I1703" s="8">
        <v>9.1132306573006404E-10</v>
      </c>
      <c r="J1703" s="8">
        <v>1.56383038079279E-5</v>
      </c>
    </row>
    <row r="1704" spans="1:10" x14ac:dyDescent="0.2">
      <c r="A1704" s="9" t="s">
        <v>740</v>
      </c>
      <c r="B1704" s="11" t="s">
        <v>4474</v>
      </c>
      <c r="C1704" s="8">
        <v>0.39911614268235002</v>
      </c>
      <c r="D1704" s="8">
        <v>0.72807561995751202</v>
      </c>
      <c r="E1704" s="8">
        <v>0.154480028750305</v>
      </c>
      <c r="F1704" s="8">
        <v>0.65948273844151095</v>
      </c>
      <c r="G1704" s="8">
        <v>0.23424423376928999</v>
      </c>
      <c r="H1704" s="8">
        <v>-2.0939145604067</v>
      </c>
      <c r="I1704" s="8">
        <v>4.62213473557929E-26</v>
      </c>
      <c r="J1704" s="8">
        <v>8.32816236656676E-22</v>
      </c>
    </row>
    <row r="1705" spans="1:10" x14ac:dyDescent="0.2">
      <c r="A1705" s="9" t="s">
        <v>775</v>
      </c>
      <c r="B1705" s="11" t="s">
        <v>4474</v>
      </c>
      <c r="C1705" s="8">
        <v>0.32999561554504397</v>
      </c>
      <c r="D1705" s="8">
        <v>0.64618948732819503</v>
      </c>
      <c r="E1705" s="8">
        <v>0.127574338802454</v>
      </c>
      <c r="F1705" s="8">
        <v>0.54543289456154798</v>
      </c>
      <c r="G1705" s="8">
        <v>0.23389557189249899</v>
      </c>
      <c r="H1705" s="8">
        <v>-2.09606354601961</v>
      </c>
      <c r="I1705" s="8">
        <v>8.5406340578061397E-23</v>
      </c>
      <c r="J1705" s="8">
        <v>1.532275156311E-18</v>
      </c>
    </row>
    <row r="1706" spans="1:10" x14ac:dyDescent="0.2">
      <c r="A1706" s="9" t="s">
        <v>2523</v>
      </c>
      <c r="B1706" s="11" t="s">
        <v>4474</v>
      </c>
      <c r="C1706" s="8">
        <v>0.12645134396522301</v>
      </c>
      <c r="D1706" s="8">
        <v>0.377683533120791</v>
      </c>
      <c r="E1706" s="8">
        <v>4.8781546104899903E-2</v>
      </c>
      <c r="F1706" s="8">
        <v>0.20911543037975699</v>
      </c>
      <c r="G1706" s="8">
        <v>0.233275689012101</v>
      </c>
      <c r="H1706" s="8">
        <v>-2.0998921311966798</v>
      </c>
      <c r="I1706" s="8">
        <v>1.51655155935275E-10</v>
      </c>
      <c r="J1706" s="8">
        <v>2.6175679914428502E-6</v>
      </c>
    </row>
    <row r="1707" spans="1:10" x14ac:dyDescent="0.2">
      <c r="A1707" s="9" t="s">
        <v>4067</v>
      </c>
      <c r="B1707" s="11" t="s">
        <v>4474</v>
      </c>
      <c r="C1707" s="8">
        <v>9.7440325029816102E-2</v>
      </c>
      <c r="D1707" s="8">
        <v>0.33791709769166101</v>
      </c>
      <c r="E1707" s="8">
        <v>3.7505194607308903E-2</v>
      </c>
      <c r="F1707" s="8">
        <v>0.16122937736419199</v>
      </c>
      <c r="G1707" s="8">
        <v>0.23262010447755099</v>
      </c>
      <c r="H1707" s="8">
        <v>-2.10395230600122</v>
      </c>
      <c r="I1707" s="8">
        <v>3.8381248656617503E-8</v>
      </c>
      <c r="J1707" s="8">
        <v>6.4837443355623904E-4</v>
      </c>
    </row>
    <row r="1708" spans="1:10" x14ac:dyDescent="0.2">
      <c r="A1708" s="9" t="s">
        <v>1122</v>
      </c>
      <c r="B1708" s="11" t="s">
        <v>4474</v>
      </c>
      <c r="C1708" s="8">
        <v>0.49090757275751501</v>
      </c>
      <c r="D1708" s="8">
        <v>0.88542792347495702</v>
      </c>
      <c r="E1708" s="8">
        <v>0.18844013101193199</v>
      </c>
      <c r="F1708" s="8">
        <v>0.81282414046900098</v>
      </c>
      <c r="G1708" s="8">
        <v>0.23183382681424999</v>
      </c>
      <c r="H1708" s="8">
        <v>-2.1088370099206002</v>
      </c>
      <c r="I1708" s="8">
        <v>9.3783569916494904E-27</v>
      </c>
      <c r="J1708" s="8">
        <v>1.6915742505838201E-22</v>
      </c>
    </row>
    <row r="1709" spans="1:10" x14ac:dyDescent="0.2">
      <c r="A1709" s="9" t="s">
        <v>3739</v>
      </c>
      <c r="B1709" s="11" t="s">
        <v>4474</v>
      </c>
      <c r="C1709" s="8">
        <v>0.42195528054390502</v>
      </c>
      <c r="D1709" s="8">
        <v>0.79016095603481495</v>
      </c>
      <c r="E1709" s="8">
        <v>0.16175258204788001</v>
      </c>
      <c r="F1709" s="8">
        <v>0.69888941641550495</v>
      </c>
      <c r="G1709" s="8">
        <v>0.23144231154262401</v>
      </c>
      <c r="H1709" s="8">
        <v>-2.1112754574403798</v>
      </c>
      <c r="I1709" s="8">
        <v>6.5835152134111197E-25</v>
      </c>
      <c r="J1709" s="8">
        <v>1.18457189234906E-20</v>
      </c>
    </row>
    <row r="1710" spans="1:10" x14ac:dyDescent="0.2">
      <c r="A1710" s="9" t="s">
        <v>1019</v>
      </c>
      <c r="B1710" s="11" t="s">
        <v>4474</v>
      </c>
      <c r="C1710" s="8">
        <v>1.84907262399768</v>
      </c>
      <c r="D1710" s="8">
        <v>1.9772364264029501</v>
      </c>
      <c r="E1710" s="8">
        <v>0.70631579631006303</v>
      </c>
      <c r="F1710" s="8">
        <v>3.0653104893858298</v>
      </c>
      <c r="G1710" s="8">
        <v>0.23042226839852101</v>
      </c>
      <c r="H1710" s="8">
        <v>-2.11764794687587</v>
      </c>
      <c r="I1710" s="8">
        <v>8.0987861841676001E-81</v>
      </c>
      <c r="J1710" s="8">
        <v>1.4898527064394701E-76</v>
      </c>
    </row>
    <row r="1711" spans="1:10" x14ac:dyDescent="0.2">
      <c r="A1711" s="9" t="s">
        <v>765</v>
      </c>
      <c r="B1711" s="11" t="s">
        <v>4474</v>
      </c>
      <c r="C1711" s="8">
        <v>0.62861750669618099</v>
      </c>
      <c r="D1711" s="8">
        <v>1.0159258123236099</v>
      </c>
      <c r="E1711" s="8">
        <v>0.23889478559576</v>
      </c>
      <c r="F1711" s="8">
        <v>1.0434000036544999</v>
      </c>
      <c r="G1711" s="8">
        <v>0.22895800724461601</v>
      </c>
      <c r="H1711" s="8">
        <v>-2.1268450742738301</v>
      </c>
      <c r="I1711" s="8">
        <v>6.8840785563789396E-34</v>
      </c>
      <c r="J1711" s="8">
        <v>1.25125011840744E-29</v>
      </c>
    </row>
    <row r="1712" spans="1:10" x14ac:dyDescent="0.2">
      <c r="A1712" s="9" t="s">
        <v>992</v>
      </c>
      <c r="B1712" s="11" t="s">
        <v>4474</v>
      </c>
      <c r="C1712" s="8">
        <v>1.58777373636112</v>
      </c>
      <c r="D1712" s="8">
        <v>2.05587774824936</v>
      </c>
      <c r="E1712" s="8">
        <v>0.60247781980519999</v>
      </c>
      <c r="F1712" s="8">
        <v>2.6364257096357102</v>
      </c>
      <c r="G1712" s="8">
        <v>0.22852068905383599</v>
      </c>
      <c r="H1712" s="8">
        <v>-2.12960330971698</v>
      </c>
      <c r="I1712" s="8">
        <v>2.8383916613340801E-52</v>
      </c>
      <c r="J1712" s="8">
        <v>5.2007850410624402E-48</v>
      </c>
    </row>
    <row r="1713" spans="1:10" x14ac:dyDescent="0.2">
      <c r="A1713" s="9" t="s">
        <v>905</v>
      </c>
      <c r="B1713" s="11" t="s">
        <v>4474</v>
      </c>
      <c r="C1713" s="8">
        <v>0.57963541478605896</v>
      </c>
      <c r="D1713" s="8">
        <v>0.99104962967926102</v>
      </c>
      <c r="E1713" s="8">
        <v>0.21963078107797099</v>
      </c>
      <c r="F1713" s="8">
        <v>0.96278890520708404</v>
      </c>
      <c r="G1713" s="8">
        <v>0.22811935190583699</v>
      </c>
      <c r="H1713" s="8">
        <v>-2.1321392558026901</v>
      </c>
      <c r="I1713" s="8">
        <v>2.3950260411162702E-30</v>
      </c>
      <c r="J1713" s="8">
        <v>4.3381106682739E-26</v>
      </c>
    </row>
    <row r="1714" spans="1:10" x14ac:dyDescent="0.2">
      <c r="A1714" s="9" t="s">
        <v>1030</v>
      </c>
      <c r="B1714" s="11" t="s">
        <v>4474</v>
      </c>
      <c r="C1714" s="8">
        <v>0.430236545062405</v>
      </c>
      <c r="D1714" s="8">
        <v>0.76960216550554605</v>
      </c>
      <c r="E1714" s="8">
        <v>0.162901860097626</v>
      </c>
      <c r="F1714" s="8">
        <v>0.71476126520230199</v>
      </c>
      <c r="G1714" s="8">
        <v>0.22791086762587701</v>
      </c>
      <c r="H1714" s="8">
        <v>-2.13345837565429</v>
      </c>
      <c r="I1714" s="8">
        <v>9.2719180711207095E-28</v>
      </c>
      <c r="J1714" s="8">
        <v>1.6756210338129301E-23</v>
      </c>
    </row>
    <row r="1715" spans="1:10" x14ac:dyDescent="0.2">
      <c r="A1715" s="9" t="s">
        <v>885</v>
      </c>
      <c r="B1715" s="11" t="s">
        <v>4474</v>
      </c>
      <c r="C1715" s="8">
        <v>2.0565493600898801</v>
      </c>
      <c r="D1715" s="8">
        <v>2.28701442119793</v>
      </c>
      <c r="E1715" s="8">
        <v>0.77866811488044096</v>
      </c>
      <c r="F1715" s="8">
        <v>3.4166003527739899</v>
      </c>
      <c r="G1715" s="8">
        <v>0.22790728633163901</v>
      </c>
      <c r="H1715" s="8">
        <v>-2.1334810457273998</v>
      </c>
      <c r="I1715" s="8">
        <v>1.45054042390855E-74</v>
      </c>
      <c r="J1715" s="8">
        <v>2.6668185693558701E-70</v>
      </c>
    </row>
    <row r="1716" spans="1:10" x14ac:dyDescent="0.2">
      <c r="A1716" s="9" t="s">
        <v>1022</v>
      </c>
      <c r="B1716" s="11" t="s">
        <v>4474</v>
      </c>
      <c r="C1716" s="8">
        <v>1.2340780156970399</v>
      </c>
      <c r="D1716" s="8">
        <v>1.7058776342711299</v>
      </c>
      <c r="E1716" s="8">
        <v>0.46619879148273302</v>
      </c>
      <c r="F1716" s="8">
        <v>2.0513330658586102</v>
      </c>
      <c r="G1716" s="8">
        <v>0.227266258825502</v>
      </c>
      <c r="H1716" s="8">
        <v>-2.1375445851199002</v>
      </c>
      <c r="I1716" s="8">
        <v>1.38005292992148E-46</v>
      </c>
      <c r="J1716" s="8">
        <v>2.5242548141193801E-42</v>
      </c>
    </row>
    <row r="1717" spans="1:10" x14ac:dyDescent="0.2">
      <c r="A1717" s="9" t="s">
        <v>1164</v>
      </c>
      <c r="B1717" s="11" t="s">
        <v>4474</v>
      </c>
      <c r="C1717" s="8">
        <v>0.17541826337632799</v>
      </c>
      <c r="D1717" s="8">
        <v>0.48284105307165098</v>
      </c>
      <c r="E1717" s="8">
        <v>6.5942830730563604E-2</v>
      </c>
      <c r="F1717" s="8">
        <v>0.29193313625873801</v>
      </c>
      <c r="G1717" s="8">
        <v>0.225883336080488</v>
      </c>
      <c r="H1717" s="8">
        <v>-2.1463502510744599</v>
      </c>
      <c r="I1717" s="8">
        <v>1.6912643720704701E-12</v>
      </c>
      <c r="J1717" s="8">
        <v>2.9480429269560401E-8</v>
      </c>
    </row>
    <row r="1718" spans="1:10" x14ac:dyDescent="0.2">
      <c r="A1718" s="9" t="s">
        <v>4060</v>
      </c>
      <c r="B1718" s="11" t="s">
        <v>4474</v>
      </c>
      <c r="C1718" s="8">
        <v>7.7344953793771307E-2</v>
      </c>
      <c r="D1718" s="8">
        <v>0.28727544179466202</v>
      </c>
      <c r="E1718" s="8">
        <v>2.90626084031534E-2</v>
      </c>
      <c r="F1718" s="8">
        <v>0.128731928932345</v>
      </c>
      <c r="G1718" s="8">
        <v>0.22576068458064799</v>
      </c>
      <c r="H1718" s="8">
        <v>-2.1471338271070501</v>
      </c>
      <c r="I1718" s="8">
        <v>1.86639685165433E-7</v>
      </c>
      <c r="J1718" s="8">
        <v>3.1288276821133101E-3</v>
      </c>
    </row>
    <row r="1719" spans="1:10" x14ac:dyDescent="0.2">
      <c r="A1719" s="9" t="s">
        <v>3391</v>
      </c>
      <c r="B1719" s="11" t="s">
        <v>4474</v>
      </c>
      <c r="C1719" s="8">
        <v>7.5781635598360306E-2</v>
      </c>
      <c r="D1719" s="8">
        <v>0.27857373068708302</v>
      </c>
      <c r="E1719" s="8">
        <v>2.8472411063804701E-2</v>
      </c>
      <c r="F1719" s="8">
        <v>0.12613291669943899</v>
      </c>
      <c r="G1719" s="8">
        <v>0.225733391479809</v>
      </c>
      <c r="H1719" s="8">
        <v>-2.1473082507523098</v>
      </c>
      <c r="I1719" s="8">
        <v>1.4805240170161E-7</v>
      </c>
      <c r="J1719" s="8">
        <v>2.4847634577581201E-3</v>
      </c>
    </row>
    <row r="1720" spans="1:10" x14ac:dyDescent="0.2">
      <c r="A1720" s="9" t="s">
        <v>841</v>
      </c>
      <c r="B1720" s="11" t="s">
        <v>4474</v>
      </c>
      <c r="C1720" s="8">
        <v>0.215786802496052</v>
      </c>
      <c r="D1720" s="8">
        <v>0.51912950647466105</v>
      </c>
      <c r="E1720" s="8">
        <v>8.0992355919916506E-2</v>
      </c>
      <c r="F1720" s="8">
        <v>0.359248741202361</v>
      </c>
      <c r="G1720" s="8">
        <v>0.225449240681666</v>
      </c>
      <c r="H1720" s="8">
        <v>-2.1491254439345102</v>
      </c>
      <c r="I1720" s="8">
        <v>5.9459641069266404E-16</v>
      </c>
      <c r="J1720" s="8">
        <v>1.04970050343683E-11</v>
      </c>
    </row>
    <row r="1721" spans="1:10" x14ac:dyDescent="0.2">
      <c r="A1721" s="9" t="s">
        <v>747</v>
      </c>
      <c r="B1721" s="11" t="s">
        <v>4474</v>
      </c>
      <c r="C1721" s="8">
        <v>1.4365868045756001</v>
      </c>
      <c r="D1721" s="8">
        <v>1.85940475480797</v>
      </c>
      <c r="E1721" s="8">
        <v>0.53887127569029003</v>
      </c>
      <c r="F1721" s="8">
        <v>2.3920268353182901</v>
      </c>
      <c r="G1721" s="8">
        <v>0.22527810630460099</v>
      </c>
      <c r="H1721" s="8">
        <v>-2.1502209830919701</v>
      </c>
      <c r="I1721" s="8">
        <v>2.1410233340943798E-53</v>
      </c>
      <c r="J1721" s="8">
        <v>3.9240675667281802E-49</v>
      </c>
    </row>
    <row r="1722" spans="1:10" x14ac:dyDescent="0.2">
      <c r="A1722" s="9" t="s">
        <v>693</v>
      </c>
      <c r="B1722" s="11" t="s">
        <v>4474</v>
      </c>
      <c r="C1722" s="8">
        <v>1.4188924289732301</v>
      </c>
      <c r="D1722" s="8">
        <v>1.7595626595837599</v>
      </c>
      <c r="E1722" s="8">
        <v>0.52710771847689097</v>
      </c>
      <c r="F1722" s="8">
        <v>2.3680202804992798</v>
      </c>
      <c r="G1722" s="8">
        <v>0.22259425851106099</v>
      </c>
      <c r="H1722" s="8">
        <v>-2.1675117139075999</v>
      </c>
      <c r="I1722" s="8">
        <v>8.7360785561656603E-61</v>
      </c>
      <c r="J1722" s="8">
        <v>1.60298305427084E-56</v>
      </c>
    </row>
    <row r="1723" spans="1:10" x14ac:dyDescent="0.2">
      <c r="A1723" s="9" t="s">
        <v>2765</v>
      </c>
      <c r="B1723" s="11" t="s">
        <v>4474</v>
      </c>
      <c r="C1723" s="8">
        <v>7.2825385399376705E-2</v>
      </c>
      <c r="D1723" s="8">
        <v>0.27310845856480898</v>
      </c>
      <c r="E1723" s="8">
        <v>2.7030594466960999E-2</v>
      </c>
      <c r="F1723" s="8">
        <v>0.121564852467136</v>
      </c>
      <c r="G1723" s="8">
        <v>0.22235534299906601</v>
      </c>
      <c r="H1723" s="8">
        <v>-2.1690610231161198</v>
      </c>
      <c r="I1723" s="8">
        <v>1.98203454019524E-7</v>
      </c>
      <c r="J1723" s="8">
        <v>3.3210970755511398E-3</v>
      </c>
    </row>
    <row r="1724" spans="1:10" x14ac:dyDescent="0.2">
      <c r="A1724" s="9" t="s">
        <v>745</v>
      </c>
      <c r="B1724" s="11" t="s">
        <v>4474</v>
      </c>
      <c r="C1724" s="8">
        <v>8.9649990117012894</v>
      </c>
      <c r="D1724" s="8">
        <v>7.7324448500307597</v>
      </c>
      <c r="E1724" s="8">
        <v>3.3172963439627901</v>
      </c>
      <c r="F1724" s="8">
        <v>14.975857726811</v>
      </c>
      <c r="G1724" s="8">
        <v>0.22150960595892299</v>
      </c>
      <c r="H1724" s="8">
        <v>-2.1745588310108901</v>
      </c>
      <c r="I1724" s="8">
        <v>1.5167795351626401E-138</v>
      </c>
      <c r="J1724" s="8">
        <v>2.79314951400199E-134</v>
      </c>
    </row>
    <row r="1725" spans="1:10" x14ac:dyDescent="0.2">
      <c r="A1725" s="9" t="s">
        <v>914</v>
      </c>
      <c r="B1725" s="11" t="s">
        <v>4474</v>
      </c>
      <c r="C1725" s="8">
        <v>0.66136436392115705</v>
      </c>
      <c r="D1725" s="8">
        <v>1.03153815607952</v>
      </c>
      <c r="E1725" s="8">
        <v>0.244279493860107</v>
      </c>
      <c r="F1725" s="8">
        <v>1.10526843848724</v>
      </c>
      <c r="G1725" s="8">
        <v>0.22101372422653001</v>
      </c>
      <c r="H1725" s="8">
        <v>-2.1777921358643701</v>
      </c>
      <c r="I1725" s="8">
        <v>9.9064017171555401E-38</v>
      </c>
      <c r="J1725" s="8">
        <v>1.8054417129516E-33</v>
      </c>
    </row>
    <row r="1726" spans="1:10" x14ac:dyDescent="0.2">
      <c r="A1726" s="9" t="s">
        <v>842</v>
      </c>
      <c r="B1726" s="11" t="s">
        <v>4474</v>
      </c>
      <c r="C1726" s="8">
        <v>0.34043262520067802</v>
      </c>
      <c r="D1726" s="8">
        <v>0.72587602331346102</v>
      </c>
      <c r="E1726" s="8">
        <v>0.125520868293825</v>
      </c>
      <c r="F1726" s="8">
        <v>0.569163541642561</v>
      </c>
      <c r="G1726" s="8">
        <v>0.22053567930859</v>
      </c>
      <c r="H1726" s="8">
        <v>-2.1809160141727899</v>
      </c>
      <c r="I1726" s="8">
        <v>2.1925961129038999E-20</v>
      </c>
      <c r="J1726" s="8">
        <v>3.9179499941479699E-16</v>
      </c>
    </row>
    <row r="1727" spans="1:10" x14ac:dyDescent="0.2">
      <c r="A1727" s="9" t="s">
        <v>1027</v>
      </c>
      <c r="B1727" s="11" t="s">
        <v>4474</v>
      </c>
      <c r="C1727" s="8">
        <v>1.7062492186807099</v>
      </c>
      <c r="D1727" s="8">
        <v>2.4410897167429901</v>
      </c>
      <c r="E1727" s="8">
        <v>0.62858749286916804</v>
      </c>
      <c r="F1727" s="8">
        <v>2.8532062661076201</v>
      </c>
      <c r="G1727" s="8">
        <v>0.22030916598493699</v>
      </c>
      <c r="H1727" s="8">
        <v>-2.1823985751280799</v>
      </c>
      <c r="I1727" s="8">
        <v>1.30426242653202E-43</v>
      </c>
      <c r="J1727" s="8">
        <v>2.38301787951666E-39</v>
      </c>
    </row>
    <row r="1728" spans="1:10" x14ac:dyDescent="0.2">
      <c r="A1728" s="9" t="s">
        <v>3574</v>
      </c>
      <c r="B1728" s="11" t="s">
        <v>4474</v>
      </c>
      <c r="C1728" s="8">
        <v>9.2142762641399298E-2</v>
      </c>
      <c r="D1728" s="8">
        <v>0.33791930794768799</v>
      </c>
      <c r="E1728" s="8">
        <v>3.3893271228938801E-2</v>
      </c>
      <c r="F1728" s="8">
        <v>0.15413778676109099</v>
      </c>
      <c r="G1728" s="8">
        <v>0.219889437503552</v>
      </c>
      <c r="H1728" s="8">
        <v>-2.1851497895904899</v>
      </c>
      <c r="I1728" s="8">
        <v>1.01919878498082E-7</v>
      </c>
      <c r="J1728" s="8">
        <v>1.7135789171882499E-3</v>
      </c>
    </row>
    <row r="1729" spans="1:10" x14ac:dyDescent="0.2">
      <c r="A1729" s="9" t="s">
        <v>864</v>
      </c>
      <c r="B1729" s="11" t="s">
        <v>4474</v>
      </c>
      <c r="C1729" s="8">
        <v>0.582877624051228</v>
      </c>
      <c r="D1729" s="8">
        <v>0.96617408894829104</v>
      </c>
      <c r="E1729" s="8">
        <v>0.214241289295519</v>
      </c>
      <c r="F1729" s="8">
        <v>0.97521784729455396</v>
      </c>
      <c r="G1729" s="8">
        <v>0.21968557065466601</v>
      </c>
      <c r="H1729" s="8">
        <v>-2.1864879808321098</v>
      </c>
      <c r="I1729" s="8">
        <v>9.4987580268594292E-34</v>
      </c>
      <c r="J1729" s="8">
        <v>1.7263042838014301E-29</v>
      </c>
    </row>
    <row r="1730" spans="1:10" x14ac:dyDescent="0.2">
      <c r="A1730" s="9" t="s">
        <v>3859</v>
      </c>
      <c r="B1730" s="11" t="s">
        <v>4474</v>
      </c>
      <c r="C1730" s="8">
        <v>7.74293824705692E-2</v>
      </c>
      <c r="D1730" s="8">
        <v>0.287730891350651</v>
      </c>
      <c r="E1730" s="8">
        <v>2.83046908455033E-2</v>
      </c>
      <c r="F1730" s="8">
        <v>0.12971286801387699</v>
      </c>
      <c r="G1730" s="8">
        <v>0.21821035398334801</v>
      </c>
      <c r="H1730" s="8">
        <v>-2.1962085363695998</v>
      </c>
      <c r="I1730" s="8">
        <v>1.18819252623037E-7</v>
      </c>
      <c r="J1730" s="8">
        <v>1.9961634440670202E-3</v>
      </c>
    </row>
    <row r="1731" spans="1:10" x14ac:dyDescent="0.2">
      <c r="A1731" s="9" t="s">
        <v>4066</v>
      </c>
      <c r="B1731" s="11" t="s">
        <v>4474</v>
      </c>
      <c r="C1731" s="8">
        <v>0.119616652263588</v>
      </c>
      <c r="D1731" s="8">
        <v>0.38341767637308799</v>
      </c>
      <c r="E1731" s="8">
        <v>4.35744221152801E-2</v>
      </c>
      <c r="F1731" s="8">
        <v>0.200548515836067</v>
      </c>
      <c r="G1731" s="8">
        <v>0.21727621335726499</v>
      </c>
      <c r="H1731" s="8">
        <v>-2.2023978529493502</v>
      </c>
      <c r="I1731" s="8">
        <v>7.8615141747229697E-10</v>
      </c>
      <c r="J1731" s="8">
        <v>1.34958613837469E-5</v>
      </c>
    </row>
    <row r="1732" spans="1:10" x14ac:dyDescent="0.2">
      <c r="A1732" s="9" t="s">
        <v>677</v>
      </c>
      <c r="B1732" s="11" t="s">
        <v>4474</v>
      </c>
      <c r="C1732" s="8">
        <v>0.31957247230496599</v>
      </c>
      <c r="D1732" s="8">
        <v>0.64320441309929699</v>
      </c>
      <c r="E1732" s="8">
        <v>0.11543048086034299</v>
      </c>
      <c r="F1732" s="8">
        <v>0.53684111064957596</v>
      </c>
      <c r="G1732" s="8">
        <v>0.215017960753177</v>
      </c>
      <c r="H1732" s="8">
        <v>-2.21747091968993</v>
      </c>
      <c r="I1732" s="8">
        <v>3.01864069155097E-23</v>
      </c>
      <c r="J1732" s="8">
        <v>5.4205730898180798E-19</v>
      </c>
    </row>
    <row r="1733" spans="1:10" x14ac:dyDescent="0.2">
      <c r="A1733" s="9" t="s">
        <v>4077</v>
      </c>
      <c r="B1733" s="11" t="s">
        <v>4474</v>
      </c>
      <c r="C1733" s="8">
        <v>0.25041170723226802</v>
      </c>
      <c r="D1733" s="8">
        <v>0.63187815409727199</v>
      </c>
      <c r="E1733" s="8">
        <v>9.0393953601482099E-2</v>
      </c>
      <c r="F1733" s="8">
        <v>0.420718850786097</v>
      </c>
      <c r="G1733" s="8">
        <v>0.21485596243806199</v>
      </c>
      <c r="H1733" s="8">
        <v>-2.2185582811896798</v>
      </c>
      <c r="I1733" s="8">
        <v>1.8074799045043101E-15</v>
      </c>
      <c r="J1733" s="8">
        <v>3.1856833316888402E-11</v>
      </c>
    </row>
    <row r="1734" spans="1:10" x14ac:dyDescent="0.2">
      <c r="A1734" s="9" t="s">
        <v>997</v>
      </c>
      <c r="B1734" s="11" t="s">
        <v>4474</v>
      </c>
      <c r="C1734" s="8">
        <v>0.35784482806724199</v>
      </c>
      <c r="D1734" s="8">
        <v>0.68825310127181805</v>
      </c>
      <c r="E1734" s="8">
        <v>0.12892209273948499</v>
      </c>
      <c r="F1734" s="8">
        <v>0.60148765058902398</v>
      </c>
      <c r="G1734" s="8">
        <v>0.21433871936229101</v>
      </c>
      <c r="H1734" s="8">
        <v>-2.2220356047132901</v>
      </c>
      <c r="I1734" s="8">
        <v>1.70434981792547E-25</v>
      </c>
      <c r="J1734" s="8">
        <v>3.0688522821566E-21</v>
      </c>
    </row>
    <row r="1735" spans="1:10" x14ac:dyDescent="0.2">
      <c r="A1735" s="9" t="s">
        <v>899</v>
      </c>
      <c r="B1735" s="11" t="s">
        <v>4474</v>
      </c>
      <c r="C1735" s="8">
        <v>0.73052519887376199</v>
      </c>
      <c r="D1735" s="8">
        <v>1.3729078286268901</v>
      </c>
      <c r="E1735" s="8">
        <v>0.26274351264060097</v>
      </c>
      <c r="F1735" s="8">
        <v>1.22838597357868</v>
      </c>
      <c r="G1735" s="8">
        <v>0.213893286224317</v>
      </c>
      <c r="H1735" s="8">
        <v>-2.2250368956144002</v>
      </c>
      <c r="I1735" s="8">
        <v>1.22153266724296E-26</v>
      </c>
      <c r="J1735" s="8">
        <v>2.2029120121059598E-22</v>
      </c>
    </row>
    <row r="1736" spans="1:10" x14ac:dyDescent="0.2">
      <c r="A1736" s="9" t="s">
        <v>894</v>
      </c>
      <c r="B1736" s="11" t="s">
        <v>4474</v>
      </c>
      <c r="C1736" s="8">
        <v>0.291255856648719</v>
      </c>
      <c r="D1736" s="8">
        <v>0.67682105038462004</v>
      </c>
      <c r="E1736" s="8">
        <v>0.104692384180014</v>
      </c>
      <c r="F1736" s="8">
        <v>0.489815649963527</v>
      </c>
      <c r="G1736" s="8">
        <v>0.21373834051200699</v>
      </c>
      <c r="H1736" s="8">
        <v>-2.2260823721720802</v>
      </c>
      <c r="I1736" s="8">
        <v>1.13119922134387E-17</v>
      </c>
      <c r="J1736" s="8">
        <v>2.0079917378075001E-13</v>
      </c>
    </row>
    <row r="1737" spans="1:10" x14ac:dyDescent="0.2">
      <c r="A1737" s="9" t="s">
        <v>970</v>
      </c>
      <c r="B1737" s="11" t="s">
        <v>4474</v>
      </c>
      <c r="C1737" s="8">
        <v>1.6144574228697099</v>
      </c>
      <c r="D1737" s="8">
        <v>2.0090959359317102</v>
      </c>
      <c r="E1737" s="8">
        <v>0.57679012398725604</v>
      </c>
      <c r="F1737" s="8">
        <v>2.7188483396404002</v>
      </c>
      <c r="G1737" s="8">
        <v>0.212145015806047</v>
      </c>
      <c r="H1737" s="8">
        <v>-2.2368773109387399</v>
      </c>
      <c r="I1737" s="8">
        <v>3.66764784906086E-62</v>
      </c>
      <c r="J1737" s="8">
        <v>6.73306792130593E-58</v>
      </c>
    </row>
    <row r="1738" spans="1:10" x14ac:dyDescent="0.2">
      <c r="A1738" s="9" t="s">
        <v>967</v>
      </c>
      <c r="B1738" s="11" t="s">
        <v>4474</v>
      </c>
      <c r="C1738" s="8">
        <v>1.7169448526414099</v>
      </c>
      <c r="D1738" s="8">
        <v>2.1386740360763499</v>
      </c>
      <c r="E1738" s="8">
        <v>0.61294111904269699</v>
      </c>
      <c r="F1738" s="8">
        <v>2.8919377398418198</v>
      </c>
      <c r="G1738" s="8">
        <v>0.211948241692169</v>
      </c>
      <c r="H1738" s="8">
        <v>-2.2382160969421498</v>
      </c>
      <c r="I1738" s="8">
        <v>3.23271805705146E-61</v>
      </c>
      <c r="J1738" s="8">
        <v>5.93268417830084E-57</v>
      </c>
    </row>
    <row r="1739" spans="1:10" x14ac:dyDescent="0.2">
      <c r="A1739" s="9" t="s">
        <v>1024</v>
      </c>
      <c r="B1739" s="11" t="s">
        <v>4474</v>
      </c>
      <c r="C1739" s="8">
        <v>3.2193217497551698</v>
      </c>
      <c r="D1739" s="8">
        <v>3.7067158118515402</v>
      </c>
      <c r="E1739" s="8">
        <v>1.14675812649057</v>
      </c>
      <c r="F1739" s="8">
        <v>5.4251544308350201</v>
      </c>
      <c r="G1739" s="8">
        <v>0.21137796925608701</v>
      </c>
      <c r="H1739" s="8">
        <v>-2.2421030743694601</v>
      </c>
      <c r="I1739" s="8">
        <v>1.72575496672479E-71</v>
      </c>
      <c r="J1739" s="8">
        <v>3.1721102043368501E-67</v>
      </c>
    </row>
    <row r="1740" spans="1:10" x14ac:dyDescent="0.2">
      <c r="A1740" s="9" t="s">
        <v>4094</v>
      </c>
      <c r="B1740" s="11" t="s">
        <v>4474</v>
      </c>
      <c r="C1740" s="8">
        <v>0.19703630454054799</v>
      </c>
      <c r="D1740" s="8">
        <v>0.50736998833805103</v>
      </c>
      <c r="E1740" s="8">
        <v>6.9950452250753595E-2</v>
      </c>
      <c r="F1740" s="8">
        <v>0.33229397438334402</v>
      </c>
      <c r="G1740" s="8">
        <v>0.21050773605077999</v>
      </c>
      <c r="H1740" s="8">
        <v>-2.2480548423224498</v>
      </c>
      <c r="I1740" s="8">
        <v>7.4602859395810197E-15</v>
      </c>
      <c r="J1740" s="8">
        <v>1.3118912824753199E-10</v>
      </c>
    </row>
    <row r="1741" spans="1:10" x14ac:dyDescent="0.2">
      <c r="A1741" s="9" t="s">
        <v>5704</v>
      </c>
      <c r="B1741" s="11" t="s">
        <v>4474</v>
      </c>
      <c r="C1741" s="8">
        <v>7.2781457495035604E-2</v>
      </c>
      <c r="D1741" s="8">
        <v>0.267412417912676</v>
      </c>
      <c r="E1741" s="8">
        <v>2.55919955096666E-2</v>
      </c>
      <c r="F1741" s="8">
        <v>0.12300527512913099</v>
      </c>
      <c r="G1741" s="8">
        <v>0.208056081194892</v>
      </c>
      <c r="H1741" s="8">
        <v>-2.2649556378841802</v>
      </c>
      <c r="I1741" s="8">
        <v>4.2806067276517298E-8</v>
      </c>
      <c r="J1741" s="8">
        <v>7.22823252031271E-4</v>
      </c>
    </row>
    <row r="1742" spans="1:10" x14ac:dyDescent="0.2">
      <c r="A1742" s="9" t="s">
        <v>949</v>
      </c>
      <c r="B1742" s="11" t="s">
        <v>4474</v>
      </c>
      <c r="C1742" s="8">
        <v>2.12050577759668</v>
      </c>
      <c r="D1742" s="8">
        <v>2.59124736901633</v>
      </c>
      <c r="E1742" s="8">
        <v>0.74373226647040802</v>
      </c>
      <c r="F1742" s="8">
        <v>3.5858079623874</v>
      </c>
      <c r="G1742" s="8">
        <v>0.207409954540688</v>
      </c>
      <c r="H1742" s="8">
        <v>-2.2694429576222102</v>
      </c>
      <c r="I1742" s="8">
        <v>1.3301468548620801E-64</v>
      </c>
      <c r="J1742" s="8">
        <v>2.4430807283251799E-60</v>
      </c>
    </row>
    <row r="1743" spans="1:10" x14ac:dyDescent="0.2">
      <c r="A1743" s="9" t="s">
        <v>1012</v>
      </c>
      <c r="B1743" s="11" t="s">
        <v>4474</v>
      </c>
      <c r="C1743" s="8">
        <v>0.348651610030554</v>
      </c>
      <c r="D1743" s="8">
        <v>0.75041364403527899</v>
      </c>
      <c r="E1743" s="8">
        <v>0.121454888384879</v>
      </c>
      <c r="F1743" s="8">
        <v>0.59045743351153801</v>
      </c>
      <c r="G1743" s="8">
        <v>0.20569626444122899</v>
      </c>
      <c r="H1743" s="8">
        <v>-2.2814125009323898</v>
      </c>
      <c r="I1743" s="8">
        <v>9.7468670058518794E-22</v>
      </c>
      <c r="J1743" s="8">
        <v>1.7459562867582499E-17</v>
      </c>
    </row>
    <row r="1744" spans="1:10" x14ac:dyDescent="0.2">
      <c r="A1744" s="9" t="s">
        <v>860</v>
      </c>
      <c r="B1744" s="11" t="s">
        <v>4474</v>
      </c>
      <c r="C1744" s="8">
        <v>0.42167180790815101</v>
      </c>
      <c r="D1744" s="8">
        <v>0.81796879745747797</v>
      </c>
      <c r="E1744" s="8">
        <v>0.14575480803521501</v>
      </c>
      <c r="F1744" s="8">
        <v>0.71533069912546599</v>
      </c>
      <c r="G1744" s="8">
        <v>0.20375863668847</v>
      </c>
      <c r="H1744" s="8">
        <v>-2.2950668829372698</v>
      </c>
      <c r="I1744" s="8">
        <v>6.6053058620423604E-26</v>
      </c>
      <c r="J1744" s="8">
        <v>1.1898797979883101E-21</v>
      </c>
    </row>
    <row r="1745" spans="1:10" x14ac:dyDescent="0.2">
      <c r="A1745" s="9" t="s">
        <v>1248</v>
      </c>
      <c r="B1745" s="11" t="s">
        <v>4474</v>
      </c>
      <c r="C1745" s="8">
        <v>1.4848498946338899</v>
      </c>
      <c r="D1745" s="8">
        <v>2.0193161431200402</v>
      </c>
      <c r="E1745" s="8">
        <v>0.51130809799975496</v>
      </c>
      <c r="F1745" s="8">
        <v>2.5209919398320699</v>
      </c>
      <c r="G1745" s="8">
        <v>0.20282020339732401</v>
      </c>
      <c r="H1745" s="8">
        <v>-2.3017267251429399</v>
      </c>
      <c r="I1745" s="8">
        <v>5.5600421777508402E-54</v>
      </c>
      <c r="J1745" s="8">
        <v>1.01910013075995E-49</v>
      </c>
    </row>
    <row r="1746" spans="1:10" x14ac:dyDescent="0.2">
      <c r="A1746" s="9" t="s">
        <v>959</v>
      </c>
      <c r="B1746" s="11" t="s">
        <v>4474</v>
      </c>
      <c r="C1746" s="8">
        <v>43.835757831988403</v>
      </c>
      <c r="D1746" s="8">
        <v>58.385143972006901</v>
      </c>
      <c r="E1746" s="8">
        <v>14.8692044925372</v>
      </c>
      <c r="F1746" s="8">
        <v>74.664905510340006</v>
      </c>
      <c r="G1746" s="8">
        <v>0.199145828832235</v>
      </c>
      <c r="H1746" s="8">
        <v>-2.3281028325393698</v>
      </c>
      <c r="I1746" s="8">
        <v>1.5582008125391E-56</v>
      </c>
      <c r="J1746" s="8">
        <v>2.8578961102779602E-52</v>
      </c>
    </row>
    <row r="1747" spans="1:10" x14ac:dyDescent="0.2">
      <c r="A1747" s="9" t="s">
        <v>696</v>
      </c>
      <c r="B1747" s="11" t="s">
        <v>4474</v>
      </c>
      <c r="C1747" s="8">
        <v>0.227978812769464</v>
      </c>
      <c r="D1747" s="8">
        <v>0.60355119780426703</v>
      </c>
      <c r="E1747" s="8">
        <v>7.7115368483814006E-2</v>
      </c>
      <c r="F1747" s="8">
        <v>0.38854301067880198</v>
      </c>
      <c r="G1747" s="8">
        <v>0.198473184086081</v>
      </c>
      <c r="H1747" s="8">
        <v>-2.3329839983475602</v>
      </c>
      <c r="I1747" s="8">
        <v>1.0356580834677E-14</v>
      </c>
      <c r="J1747" s="8">
        <v>1.82047977911953E-10</v>
      </c>
    </row>
    <row r="1748" spans="1:10" x14ac:dyDescent="0.2">
      <c r="A1748" s="9" t="s">
        <v>1107</v>
      </c>
      <c r="B1748" s="11" t="s">
        <v>4474</v>
      </c>
      <c r="C1748" s="8">
        <v>0.42469916487512699</v>
      </c>
      <c r="D1748" s="8">
        <v>0.81778123576888595</v>
      </c>
      <c r="E1748" s="8">
        <v>0.14346040886276901</v>
      </c>
      <c r="F1748" s="8">
        <v>0.72402200941156003</v>
      </c>
      <c r="G1748" s="8">
        <v>0.19814371248101301</v>
      </c>
      <c r="H1748" s="8">
        <v>-2.3353809066194802</v>
      </c>
      <c r="I1748" s="8">
        <v>4.0816104865888697E-27</v>
      </c>
      <c r="J1748" s="8">
        <v>7.3677150893415705E-23</v>
      </c>
    </row>
    <row r="1749" spans="1:10" x14ac:dyDescent="0.2">
      <c r="A1749" s="9" t="s">
        <v>888</v>
      </c>
      <c r="B1749" s="11" t="s">
        <v>4474</v>
      </c>
      <c r="C1749" s="8">
        <v>0.85076538966666704</v>
      </c>
      <c r="D1749" s="8">
        <v>1.27166880157081</v>
      </c>
      <c r="E1749" s="8">
        <v>0.28442154718171397</v>
      </c>
      <c r="F1749" s="8">
        <v>1.4535260202493201</v>
      </c>
      <c r="G1749" s="8">
        <v>0.19567695604990101</v>
      </c>
      <c r="H1749" s="8">
        <v>-2.3534542282942801</v>
      </c>
      <c r="I1749" s="8">
        <v>6.6554979293357098E-46</v>
      </c>
      <c r="J1749" s="8">
        <v>1.21715746131691E-41</v>
      </c>
    </row>
    <row r="1750" spans="1:10" x14ac:dyDescent="0.2">
      <c r="A1750" s="9" t="s">
        <v>2708</v>
      </c>
      <c r="B1750" s="11" t="s">
        <v>4474</v>
      </c>
      <c r="C1750" s="8">
        <v>0.57010544248827499</v>
      </c>
      <c r="D1750" s="8">
        <v>0.97308722885156196</v>
      </c>
      <c r="E1750" s="8">
        <v>0.189928902872296</v>
      </c>
      <c r="F1750" s="8">
        <v>0.97472792367601302</v>
      </c>
      <c r="G1750" s="8">
        <v>0.19485324905437501</v>
      </c>
      <c r="H1750" s="8">
        <v>-2.3595401071548299</v>
      </c>
      <c r="I1750" s="8">
        <v>1.11758092766107E-34</v>
      </c>
      <c r="J1750" s="8">
        <v>2.0324326750444299E-30</v>
      </c>
    </row>
    <row r="1751" spans="1:10" x14ac:dyDescent="0.2">
      <c r="A1751" s="9" t="s">
        <v>1081</v>
      </c>
      <c r="B1751" s="11" t="s">
        <v>4474</v>
      </c>
      <c r="C1751" s="8">
        <v>1.1000222216237701</v>
      </c>
      <c r="D1751" s="8">
        <v>1.818836620256</v>
      </c>
      <c r="E1751" s="8">
        <v>0.36606052999508898</v>
      </c>
      <c r="F1751" s="8">
        <v>1.88117878921084</v>
      </c>
      <c r="G1751" s="8">
        <v>0.19459103626649599</v>
      </c>
      <c r="H1751" s="8">
        <v>-2.3614828402242498</v>
      </c>
      <c r="I1751" s="8">
        <v>2.2933317632423701E-36</v>
      </c>
      <c r="J1751" s="8">
        <v>4.17455180863008E-32</v>
      </c>
    </row>
    <row r="1752" spans="1:10" x14ac:dyDescent="0.2">
      <c r="A1752" s="9" t="s">
        <v>1032</v>
      </c>
      <c r="B1752" s="11" t="s">
        <v>4474</v>
      </c>
      <c r="C1752" s="8">
        <v>2.30693106462172</v>
      </c>
      <c r="D1752" s="8">
        <v>2.95282337238238</v>
      </c>
      <c r="E1752" s="8">
        <v>0.76280530584921302</v>
      </c>
      <c r="F1752" s="8">
        <v>3.9503465063308201</v>
      </c>
      <c r="G1752" s="8">
        <v>0.19309832811545599</v>
      </c>
      <c r="H1752" s="8">
        <v>-2.3725924216914098</v>
      </c>
      <c r="I1752" s="8">
        <v>1.8933724920909E-62</v>
      </c>
      <c r="J1752" s="8">
        <v>3.47604255822968E-58</v>
      </c>
    </row>
    <row r="1753" spans="1:10" x14ac:dyDescent="0.2">
      <c r="A1753" s="9" t="s">
        <v>1487</v>
      </c>
      <c r="B1753" s="11" t="s">
        <v>4474</v>
      </c>
      <c r="C1753" s="8">
        <v>0.197309030307313</v>
      </c>
      <c r="D1753" s="8">
        <v>0.50770058032063003</v>
      </c>
      <c r="E1753" s="8">
        <v>6.5206144018974802E-2</v>
      </c>
      <c r="F1753" s="8">
        <v>0.33790633722173102</v>
      </c>
      <c r="G1753" s="8">
        <v>0.19297105983599</v>
      </c>
      <c r="H1753" s="8">
        <v>-2.3735435943460099</v>
      </c>
      <c r="I1753" s="8">
        <v>5.5196034822537598E-16</v>
      </c>
      <c r="J1753" s="8">
        <v>9.7454119082672401E-12</v>
      </c>
    </row>
    <row r="1754" spans="1:10" x14ac:dyDescent="0.2">
      <c r="A1754" s="9" t="s">
        <v>863</v>
      </c>
      <c r="B1754" s="11" t="s">
        <v>4474</v>
      </c>
      <c r="C1754" s="8">
        <v>0.32132068258979501</v>
      </c>
      <c r="D1754" s="8">
        <v>0.66378712330834699</v>
      </c>
      <c r="E1754" s="8">
        <v>0.10606342821831199</v>
      </c>
      <c r="F1754" s="8">
        <v>0.55041931251953402</v>
      </c>
      <c r="G1754" s="8">
        <v>0.19269568818871699</v>
      </c>
      <c r="H1754" s="8">
        <v>-2.3756038050303401</v>
      </c>
      <c r="I1754" s="8">
        <v>3.4473959076704602E-24</v>
      </c>
      <c r="J1754" s="8">
        <v>6.1977283628099601E-20</v>
      </c>
    </row>
    <row r="1755" spans="1:10" x14ac:dyDescent="0.2">
      <c r="A1755" s="9" t="s">
        <v>1191</v>
      </c>
      <c r="B1755" s="11" t="s">
        <v>4474</v>
      </c>
      <c r="C1755" s="8">
        <v>0.17068204328039299</v>
      </c>
      <c r="D1755" s="8">
        <v>0.48501944043540002</v>
      </c>
      <c r="E1755" s="8">
        <v>5.6174360964784398E-2</v>
      </c>
      <c r="F1755" s="8">
        <v>0.29255274729700598</v>
      </c>
      <c r="G1755" s="8">
        <v>0.19201447083918499</v>
      </c>
      <c r="H1755" s="8">
        <v>-2.3807130536220198</v>
      </c>
      <c r="I1755" s="8">
        <v>2.4831223915076999E-13</v>
      </c>
      <c r="J1755" s="8">
        <v>4.3434776872252597E-9</v>
      </c>
    </row>
    <row r="1756" spans="1:10" x14ac:dyDescent="0.2">
      <c r="A1756" s="9" t="s">
        <v>1103</v>
      </c>
      <c r="B1756" s="11" t="s">
        <v>4474</v>
      </c>
      <c r="C1756" s="8">
        <v>0.48000503474632999</v>
      </c>
      <c r="D1756" s="8">
        <v>0.90746123066048801</v>
      </c>
      <c r="E1756" s="8">
        <v>0.15705644313026099</v>
      </c>
      <c r="F1756" s="8">
        <v>0.82371972205389699</v>
      </c>
      <c r="G1756" s="8">
        <v>0.19066733371230901</v>
      </c>
      <c r="H1756" s="8">
        <v>-2.3908704013578701</v>
      </c>
      <c r="I1756" s="8">
        <v>7.7467053636181698E-29</v>
      </c>
      <c r="J1756" s="8">
        <v>1.4015339343858001E-24</v>
      </c>
    </row>
    <row r="1757" spans="1:10" x14ac:dyDescent="0.2">
      <c r="A1757" s="9" t="s">
        <v>944</v>
      </c>
      <c r="B1757" s="11" t="s">
        <v>4474</v>
      </c>
      <c r="C1757" s="8">
        <v>2.46367382189564</v>
      </c>
      <c r="D1757" s="8">
        <v>5.55002482182765</v>
      </c>
      <c r="E1757" s="8">
        <v>0.80408214228663899</v>
      </c>
      <c r="F1757" s="8">
        <v>4.2299798223664196</v>
      </c>
      <c r="G1757" s="8">
        <v>0.190091247725339</v>
      </c>
      <c r="H1757" s="8">
        <v>-2.3952359866459401</v>
      </c>
      <c r="I1757" s="8">
        <v>5.1499349901324098E-20</v>
      </c>
      <c r="J1757" s="8">
        <v>9.19778389237648E-16</v>
      </c>
    </row>
    <row r="1758" spans="1:10" x14ac:dyDescent="0.2">
      <c r="A1758" s="9" t="s">
        <v>1003</v>
      </c>
      <c r="B1758" s="11" t="s">
        <v>4474</v>
      </c>
      <c r="C1758" s="8">
        <v>1.0963198552337099</v>
      </c>
      <c r="D1758" s="8">
        <v>1.5950290166049701</v>
      </c>
      <c r="E1758" s="8">
        <v>0.354073792060213</v>
      </c>
      <c r="F1758" s="8">
        <v>1.8862934923141501</v>
      </c>
      <c r="G1758" s="8">
        <v>0.187708749196726</v>
      </c>
      <c r="H1758" s="8">
        <v>-2.4134321984289899</v>
      </c>
      <c r="I1758" s="8">
        <v>7.5124702398200501E-51</v>
      </c>
      <c r="J1758" s="8">
        <v>1.3759089244230399E-46</v>
      </c>
    </row>
    <row r="1759" spans="1:10" x14ac:dyDescent="0.2">
      <c r="A1759" s="9" t="s">
        <v>4064</v>
      </c>
      <c r="B1759" s="11" t="s">
        <v>4474</v>
      </c>
      <c r="C1759" s="8">
        <v>0.16304753266599001</v>
      </c>
      <c r="D1759" s="8">
        <v>0.46661152403642198</v>
      </c>
      <c r="E1759" s="8">
        <v>5.2214042332102001E-2</v>
      </c>
      <c r="F1759" s="8">
        <v>0.28100778845371999</v>
      </c>
      <c r="G1759" s="8">
        <v>0.185809947188354</v>
      </c>
      <c r="H1759" s="8">
        <v>-2.4281003575630602</v>
      </c>
      <c r="I1759" s="8">
        <v>1.8794728290340401E-13</v>
      </c>
      <c r="J1759" s="8">
        <v>3.28870155624376E-9</v>
      </c>
    </row>
    <row r="1760" spans="1:10" x14ac:dyDescent="0.2">
      <c r="A1760" s="9" t="s">
        <v>4130</v>
      </c>
      <c r="B1760" s="11" t="s">
        <v>4474</v>
      </c>
      <c r="C1760" s="8">
        <v>0.41823230134121198</v>
      </c>
      <c r="D1760" s="8">
        <v>1.05817984492684</v>
      </c>
      <c r="E1760" s="8">
        <v>0.13319942753880701</v>
      </c>
      <c r="F1760" s="8">
        <v>0.72159323133046804</v>
      </c>
      <c r="G1760" s="8">
        <v>0.18459073859827499</v>
      </c>
      <c r="H1760" s="8">
        <v>-2.4375979238837502</v>
      </c>
      <c r="I1760" s="8">
        <v>9.9989297398008102E-17</v>
      </c>
      <c r="J1760" s="8">
        <v>1.7692106281603599E-12</v>
      </c>
    </row>
    <row r="1761" spans="1:10" x14ac:dyDescent="0.2">
      <c r="A1761" s="9" t="s">
        <v>1086</v>
      </c>
      <c r="B1761" s="11" t="s">
        <v>4474</v>
      </c>
      <c r="C1761" s="8">
        <v>9.87882027891957E-2</v>
      </c>
      <c r="D1761" s="8">
        <v>0.331580144441674</v>
      </c>
      <c r="E1761" s="8">
        <v>3.1426088768309997E-2</v>
      </c>
      <c r="F1761" s="8">
        <v>0.17048180529479501</v>
      </c>
      <c r="G1761" s="8">
        <v>0.18433690747213999</v>
      </c>
      <c r="H1761" s="8">
        <v>-2.4395831422244401</v>
      </c>
      <c r="I1761" s="8">
        <v>3.2011294231461902E-10</v>
      </c>
      <c r="J1761" s="8">
        <v>5.5117046407730997E-6</v>
      </c>
    </row>
    <row r="1762" spans="1:10" x14ac:dyDescent="0.2">
      <c r="A1762" s="9" t="s">
        <v>972</v>
      </c>
      <c r="B1762" s="11" t="s">
        <v>4474</v>
      </c>
      <c r="C1762" s="8">
        <v>14.4387992595691</v>
      </c>
      <c r="D1762" s="8">
        <v>22.203098414372199</v>
      </c>
      <c r="E1762" s="8">
        <v>4.5337682358613298</v>
      </c>
      <c r="F1762" s="8">
        <v>24.980739151763601</v>
      </c>
      <c r="G1762" s="8">
        <v>0.18149055591660701</v>
      </c>
      <c r="H1762" s="8">
        <v>-2.46203361711683</v>
      </c>
      <c r="I1762" s="8">
        <v>3.9646532832716204E-43</v>
      </c>
      <c r="J1762" s="8">
        <v>7.2422321525522703E-39</v>
      </c>
    </row>
    <row r="1763" spans="1:10" x14ac:dyDescent="0.2">
      <c r="A1763" s="9" t="s">
        <v>3849</v>
      </c>
      <c r="B1763" s="11" t="s">
        <v>4474</v>
      </c>
      <c r="C1763" s="8">
        <v>9.1693105201485006E-2</v>
      </c>
      <c r="D1763" s="8">
        <v>0.31119710937603101</v>
      </c>
      <c r="E1763" s="8">
        <v>2.86060162156027E-2</v>
      </c>
      <c r="F1763" s="8">
        <v>0.15883679192703601</v>
      </c>
      <c r="G1763" s="8">
        <v>0.180096915006589</v>
      </c>
      <c r="H1763" s="8">
        <v>-2.47315462626291</v>
      </c>
      <c r="I1763" s="8">
        <v>3.2193418357483101E-10</v>
      </c>
      <c r="J1763" s="8">
        <v>5.5427408386078601E-6</v>
      </c>
    </row>
    <row r="1764" spans="1:10" x14ac:dyDescent="0.2">
      <c r="A1764" s="9" t="s">
        <v>1469</v>
      </c>
      <c r="B1764" s="11" t="s">
        <v>4474</v>
      </c>
      <c r="C1764" s="8">
        <v>0.37991178178478002</v>
      </c>
      <c r="D1764" s="8">
        <v>0.77402492187426697</v>
      </c>
      <c r="E1764" s="8">
        <v>0.11786712624342</v>
      </c>
      <c r="F1764" s="8">
        <v>0.65880631539864498</v>
      </c>
      <c r="G1764" s="8">
        <v>0.178910134114452</v>
      </c>
      <c r="H1764" s="8">
        <v>-2.48269298573913</v>
      </c>
      <c r="I1764" s="8">
        <v>2.9595943292511097E-26</v>
      </c>
      <c r="J1764" s="8">
        <v>5.3352606973409802E-22</v>
      </c>
    </row>
    <row r="1765" spans="1:10" x14ac:dyDescent="0.2">
      <c r="A1765" s="9" t="s">
        <v>2627</v>
      </c>
      <c r="B1765" s="11" t="s">
        <v>4474</v>
      </c>
      <c r="C1765" s="8">
        <v>0.25608474224418498</v>
      </c>
      <c r="D1765" s="8">
        <v>0.56862561517390398</v>
      </c>
      <c r="E1765" s="8">
        <v>7.9318212093201404E-2</v>
      </c>
      <c r="F1765" s="8">
        <v>0.44421763464434499</v>
      </c>
      <c r="G1765" s="8">
        <v>0.178557098834463</v>
      </c>
      <c r="H1765" s="8">
        <v>-2.4855426030821799</v>
      </c>
      <c r="I1765" s="8">
        <v>2.92533238678781E-22</v>
      </c>
      <c r="J1765" s="8">
        <v>5.2436583033171503E-18</v>
      </c>
    </row>
    <row r="1766" spans="1:10" x14ac:dyDescent="0.2">
      <c r="A1766" s="9" t="s">
        <v>958</v>
      </c>
      <c r="B1766" s="11" t="s">
        <v>4474</v>
      </c>
      <c r="C1766" s="8">
        <v>1.04204653624753</v>
      </c>
      <c r="D1766" s="8">
        <v>1.45715165745153</v>
      </c>
      <c r="E1766" s="8">
        <v>0.32060269328765501</v>
      </c>
      <c r="F1766" s="8">
        <v>1.80988033806735</v>
      </c>
      <c r="G1766" s="8">
        <v>0.17714027084796299</v>
      </c>
      <c r="H1766" s="8">
        <v>-2.4970358650215698</v>
      </c>
      <c r="I1766" s="8">
        <v>1.6438276771205999E-56</v>
      </c>
      <c r="J1766" s="8">
        <v>3.01477995983918E-52</v>
      </c>
    </row>
    <row r="1767" spans="1:10" x14ac:dyDescent="0.2">
      <c r="A1767" s="9" t="s">
        <v>1207</v>
      </c>
      <c r="B1767" s="11" t="s">
        <v>4474</v>
      </c>
      <c r="C1767" s="8">
        <v>1.3267284675116799</v>
      </c>
      <c r="D1767" s="8">
        <v>1.7171874302755601</v>
      </c>
      <c r="E1767" s="8">
        <v>0.40807318774080897</v>
      </c>
      <c r="F1767" s="8">
        <v>2.3044547076225901</v>
      </c>
      <c r="G1767" s="8">
        <v>0.177080151061768</v>
      </c>
      <c r="H1767" s="8">
        <v>-2.4975255856185399</v>
      </c>
      <c r="I1767" s="8">
        <v>4.8307592762458603E-67</v>
      </c>
      <c r="J1767" s="8">
        <v>8.8755540182465102E-63</v>
      </c>
    </row>
    <row r="1768" spans="1:10" x14ac:dyDescent="0.2">
      <c r="A1768" s="9" t="s">
        <v>3537</v>
      </c>
      <c r="B1768" s="11" t="s">
        <v>4474</v>
      </c>
      <c r="C1768" s="8">
        <v>4.1181438804325499</v>
      </c>
      <c r="D1768" s="8">
        <v>5.1432881872774097</v>
      </c>
      <c r="E1768" s="8">
        <v>1.25648382157787</v>
      </c>
      <c r="F1768" s="8">
        <v>7.1638131226725701</v>
      </c>
      <c r="G1768" s="8">
        <v>0.17539316004786101</v>
      </c>
      <c r="H1768" s="8">
        <v>-2.5113356079795399</v>
      </c>
      <c r="I1768" s="8">
        <v>2.1828280139407E-69</v>
      </c>
      <c r="J1768" s="8">
        <v>4.0113830412188299E-65</v>
      </c>
    </row>
    <row r="1769" spans="1:10" x14ac:dyDescent="0.2">
      <c r="A1769" s="9" t="s">
        <v>961</v>
      </c>
      <c r="B1769" s="11" t="s">
        <v>4474</v>
      </c>
      <c r="C1769" s="8">
        <v>0.16458163808054099</v>
      </c>
      <c r="D1769" s="8">
        <v>0.51478218472180404</v>
      </c>
      <c r="E1769" s="8">
        <v>4.9661852832160097E-2</v>
      </c>
      <c r="F1769" s="8">
        <v>0.28689094388813002</v>
      </c>
      <c r="G1769" s="8">
        <v>0.173103591765954</v>
      </c>
      <c r="H1769" s="8">
        <v>-2.5302924350634002</v>
      </c>
      <c r="I1769" s="8">
        <v>5.3477292015544604E-12</v>
      </c>
      <c r="J1769" s="8">
        <v>9.2986315356628996E-8</v>
      </c>
    </row>
    <row r="1770" spans="1:10" x14ac:dyDescent="0.2">
      <c r="A1770" s="9" t="s">
        <v>4059</v>
      </c>
      <c r="B1770" s="11" t="s">
        <v>4474</v>
      </c>
      <c r="C1770" s="8">
        <v>7.2337808358932901E-2</v>
      </c>
      <c r="D1770" s="8">
        <v>0.304287926307374</v>
      </c>
      <c r="E1770" s="8">
        <v>2.1745014571493498E-2</v>
      </c>
      <c r="F1770" s="8">
        <v>0.126183797312305</v>
      </c>
      <c r="G1770" s="8">
        <v>0.17232810419926201</v>
      </c>
      <c r="H1770" s="8">
        <v>-2.5367700916268201</v>
      </c>
      <c r="I1770" s="8">
        <v>2.4198594466957199E-7</v>
      </c>
      <c r="J1770" s="8">
        <v>4.0498767699899598E-3</v>
      </c>
    </row>
    <row r="1771" spans="1:10" x14ac:dyDescent="0.2">
      <c r="A1771" s="9" t="s">
        <v>906</v>
      </c>
      <c r="B1771" s="11" t="s">
        <v>4474</v>
      </c>
      <c r="C1771" s="8">
        <v>0.40774958115640902</v>
      </c>
      <c r="D1771" s="8">
        <v>0.76006918501394105</v>
      </c>
      <c r="E1771" s="8">
        <v>0.121344981463723</v>
      </c>
      <c r="F1771" s="8">
        <v>0.71257044113975598</v>
      </c>
      <c r="G1771" s="8">
        <v>0.17029191004559799</v>
      </c>
      <c r="H1771" s="8">
        <v>-2.5539181954805601</v>
      </c>
      <c r="I1771" s="8">
        <v>1.9833891707489901E-32</v>
      </c>
      <c r="J1771" s="8">
        <v>3.6010413784118598E-28</v>
      </c>
    </row>
    <row r="1772" spans="1:10" x14ac:dyDescent="0.2">
      <c r="A1772" s="9" t="s">
        <v>1045</v>
      </c>
      <c r="B1772" s="11" t="s">
        <v>4474</v>
      </c>
      <c r="C1772" s="8">
        <v>2.2361786539744899</v>
      </c>
      <c r="D1772" s="8">
        <v>2.7724427365927702</v>
      </c>
      <c r="E1772" s="8">
        <v>0.661746896628018</v>
      </c>
      <c r="F1772" s="8">
        <v>3.9118488170039898</v>
      </c>
      <c r="G1772" s="8">
        <v>0.169164742193395</v>
      </c>
      <c r="H1772" s="8">
        <v>-2.5634991857865899</v>
      </c>
      <c r="I1772" s="8">
        <v>8.1310926224906104E-76</v>
      </c>
      <c r="J1772" s="8">
        <v>1.49514531142357E-71</v>
      </c>
    </row>
    <row r="1773" spans="1:10" x14ac:dyDescent="0.2">
      <c r="A1773" s="9" t="s">
        <v>1029</v>
      </c>
      <c r="B1773" s="11" t="s">
        <v>4474</v>
      </c>
      <c r="C1773" s="8">
        <v>8.5226099516562098E-2</v>
      </c>
      <c r="D1773" s="8">
        <v>0.314171383319649</v>
      </c>
      <c r="E1773" s="8">
        <v>2.5154824325170001E-2</v>
      </c>
      <c r="F1773" s="8">
        <v>0.149160050939773</v>
      </c>
      <c r="G1773" s="8">
        <v>0.168643173334171</v>
      </c>
      <c r="H1773" s="8">
        <v>-2.5679541755605202</v>
      </c>
      <c r="I1773" s="8">
        <v>3.3313453925510201E-9</v>
      </c>
      <c r="J1773" s="8">
        <v>5.6936024104089498E-5</v>
      </c>
    </row>
    <row r="1774" spans="1:10" x14ac:dyDescent="0.2">
      <c r="A1774" s="9" t="s">
        <v>1055</v>
      </c>
      <c r="B1774" s="11" t="s">
        <v>4474</v>
      </c>
      <c r="C1774" s="8">
        <v>0.77376885271668505</v>
      </c>
      <c r="D1774" s="8">
        <v>1.4537802430000299</v>
      </c>
      <c r="E1774" s="8">
        <v>0.22830281638226099</v>
      </c>
      <c r="F1774" s="8">
        <v>1.3543092018087599</v>
      </c>
      <c r="G1774" s="8">
        <v>0.16857510535803</v>
      </c>
      <c r="H1774" s="8">
        <v>-2.56853659554876</v>
      </c>
      <c r="I1774" s="8">
        <v>2.11711147332271E-31</v>
      </c>
      <c r="J1774" s="8">
        <v>3.8395933680180597E-27</v>
      </c>
    </row>
    <row r="1775" spans="1:10" x14ac:dyDescent="0.2">
      <c r="A1775" s="9" t="s">
        <v>779</v>
      </c>
      <c r="B1775" s="11" t="s">
        <v>4474</v>
      </c>
      <c r="C1775" s="8">
        <v>8.7209980805724392</v>
      </c>
      <c r="D1775" s="8">
        <v>9.7469218396282091</v>
      </c>
      <c r="E1775" s="8">
        <v>2.5543621325669301</v>
      </c>
      <c r="F1775" s="8">
        <v>15.28415829131</v>
      </c>
      <c r="G1775" s="8">
        <v>0.167124815373002</v>
      </c>
      <c r="H1775" s="8">
        <v>-2.58100212834945</v>
      </c>
      <c r="I1775" s="8">
        <v>9.0087313161550095E-93</v>
      </c>
      <c r="J1775" s="8">
        <v>1.65814708605149E-88</v>
      </c>
    </row>
    <row r="1776" spans="1:10" x14ac:dyDescent="0.2">
      <c r="A1776" s="9" t="s">
        <v>1134</v>
      </c>
      <c r="B1776" s="11" t="s">
        <v>4474</v>
      </c>
      <c r="C1776" s="8">
        <v>0.61721504781220204</v>
      </c>
      <c r="D1776" s="8">
        <v>1.0053974471379601</v>
      </c>
      <c r="E1776" s="8">
        <v>0.18045346882586399</v>
      </c>
      <c r="F1776" s="8">
        <v>1.0820610742278201</v>
      </c>
      <c r="G1776" s="8">
        <v>0.16676828427142101</v>
      </c>
      <c r="H1776" s="8">
        <v>-2.5840831494799499</v>
      </c>
      <c r="I1776" s="8">
        <v>3.9278248685841804E-43</v>
      </c>
      <c r="J1776" s="8">
        <v>7.1753504699295803E-39</v>
      </c>
    </row>
    <row r="1777" spans="1:10" x14ac:dyDescent="0.2">
      <c r="A1777" s="9" t="s">
        <v>1033</v>
      </c>
      <c r="B1777" s="11" t="s">
        <v>4474</v>
      </c>
      <c r="C1777" s="8">
        <v>0.287073168530108</v>
      </c>
      <c r="D1777" s="8">
        <v>0.60931028793743003</v>
      </c>
      <c r="E1777" s="8">
        <v>8.3808102485165195E-2</v>
      </c>
      <c r="F1777" s="8">
        <v>0.50340849381075703</v>
      </c>
      <c r="G1777" s="8">
        <v>0.166481303981872</v>
      </c>
      <c r="H1777" s="8">
        <v>-2.58656792460049</v>
      </c>
      <c r="I1777" s="8">
        <v>2.0000573378322401E-25</v>
      </c>
      <c r="J1777" s="8">
        <v>3.6009032310331697E-21</v>
      </c>
    </row>
    <row r="1778" spans="1:10" x14ac:dyDescent="0.2">
      <c r="A1778" s="9" t="s">
        <v>919</v>
      </c>
      <c r="B1778" s="11" t="s">
        <v>4474</v>
      </c>
      <c r="C1778" s="8">
        <v>1.0094765049393</v>
      </c>
      <c r="D1778" s="8">
        <v>1.69114631356083</v>
      </c>
      <c r="E1778" s="8">
        <v>0.294019313404356</v>
      </c>
      <c r="F1778" s="8">
        <v>1.7709387043556399</v>
      </c>
      <c r="G1778" s="8">
        <v>0.16602455674</v>
      </c>
      <c r="H1778" s="8">
        <v>-2.5905314480933899</v>
      </c>
      <c r="I1778" s="8">
        <v>5.3645936901881599E-40</v>
      </c>
      <c r="J1778" s="8">
        <v>9.7887741064863405E-36</v>
      </c>
    </row>
    <row r="1779" spans="1:10" x14ac:dyDescent="0.2">
      <c r="A1779" s="9" t="s">
        <v>839</v>
      </c>
      <c r="B1779" s="11" t="s">
        <v>4474</v>
      </c>
      <c r="C1779" s="8">
        <v>0.66927603559307602</v>
      </c>
      <c r="D1779" s="8">
        <v>1.1758590530012001</v>
      </c>
      <c r="E1779" s="8">
        <v>0.19202711744477499</v>
      </c>
      <c r="F1779" s="8">
        <v>1.17721279991943</v>
      </c>
      <c r="G1779" s="8">
        <v>0.163120140604925</v>
      </c>
      <c r="H1779" s="8">
        <v>-2.6159931708575601</v>
      </c>
      <c r="I1779" s="8">
        <v>4.9546536581132197E-37</v>
      </c>
      <c r="J1779" s="8">
        <v>9.0253971036190401E-33</v>
      </c>
    </row>
    <row r="1780" spans="1:10" x14ac:dyDescent="0.2">
      <c r="A1780" s="9" t="s">
        <v>736</v>
      </c>
      <c r="B1780" s="11" t="s">
        <v>4474</v>
      </c>
      <c r="C1780" s="8">
        <v>0.66221169378085198</v>
      </c>
      <c r="D1780" s="8">
        <v>1.34362416737305</v>
      </c>
      <c r="E1780" s="8">
        <v>0.18836428518165599</v>
      </c>
      <c r="F1780" s="8">
        <v>1.16652822621459</v>
      </c>
      <c r="G1780" s="8">
        <v>0.161474262644208</v>
      </c>
      <c r="H1780" s="8">
        <v>-2.63062386256615</v>
      </c>
      <c r="I1780" s="8">
        <v>9.0601142680733504E-28</v>
      </c>
      <c r="J1780" s="8">
        <v>1.6374344516689E-23</v>
      </c>
    </row>
    <row r="1781" spans="1:10" x14ac:dyDescent="0.2">
      <c r="A1781" s="9" t="s">
        <v>1171</v>
      </c>
      <c r="B1781" s="11" t="s">
        <v>4474</v>
      </c>
      <c r="C1781" s="8">
        <v>0.42462011327147298</v>
      </c>
      <c r="D1781" s="8">
        <v>0.79655985955477304</v>
      </c>
      <c r="E1781" s="8">
        <v>0.120667689742415</v>
      </c>
      <c r="F1781" s="8">
        <v>0.74811714939995999</v>
      </c>
      <c r="G1781" s="8">
        <v>0.16129517929003301</v>
      </c>
      <c r="H1781" s="8">
        <v>-2.6322247743001501</v>
      </c>
      <c r="I1781" s="8">
        <v>4.77204419651286E-33</v>
      </c>
      <c r="J1781" s="8">
        <v>8.6684182829656203E-29</v>
      </c>
    </row>
    <row r="1782" spans="1:10" x14ac:dyDescent="0.2">
      <c r="A1782" s="9" t="s">
        <v>1100</v>
      </c>
      <c r="B1782" s="11" t="s">
        <v>4474</v>
      </c>
      <c r="C1782" s="8">
        <v>0.28655805108761501</v>
      </c>
      <c r="D1782" s="8">
        <v>0.71820728260730105</v>
      </c>
      <c r="E1782" s="8">
        <v>8.1214907383269294E-2</v>
      </c>
      <c r="F1782" s="8">
        <v>0.50510507764656298</v>
      </c>
      <c r="G1782" s="8">
        <v>0.160788142858658</v>
      </c>
      <c r="H1782" s="8">
        <v>-2.6367670743763498</v>
      </c>
      <c r="I1782" s="8">
        <v>4.1512857879984999E-19</v>
      </c>
      <c r="J1782" s="8">
        <v>7.3971761456345297E-15</v>
      </c>
    </row>
    <row r="1783" spans="1:10" x14ac:dyDescent="0.2">
      <c r="A1783" s="9" t="s">
        <v>4080</v>
      </c>
      <c r="B1783" s="11" t="s">
        <v>4474</v>
      </c>
      <c r="C1783" s="8">
        <v>8.1195171701584898E-2</v>
      </c>
      <c r="D1783" s="8">
        <v>0.31152663868917302</v>
      </c>
      <c r="E1783" s="8">
        <v>2.28514592189786E-2</v>
      </c>
      <c r="F1783" s="8">
        <v>0.143290475452474</v>
      </c>
      <c r="G1783" s="8">
        <v>0.15947647006418</v>
      </c>
      <c r="H1783" s="8">
        <v>-2.64858451745468</v>
      </c>
      <c r="I1783" s="8">
        <v>6.4324073035085801E-9</v>
      </c>
      <c r="J1783" s="8">
        <v>1.09556761193358E-4</v>
      </c>
    </row>
    <row r="1784" spans="1:10" x14ac:dyDescent="0.2">
      <c r="A1784" s="9" t="s">
        <v>757</v>
      </c>
      <c r="B1784" s="11" t="s">
        <v>4474</v>
      </c>
      <c r="C1784" s="8">
        <v>9.5338108903495894E-2</v>
      </c>
      <c r="D1784" s="8">
        <v>0.41032659645849201</v>
      </c>
      <c r="E1784" s="8">
        <v>2.6676915927950299E-2</v>
      </c>
      <c r="F1784" s="8">
        <v>0.16841432315684801</v>
      </c>
      <c r="G1784" s="8">
        <v>0.15840051741386299</v>
      </c>
      <c r="H1784" s="8">
        <v>-2.6583510469117901</v>
      </c>
      <c r="I1784" s="8">
        <v>2.6665188477225002E-7</v>
      </c>
      <c r="J1784" s="8">
        <v>4.4602860765854298E-3</v>
      </c>
    </row>
    <row r="1785" spans="1:10" x14ac:dyDescent="0.2">
      <c r="A1785" s="9" t="s">
        <v>1078</v>
      </c>
      <c r="B1785" s="11" t="s">
        <v>4474</v>
      </c>
      <c r="C1785" s="8">
        <v>0.52513102034649795</v>
      </c>
      <c r="D1785" s="8">
        <v>0.87053463057996405</v>
      </c>
      <c r="E1785" s="8">
        <v>0.146084481844138</v>
      </c>
      <c r="F1785" s="8">
        <v>0.92855083959512896</v>
      </c>
      <c r="G1785" s="8">
        <v>0.15732523801048301</v>
      </c>
      <c r="H1785" s="8">
        <v>-2.6681779693854102</v>
      </c>
      <c r="I1785" s="8">
        <v>4.8823796633354299E-43</v>
      </c>
      <c r="J1785" s="8">
        <v>8.9181546930485E-39</v>
      </c>
    </row>
    <row r="1786" spans="1:10" x14ac:dyDescent="0.2">
      <c r="A1786" s="9" t="s">
        <v>1213</v>
      </c>
      <c r="B1786" s="11" t="s">
        <v>4474</v>
      </c>
      <c r="C1786" s="8">
        <v>0.25680494201499299</v>
      </c>
      <c r="D1786" s="8">
        <v>0.57942128942688798</v>
      </c>
      <c r="E1786" s="8">
        <v>7.0852168038119306E-2</v>
      </c>
      <c r="F1786" s="8">
        <v>0.454714767977075</v>
      </c>
      <c r="G1786" s="8">
        <v>0.15581672958044601</v>
      </c>
      <c r="H1786" s="8">
        <v>-2.6820779552810299</v>
      </c>
      <c r="I1786" s="8">
        <v>1.4481448832087299E-23</v>
      </c>
      <c r="J1786" s="8">
        <v>2.60130265370785E-19</v>
      </c>
    </row>
    <row r="1787" spans="1:10" x14ac:dyDescent="0.2">
      <c r="A1787" s="9" t="s">
        <v>930</v>
      </c>
      <c r="B1787" s="11" t="s">
        <v>4474</v>
      </c>
      <c r="C1787" s="8">
        <v>0.17996988274560399</v>
      </c>
      <c r="D1787" s="8">
        <v>0.46839949332290198</v>
      </c>
      <c r="E1787" s="8">
        <v>4.9536469327190198E-2</v>
      </c>
      <c r="F1787" s="8">
        <v>0.318790367093361</v>
      </c>
      <c r="G1787" s="8">
        <v>0.15538885248901799</v>
      </c>
      <c r="H1787" s="8">
        <v>-2.6860450855797802</v>
      </c>
      <c r="I1787" s="8">
        <v>5.5787481231413497E-18</v>
      </c>
      <c r="J1787" s="8">
        <v>9.9106460407606096E-14</v>
      </c>
    </row>
    <row r="1788" spans="1:10" x14ac:dyDescent="0.2">
      <c r="A1788" s="9" t="s">
        <v>1251</v>
      </c>
      <c r="B1788" s="11" t="s">
        <v>4474</v>
      </c>
      <c r="C1788" s="8">
        <v>0.83160322568036205</v>
      </c>
      <c r="D1788" s="8">
        <v>1.4315570610763999</v>
      </c>
      <c r="E1788" s="8">
        <v>0.22760268141226001</v>
      </c>
      <c r="F1788" s="8">
        <v>1.4744419424180299</v>
      </c>
      <c r="G1788" s="8">
        <v>0.15436530585870301</v>
      </c>
      <c r="H1788" s="8">
        <v>-2.6955795565946801</v>
      </c>
      <c r="I1788" s="8">
        <v>4.1726633169043202E-40</v>
      </c>
      <c r="J1788" s="8">
        <v>7.6146932870186998E-36</v>
      </c>
    </row>
    <row r="1789" spans="1:10" x14ac:dyDescent="0.2">
      <c r="A1789" s="9" t="s">
        <v>1047</v>
      </c>
      <c r="B1789" s="11" t="s">
        <v>4474</v>
      </c>
      <c r="C1789" s="8">
        <v>0.18119697564510201</v>
      </c>
      <c r="D1789" s="8">
        <v>0.50942907656017</v>
      </c>
      <c r="E1789" s="8">
        <v>4.9301427255848997E-2</v>
      </c>
      <c r="F1789" s="8">
        <v>0.32157361251171301</v>
      </c>
      <c r="G1789" s="8">
        <v>0.153313037319109</v>
      </c>
      <c r="H1789" s="8">
        <v>-2.7054477098549601</v>
      </c>
      <c r="I1789" s="8">
        <v>1.0876462017067601E-15</v>
      </c>
      <c r="J1789" s="8">
        <v>1.9182816059502099E-11</v>
      </c>
    </row>
    <row r="1790" spans="1:10" x14ac:dyDescent="0.2">
      <c r="A1790" s="9" t="s">
        <v>1058</v>
      </c>
      <c r="B1790" s="11" t="s">
        <v>4474</v>
      </c>
      <c r="C1790" s="8">
        <v>0.84672043242482098</v>
      </c>
      <c r="D1790" s="8">
        <v>1.29004040178943</v>
      </c>
      <c r="E1790" s="8">
        <v>0.230355294192644</v>
      </c>
      <c r="F1790" s="8">
        <v>1.5027188057096199</v>
      </c>
      <c r="G1790" s="8">
        <v>0.153292348054341</v>
      </c>
      <c r="H1790" s="8">
        <v>-2.70564241158656</v>
      </c>
      <c r="I1790" s="8">
        <v>6.2521368182304097E-52</v>
      </c>
      <c r="J1790" s="8">
        <v>1.1454539864679901E-47</v>
      </c>
    </row>
    <row r="1791" spans="1:10" x14ac:dyDescent="0.2">
      <c r="A1791" s="9" t="s">
        <v>4062</v>
      </c>
      <c r="B1791" s="11" t="s">
        <v>4474</v>
      </c>
      <c r="C1791" s="8">
        <v>0.84459395211822397</v>
      </c>
      <c r="D1791" s="8">
        <v>1.34899576076086</v>
      </c>
      <c r="E1791" s="8">
        <v>0.22951162340016201</v>
      </c>
      <c r="F1791" s="8">
        <v>1.4992270292461001</v>
      </c>
      <c r="G1791" s="8">
        <v>0.153086636595376</v>
      </c>
      <c r="H1791" s="8">
        <v>-2.7075797438526101</v>
      </c>
      <c r="I1791" s="8">
        <v>7.2639095918957703E-47</v>
      </c>
      <c r="J1791" s="8">
        <v>1.3291501771250901E-42</v>
      </c>
    </row>
    <row r="1792" spans="1:10" x14ac:dyDescent="0.2">
      <c r="A1792" s="9" t="s">
        <v>1064</v>
      </c>
      <c r="B1792" s="11" t="s">
        <v>4474</v>
      </c>
      <c r="C1792" s="8">
        <v>2.0488487656509098</v>
      </c>
      <c r="D1792" s="8">
        <v>2.6573515670389498</v>
      </c>
      <c r="E1792" s="8">
        <v>0.55436950482353797</v>
      </c>
      <c r="F1792" s="8">
        <v>3.6394253625403499</v>
      </c>
      <c r="G1792" s="8">
        <v>0.15232336141016101</v>
      </c>
      <c r="H1792" s="8">
        <v>-2.7147908739685498</v>
      </c>
      <c r="I1792" s="8">
        <v>1.80390692573158E-72</v>
      </c>
      <c r="J1792" s="8">
        <v>3.3163024922649399E-68</v>
      </c>
    </row>
    <row r="1793" spans="1:10" x14ac:dyDescent="0.2">
      <c r="A1793" s="9" t="s">
        <v>797</v>
      </c>
      <c r="B1793" s="11" t="s">
        <v>4474</v>
      </c>
      <c r="C1793" s="8">
        <v>0.45565186862770901</v>
      </c>
      <c r="D1793" s="8">
        <v>0.80576451049156705</v>
      </c>
      <c r="E1793" s="8">
        <v>0.12322912664326501</v>
      </c>
      <c r="F1793" s="8">
        <v>0.80944990887722701</v>
      </c>
      <c r="G1793" s="8">
        <v>0.15223811293548001</v>
      </c>
      <c r="H1793" s="8">
        <v>-2.7155985109498202</v>
      </c>
      <c r="I1793" s="8">
        <v>7.9104742878762195E-39</v>
      </c>
      <c r="J1793" s="8">
        <v>1.4426331958799899E-34</v>
      </c>
    </row>
    <row r="1794" spans="1:10" x14ac:dyDescent="0.2">
      <c r="A1794" s="9" t="s">
        <v>1258</v>
      </c>
      <c r="B1794" s="11" t="s">
        <v>4474</v>
      </c>
      <c r="C1794" s="8">
        <v>1.47076747961707</v>
      </c>
      <c r="D1794" s="8">
        <v>1.9241853752312399</v>
      </c>
      <c r="E1794" s="8">
        <v>0.395811439118126</v>
      </c>
      <c r="F1794" s="8">
        <v>2.6148448619662701</v>
      </c>
      <c r="G1794" s="8">
        <v>0.151370907266938</v>
      </c>
      <c r="H1794" s="8">
        <v>-2.72384014170939</v>
      </c>
      <c r="I1794" s="8">
        <v>2.5993828754921701E-72</v>
      </c>
      <c r="J1794" s="8">
        <v>4.7784455400172597E-68</v>
      </c>
    </row>
    <row r="1795" spans="1:10" x14ac:dyDescent="0.2">
      <c r="A1795" s="9" t="s">
        <v>1004</v>
      </c>
      <c r="B1795" s="11" t="s">
        <v>4474</v>
      </c>
      <c r="C1795" s="8">
        <v>0.60632238069307698</v>
      </c>
      <c r="D1795" s="8">
        <v>1.07235352417299</v>
      </c>
      <c r="E1795" s="8">
        <v>0.162859427254955</v>
      </c>
      <c r="F1795" s="8">
        <v>1.07830069033897</v>
      </c>
      <c r="G1795" s="8">
        <v>0.15103340720644401</v>
      </c>
      <c r="H1795" s="8">
        <v>-2.7270603991093898</v>
      </c>
      <c r="I1795" s="8">
        <v>2.69445309041241E-38</v>
      </c>
      <c r="J1795" s="8">
        <v>4.91171853851278E-34</v>
      </c>
    </row>
    <row r="1796" spans="1:10" x14ac:dyDescent="0.2">
      <c r="A1796" s="9" t="s">
        <v>1167</v>
      </c>
      <c r="B1796" s="11" t="s">
        <v>4474</v>
      </c>
      <c r="C1796" s="8">
        <v>0.54403836848930098</v>
      </c>
      <c r="D1796" s="8">
        <v>1.1807328151585299</v>
      </c>
      <c r="E1796" s="8">
        <v>0.14565193801555101</v>
      </c>
      <c r="F1796" s="8">
        <v>0.96804166478065401</v>
      </c>
      <c r="G1796" s="8">
        <v>0.15046040197924099</v>
      </c>
      <c r="H1796" s="8">
        <v>-2.7325442450116602</v>
      </c>
      <c r="I1796" s="8">
        <v>6.6550442950206597E-26</v>
      </c>
      <c r="J1796" s="8">
        <v>1.19877312886207E-21</v>
      </c>
    </row>
    <row r="1797" spans="1:10" x14ac:dyDescent="0.2">
      <c r="A1797" s="9" t="s">
        <v>1270</v>
      </c>
      <c r="B1797" s="11" t="s">
        <v>4474</v>
      </c>
      <c r="C1797" s="8">
        <v>0.160197286321038</v>
      </c>
      <c r="D1797" s="8">
        <v>0.52354346592248302</v>
      </c>
      <c r="E1797" s="8">
        <v>4.28382885316443E-2</v>
      </c>
      <c r="F1797" s="8">
        <v>0.285102649821945</v>
      </c>
      <c r="G1797" s="8">
        <v>0.15025566601502299</v>
      </c>
      <c r="H1797" s="8">
        <v>-2.7345087001063102</v>
      </c>
      <c r="I1797" s="8">
        <v>5.1907646364654299E-12</v>
      </c>
      <c r="J1797" s="8">
        <v>9.0262206263497402E-8</v>
      </c>
    </row>
    <row r="1798" spans="1:10" x14ac:dyDescent="0.2">
      <c r="A1798" s="9" t="s">
        <v>1043</v>
      </c>
      <c r="B1798" s="11" t="s">
        <v>4474</v>
      </c>
      <c r="C1798" s="8">
        <v>3.94582377887882</v>
      </c>
      <c r="D1798" s="8">
        <v>5.3911913318868701</v>
      </c>
      <c r="E1798" s="8">
        <v>1.04701489172247</v>
      </c>
      <c r="F1798" s="8">
        <v>7.0310305767392398</v>
      </c>
      <c r="G1798" s="8">
        <v>0.14891343172170299</v>
      </c>
      <c r="H1798" s="8">
        <v>-2.7474542066198602</v>
      </c>
      <c r="I1798" s="8">
        <v>3.7913822894539999E-64</v>
      </c>
      <c r="J1798" s="8">
        <v>6.9632527128112205E-60</v>
      </c>
    </row>
    <row r="1799" spans="1:10" x14ac:dyDescent="0.2">
      <c r="A1799" s="9" t="s">
        <v>909</v>
      </c>
      <c r="B1799" s="11" t="s">
        <v>4474</v>
      </c>
      <c r="C1799" s="8">
        <v>5.4261714088404599E-2</v>
      </c>
      <c r="D1799" s="8">
        <v>0.25280398057834802</v>
      </c>
      <c r="E1799" s="8">
        <v>1.42988819043686E-2</v>
      </c>
      <c r="F1799" s="8">
        <v>9.6794218408442795E-2</v>
      </c>
      <c r="G1799" s="8">
        <v>0.14772454532389101</v>
      </c>
      <c r="H1799" s="8">
        <v>-2.75901853638804</v>
      </c>
      <c r="I1799" s="8">
        <v>1.1411666131507E-6</v>
      </c>
      <c r="J1799" s="8">
        <v>1.89068484466808E-2</v>
      </c>
    </row>
    <row r="1800" spans="1:10" x14ac:dyDescent="0.2">
      <c r="A1800" s="9" t="s">
        <v>826</v>
      </c>
      <c r="B1800" s="11" t="s">
        <v>4474</v>
      </c>
      <c r="C1800" s="8">
        <v>0.42199542586023098</v>
      </c>
      <c r="D1800" s="8">
        <v>0.85261174741254697</v>
      </c>
      <c r="E1800" s="8">
        <v>0.10921468025396699</v>
      </c>
      <c r="F1800" s="8">
        <v>0.75488845887798495</v>
      </c>
      <c r="G1800" s="8">
        <v>0.144676579658267</v>
      </c>
      <c r="H1800" s="8">
        <v>-2.78909669855727</v>
      </c>
      <c r="I1800" s="8">
        <v>2.7423036769564001E-30</v>
      </c>
      <c r="J1800" s="8">
        <v>4.9663119589680502E-26</v>
      </c>
    </row>
    <row r="1801" spans="1:10" x14ac:dyDescent="0.2">
      <c r="A1801" s="9" t="s">
        <v>1151</v>
      </c>
      <c r="B1801" s="11" t="s">
        <v>4474</v>
      </c>
      <c r="C1801" s="8">
        <v>1.6251309429843801</v>
      </c>
      <c r="D1801" s="8">
        <v>2.1958821495495302</v>
      </c>
      <c r="E1801" s="8">
        <v>0.41806064265514098</v>
      </c>
      <c r="F1801" s="8">
        <v>2.9098177371263598</v>
      </c>
      <c r="G1801" s="8">
        <v>0.14367244976243901</v>
      </c>
      <c r="H1801" s="8">
        <v>-2.79914465384166</v>
      </c>
      <c r="I1801" s="8">
        <v>2.5453905260751699E-69</v>
      </c>
      <c r="J1801" s="8">
        <v>4.6774096307157399E-65</v>
      </c>
    </row>
    <row r="1802" spans="1:10" x14ac:dyDescent="0.2">
      <c r="A1802" s="9" t="s">
        <v>1079</v>
      </c>
      <c r="B1802" s="11" t="s">
        <v>4474</v>
      </c>
      <c r="C1802" s="8">
        <v>0.53811001898683097</v>
      </c>
      <c r="D1802" s="8">
        <v>1.3774306080955401</v>
      </c>
      <c r="E1802" s="8">
        <v>0.13660658452278701</v>
      </c>
      <c r="F1802" s="8">
        <v>0.96543074746297597</v>
      </c>
      <c r="G1802" s="8">
        <v>0.14149806693206199</v>
      </c>
      <c r="H1802" s="8">
        <v>-2.8211457509932898</v>
      </c>
      <c r="I1802" s="8">
        <v>2.9501391661601601E-19</v>
      </c>
      <c r="J1802" s="8">
        <v>5.2589180775970999E-15</v>
      </c>
    </row>
    <row r="1803" spans="1:10" x14ac:dyDescent="0.2">
      <c r="A1803" s="9" t="s">
        <v>1279</v>
      </c>
      <c r="B1803" s="11" t="s">
        <v>4474</v>
      </c>
      <c r="C1803" s="8">
        <v>1.91208271902148</v>
      </c>
      <c r="D1803" s="8">
        <v>2.4277713202684601</v>
      </c>
      <c r="E1803" s="8">
        <v>0.482640784255638</v>
      </c>
      <c r="F1803" s="8">
        <v>3.4334399888387899</v>
      </c>
      <c r="G1803" s="8">
        <v>0.140570618919968</v>
      </c>
      <c r="H1803" s="8">
        <v>-2.8306330109176199</v>
      </c>
      <c r="I1803" s="8">
        <v>2.10480752287477E-82</v>
      </c>
      <c r="J1803" s="8">
        <v>3.8726353613372901E-78</v>
      </c>
    </row>
    <row r="1804" spans="1:10" x14ac:dyDescent="0.2">
      <c r="A1804" s="9" t="s">
        <v>1037</v>
      </c>
      <c r="B1804" s="11" t="s">
        <v>4474</v>
      </c>
      <c r="C1804" s="8">
        <v>0.407181499604516</v>
      </c>
      <c r="D1804" s="8">
        <v>0.87573516019368802</v>
      </c>
      <c r="E1804" s="8">
        <v>0.10241784080987899</v>
      </c>
      <c r="F1804" s="8">
        <v>0.73154193468528295</v>
      </c>
      <c r="G1804" s="8">
        <v>0.140002692879035</v>
      </c>
      <c r="H1804" s="8">
        <v>-2.8364735179609299</v>
      </c>
      <c r="I1804" s="8">
        <v>2.76182305402662E-27</v>
      </c>
      <c r="J1804" s="8">
        <v>4.9867477063504702E-23</v>
      </c>
    </row>
    <row r="1805" spans="1:10" x14ac:dyDescent="0.2">
      <c r="A1805" s="9" t="s">
        <v>1042</v>
      </c>
      <c r="B1805" s="11" t="s">
        <v>4474</v>
      </c>
      <c r="C1805" s="8">
        <v>32.170750882947097</v>
      </c>
      <c r="D1805" s="8">
        <v>45.868166930818099</v>
      </c>
      <c r="E1805" s="8">
        <v>8.0052730584258498</v>
      </c>
      <c r="F1805" s="8">
        <v>57.890106438978599</v>
      </c>
      <c r="G1805" s="8">
        <v>0.13828395819006001</v>
      </c>
      <c r="H1805" s="8">
        <v>-2.8542942904017599</v>
      </c>
      <c r="I1805" s="8">
        <v>1.42858600811064E-60</v>
      </c>
      <c r="J1805" s="8">
        <v>2.6210267490805899E-56</v>
      </c>
    </row>
    <row r="1806" spans="1:10" x14ac:dyDescent="0.2">
      <c r="A1806" s="9" t="s">
        <v>1221</v>
      </c>
      <c r="B1806" s="11" t="s">
        <v>4474</v>
      </c>
      <c r="C1806" s="8">
        <v>0.61944240033416398</v>
      </c>
      <c r="D1806" s="8">
        <v>1.15569733684899</v>
      </c>
      <c r="E1806" s="8">
        <v>0.15396408617051299</v>
      </c>
      <c r="F1806" s="8">
        <v>1.1148516925704199</v>
      </c>
      <c r="G1806" s="8">
        <v>0.13810275142115999</v>
      </c>
      <c r="H1806" s="8">
        <v>-2.8561860321913199</v>
      </c>
      <c r="I1806" s="8">
        <v>4.2877296751478697E-36</v>
      </c>
      <c r="J1806" s="8">
        <v>7.80366800876913E-32</v>
      </c>
    </row>
    <row r="1807" spans="1:10" x14ac:dyDescent="0.2">
      <c r="A1807" s="9" t="s">
        <v>2730</v>
      </c>
      <c r="B1807" s="11" t="s">
        <v>4474</v>
      </c>
      <c r="C1807" s="8">
        <v>0.108279016471879</v>
      </c>
      <c r="D1807" s="8">
        <v>0.38720670113379402</v>
      </c>
      <c r="E1807" s="8">
        <v>2.6671434221720101E-2</v>
      </c>
      <c r="F1807" s="8">
        <v>0.195134092924376</v>
      </c>
      <c r="G1807" s="8">
        <v>0.13668259514269801</v>
      </c>
      <c r="H1807" s="8">
        <v>-2.8710985498217299</v>
      </c>
      <c r="I1807" s="8">
        <v>6.86105988305269E-11</v>
      </c>
      <c r="J1807" s="8">
        <v>1.18710058096578E-6</v>
      </c>
    </row>
    <row r="1808" spans="1:10" x14ac:dyDescent="0.2">
      <c r="A1808" s="9" t="s">
        <v>1237</v>
      </c>
      <c r="B1808" s="11" t="s">
        <v>4474</v>
      </c>
      <c r="C1808" s="8">
        <v>0.105091478025428</v>
      </c>
      <c r="D1808" s="8">
        <v>0.34254980761203102</v>
      </c>
      <c r="E1808" s="8">
        <v>2.5832049342731801E-2</v>
      </c>
      <c r="F1808" s="8">
        <v>0.18944741099149101</v>
      </c>
      <c r="G1808" s="8">
        <v>0.136354723495758</v>
      </c>
      <c r="H1808" s="8">
        <v>-2.8745634170333698</v>
      </c>
      <c r="I1808" s="8">
        <v>8.4386456188158001E-13</v>
      </c>
      <c r="J1808" s="8">
        <v>1.4727124333957299E-8</v>
      </c>
    </row>
    <row r="1809" spans="1:10" x14ac:dyDescent="0.2">
      <c r="A1809" s="9" t="s">
        <v>4058</v>
      </c>
      <c r="B1809" s="11" t="s">
        <v>4474</v>
      </c>
      <c r="C1809" s="8">
        <v>0.184086422338574</v>
      </c>
      <c r="D1809" s="8">
        <v>0.48891866007652601</v>
      </c>
      <c r="E1809" s="8">
        <v>4.4529598904728997E-2</v>
      </c>
      <c r="F1809" s="8">
        <v>0.33261696612625902</v>
      </c>
      <c r="G1809" s="8">
        <v>0.13387651094089401</v>
      </c>
      <c r="H1809" s="8">
        <v>-2.9010252374495802</v>
      </c>
      <c r="I1809" s="8">
        <v>8.8508252654299709E-19</v>
      </c>
      <c r="J1809" s="8">
        <v>1.5750928642359201E-14</v>
      </c>
    </row>
    <row r="1810" spans="1:10" x14ac:dyDescent="0.2">
      <c r="A1810" s="9" t="s">
        <v>910</v>
      </c>
      <c r="B1810" s="11" t="s">
        <v>4474</v>
      </c>
      <c r="C1810" s="8">
        <v>9.3892448461290703E-2</v>
      </c>
      <c r="D1810" s="8">
        <v>0.33990907762268602</v>
      </c>
      <c r="E1810" s="8">
        <v>2.23014162518516E-2</v>
      </c>
      <c r="F1810" s="8">
        <v>0.17008689515869799</v>
      </c>
      <c r="G1810" s="8">
        <v>0.131117780891017</v>
      </c>
      <c r="H1810" s="8">
        <v>-2.9310647520900699</v>
      </c>
      <c r="I1810" s="8">
        <v>7.7415619771518996E-11</v>
      </c>
      <c r="J1810" s="8">
        <v>1.3389031439484199E-6</v>
      </c>
    </row>
    <row r="1811" spans="1:10" x14ac:dyDescent="0.2">
      <c r="A1811" s="9" t="s">
        <v>973</v>
      </c>
      <c r="B1811" s="11" t="s">
        <v>4474</v>
      </c>
      <c r="C1811" s="8">
        <v>0.14891037023261999</v>
      </c>
      <c r="D1811" s="8">
        <v>0.45181197216035601</v>
      </c>
      <c r="E1811" s="8">
        <v>3.5288320092335498E-2</v>
      </c>
      <c r="F1811" s="8">
        <v>0.26983849455043901</v>
      </c>
      <c r="G1811" s="8">
        <v>0.130775707710374</v>
      </c>
      <c r="H1811" s="8">
        <v>-2.9348335175116098</v>
      </c>
      <c r="I1811" s="8">
        <v>7.5485694816733495E-15</v>
      </c>
      <c r="J1811" s="8">
        <v>1.3273404576574399E-10</v>
      </c>
    </row>
    <row r="1812" spans="1:10" x14ac:dyDescent="0.2">
      <c r="A1812" s="9" t="s">
        <v>1536</v>
      </c>
      <c r="B1812" s="11" t="s">
        <v>4474</v>
      </c>
      <c r="C1812" s="8">
        <v>1.9888749947731399</v>
      </c>
      <c r="D1812" s="8">
        <v>2.5635790125083</v>
      </c>
      <c r="E1812" s="8">
        <v>0.46960024681774998</v>
      </c>
      <c r="F1812" s="8">
        <v>3.6058414670981702</v>
      </c>
      <c r="G1812" s="8">
        <v>0.13023319275199999</v>
      </c>
      <c r="H1812" s="8">
        <v>-2.9408308974155899</v>
      </c>
      <c r="I1812" s="8">
        <v>1.77648245517523E-81</v>
      </c>
      <c r="J1812" s="8">
        <v>3.2681947727858701E-77</v>
      </c>
    </row>
    <row r="1813" spans="1:10" x14ac:dyDescent="0.2">
      <c r="A1813" s="9" t="s">
        <v>1067</v>
      </c>
      <c r="B1813" s="11" t="s">
        <v>4474</v>
      </c>
      <c r="C1813" s="8">
        <v>0.163318223829303</v>
      </c>
      <c r="D1813" s="8">
        <v>0.46461849192469201</v>
      </c>
      <c r="E1813" s="8">
        <v>3.8451793404486498E-2</v>
      </c>
      <c r="F1813" s="8">
        <v>0.29621375953642498</v>
      </c>
      <c r="G1813" s="8">
        <v>0.129810963085117</v>
      </c>
      <c r="H1813" s="8">
        <v>-2.9455158647041499</v>
      </c>
      <c r="I1813" s="8">
        <v>1.04529511549729E-16</v>
      </c>
      <c r="J1813" s="8">
        <v>1.8493361183378002E-12</v>
      </c>
    </row>
    <row r="1814" spans="1:10" x14ac:dyDescent="0.2">
      <c r="A1814" s="9" t="s">
        <v>669</v>
      </c>
      <c r="B1814" s="11" t="s">
        <v>4474</v>
      </c>
      <c r="C1814" s="8">
        <v>0.46846284453324</v>
      </c>
      <c r="D1814" s="8">
        <v>0.92228180081156297</v>
      </c>
      <c r="E1814" s="8">
        <v>0.11027417357871699</v>
      </c>
      <c r="F1814" s="8">
        <v>0.84968360297707901</v>
      </c>
      <c r="G1814" s="8">
        <v>0.12978263107860799</v>
      </c>
      <c r="H1814" s="8">
        <v>-2.9458307757525701</v>
      </c>
      <c r="I1814" s="8">
        <v>1.18746673039097E-33</v>
      </c>
      <c r="J1814" s="8">
        <v>2.1578645424664799E-29</v>
      </c>
    </row>
    <row r="1815" spans="1:10" x14ac:dyDescent="0.2">
      <c r="A1815" s="9" t="s">
        <v>763</v>
      </c>
      <c r="B1815" s="11" t="s">
        <v>4474</v>
      </c>
      <c r="C1815" s="8">
        <v>0.59379678121192603</v>
      </c>
      <c r="D1815" s="8">
        <v>1.0828425245509601</v>
      </c>
      <c r="E1815" s="8">
        <v>0.13974446381493399</v>
      </c>
      <c r="F1815" s="8">
        <v>1.0770453673550699</v>
      </c>
      <c r="G1815" s="8">
        <v>0.129747982815347</v>
      </c>
      <c r="H1815" s="8">
        <v>-2.9462159856292001</v>
      </c>
      <c r="I1815" s="8">
        <v>2.0789249841166898E-39</v>
      </c>
      <c r="J1815" s="8">
        <v>3.79258284852407E-35</v>
      </c>
    </row>
    <row r="1816" spans="1:10" x14ac:dyDescent="0.2">
      <c r="A1816" s="9" t="s">
        <v>1214</v>
      </c>
      <c r="B1816" s="11" t="s">
        <v>4474</v>
      </c>
      <c r="C1816" s="8">
        <v>0.97628160691061705</v>
      </c>
      <c r="D1816" s="8">
        <v>1.71021536867793</v>
      </c>
      <c r="E1816" s="8">
        <v>0.22927835655340001</v>
      </c>
      <c r="F1816" s="8">
        <v>1.7713183256943501</v>
      </c>
      <c r="G1816" s="8">
        <v>0.12943938603668201</v>
      </c>
      <c r="H1816" s="8">
        <v>-2.9496514250533101</v>
      </c>
      <c r="I1816" s="8">
        <v>2.08873654605469E-42</v>
      </c>
      <c r="J1816" s="8">
        <v>3.8142418067504698E-38</v>
      </c>
    </row>
    <row r="1817" spans="1:10" x14ac:dyDescent="0.2">
      <c r="A1817" s="9" t="s">
        <v>1116</v>
      </c>
      <c r="B1817" s="11" t="s">
        <v>4474</v>
      </c>
      <c r="C1817" s="8">
        <v>0.27069509830438299</v>
      </c>
      <c r="D1817" s="8">
        <v>0.64572932006597406</v>
      </c>
      <c r="E1817" s="8">
        <v>6.1828298473229203E-2</v>
      </c>
      <c r="F1817" s="8">
        <v>0.49299235754818399</v>
      </c>
      <c r="G1817" s="8">
        <v>0.12541431429225799</v>
      </c>
      <c r="H1817" s="8">
        <v>-2.9952260738615299</v>
      </c>
      <c r="I1817" s="8">
        <v>3.2810800231563699E-24</v>
      </c>
      <c r="J1817" s="8">
        <v>5.8990537736328395E-20</v>
      </c>
    </row>
    <row r="1818" spans="1:10" x14ac:dyDescent="0.2">
      <c r="A1818" s="9" t="s">
        <v>1039</v>
      </c>
      <c r="B1818" s="11" t="s">
        <v>4474</v>
      </c>
      <c r="C1818" s="8">
        <v>0.43776416625752601</v>
      </c>
      <c r="D1818" s="8">
        <v>0.90251287307930395</v>
      </c>
      <c r="E1818" s="8">
        <v>9.9162182371616794E-2</v>
      </c>
      <c r="F1818" s="8">
        <v>0.79813878325361598</v>
      </c>
      <c r="G1818" s="8">
        <v>0.12424177906426501</v>
      </c>
      <c r="H1818" s="8">
        <v>-3.0087777014144801</v>
      </c>
      <c r="I1818" s="8">
        <v>1.84483076840963E-31</v>
      </c>
      <c r="J1818" s="8">
        <v>3.3461540477413898E-27</v>
      </c>
    </row>
    <row r="1819" spans="1:10" x14ac:dyDescent="0.2">
      <c r="A1819" s="9" t="s">
        <v>948</v>
      </c>
      <c r="B1819" s="11" t="s">
        <v>4474</v>
      </c>
      <c r="C1819" s="8">
        <v>1.8282790569017899</v>
      </c>
      <c r="D1819" s="8">
        <v>2.2909381333551999</v>
      </c>
      <c r="E1819" s="8">
        <v>0.413812046299531</v>
      </c>
      <c r="F1819" s="8">
        <v>3.3336984916891201</v>
      </c>
      <c r="G1819" s="8">
        <v>0.12413001575612199</v>
      </c>
      <c r="H1819" s="8">
        <v>-3.01007608057553</v>
      </c>
      <c r="I1819" s="8">
        <v>5.2166954300783098E-92</v>
      </c>
      <c r="J1819" s="8">
        <v>9.6013279390591403E-88</v>
      </c>
    </row>
    <row r="1820" spans="1:10" x14ac:dyDescent="0.2">
      <c r="A1820" s="9" t="s">
        <v>1140</v>
      </c>
      <c r="B1820" s="11" t="s">
        <v>4474</v>
      </c>
      <c r="C1820" s="8">
        <v>0.43791553086019402</v>
      </c>
      <c r="D1820" s="8">
        <v>0.88071495234006902</v>
      </c>
      <c r="E1820" s="8">
        <v>9.9093068402171497E-2</v>
      </c>
      <c r="F1820" s="8">
        <v>0.79852480354278998</v>
      </c>
      <c r="G1820" s="8">
        <v>0.124095166440076</v>
      </c>
      <c r="H1820" s="8">
        <v>-3.0104811719149698</v>
      </c>
      <c r="I1820" s="8">
        <v>1.07091064651813E-33</v>
      </c>
      <c r="J1820" s="8">
        <v>1.9461659179174E-29</v>
      </c>
    </row>
    <row r="1821" spans="1:10" x14ac:dyDescent="0.2">
      <c r="A1821" s="9" t="s">
        <v>1149</v>
      </c>
      <c r="B1821" s="11" t="s">
        <v>4474</v>
      </c>
      <c r="C1821" s="8">
        <v>0.49387233008255699</v>
      </c>
      <c r="D1821" s="8">
        <v>0.944024675874921</v>
      </c>
      <c r="E1821" s="8">
        <v>0.11163838916209699</v>
      </c>
      <c r="F1821" s="8">
        <v>0.90068450667195998</v>
      </c>
      <c r="G1821" s="8">
        <v>0.123948384073578</v>
      </c>
      <c r="H1821" s="8">
        <v>-3.0121886318873501</v>
      </c>
      <c r="I1821" s="8">
        <v>1.21605798771991E-36</v>
      </c>
      <c r="J1821" s="8">
        <v>2.2140767782416501E-32</v>
      </c>
    </row>
    <row r="1822" spans="1:10" x14ac:dyDescent="0.2">
      <c r="A1822" s="9" t="s">
        <v>1169</v>
      </c>
      <c r="B1822" s="11" t="s">
        <v>4474</v>
      </c>
      <c r="C1822" s="8">
        <v>1.60318425838722</v>
      </c>
      <c r="D1822" s="8">
        <v>2.1414393389708199</v>
      </c>
      <c r="E1822" s="8">
        <v>0.36076529457054302</v>
      </c>
      <c r="F1822" s="8">
        <v>2.9254926899437801</v>
      </c>
      <c r="G1822" s="8">
        <v>0.123317790473603</v>
      </c>
      <c r="H1822" s="8">
        <v>-3.0195471493511499</v>
      </c>
      <c r="I1822" s="8">
        <v>1.3347817948428199E-77</v>
      </c>
      <c r="J1822" s="8">
        <v>2.4547971988954399E-73</v>
      </c>
    </row>
    <row r="1823" spans="1:10" x14ac:dyDescent="0.2">
      <c r="A1823" s="9" t="s">
        <v>878</v>
      </c>
      <c r="B1823" s="11" t="s">
        <v>4474</v>
      </c>
      <c r="C1823" s="8">
        <v>0.118320659728195</v>
      </c>
      <c r="D1823" s="8">
        <v>0.373440273402384</v>
      </c>
      <c r="E1823" s="8">
        <v>2.6313923279169201E-2</v>
      </c>
      <c r="F1823" s="8">
        <v>0.21624357213514001</v>
      </c>
      <c r="G1823" s="8">
        <v>0.12168649925337199</v>
      </c>
      <c r="H1823" s="8">
        <v>-3.0387589805797699</v>
      </c>
      <c r="I1823" s="8">
        <v>2.42686013954372E-14</v>
      </c>
      <c r="J1823" s="8">
        <v>4.2588968588852702E-10</v>
      </c>
    </row>
    <row r="1824" spans="1:10" x14ac:dyDescent="0.2">
      <c r="A1824" s="9" t="s">
        <v>1096</v>
      </c>
      <c r="B1824" s="11" t="s">
        <v>4474</v>
      </c>
      <c r="C1824" s="8">
        <v>0.49458360631377801</v>
      </c>
      <c r="D1824" s="8">
        <v>0.95199360145382905</v>
      </c>
      <c r="E1824" s="8">
        <v>0.109710525414164</v>
      </c>
      <c r="F1824" s="8">
        <v>0.90420462367922005</v>
      </c>
      <c r="G1824" s="8">
        <v>0.12133373634803001</v>
      </c>
      <c r="H1824" s="8">
        <v>-3.0429473532092302</v>
      </c>
      <c r="I1824" s="8">
        <v>2.2474409938892599E-36</v>
      </c>
      <c r="J1824" s="8">
        <v>4.0912415852760202E-32</v>
      </c>
    </row>
    <row r="1825" spans="1:10" x14ac:dyDescent="0.2">
      <c r="A1825" s="9" t="s">
        <v>1038</v>
      </c>
      <c r="B1825" s="11" t="s">
        <v>4474</v>
      </c>
      <c r="C1825" s="8">
        <v>0.17908089914622199</v>
      </c>
      <c r="D1825" s="8">
        <v>0.46572917295835398</v>
      </c>
      <c r="E1825" s="8">
        <v>3.9660002233156397E-2</v>
      </c>
      <c r="F1825" s="8">
        <v>0.32746677612686897</v>
      </c>
      <c r="G1825" s="8">
        <v>0.121111529854226</v>
      </c>
      <c r="H1825" s="8">
        <v>-3.0455918783133802</v>
      </c>
      <c r="I1825" s="8">
        <v>1.57612226372405E-20</v>
      </c>
      <c r="J1825" s="8">
        <v>2.8168457097276202E-16</v>
      </c>
    </row>
    <row r="1826" spans="1:10" x14ac:dyDescent="0.2">
      <c r="A1826" s="9" t="s">
        <v>884</v>
      </c>
      <c r="B1826" s="11" t="s">
        <v>4474</v>
      </c>
      <c r="C1826" s="8">
        <v>0.47001143410489199</v>
      </c>
      <c r="D1826" s="8">
        <v>0.92185580205372797</v>
      </c>
      <c r="E1826" s="8">
        <v>0.103263708407037</v>
      </c>
      <c r="F1826" s="8">
        <v>0.86034160779662106</v>
      </c>
      <c r="G1826" s="8">
        <v>0.12002640285119</v>
      </c>
      <c r="H1826" s="8">
        <v>-3.0585762967818999</v>
      </c>
      <c r="I1826" s="8">
        <v>2.5251738383046502E-35</v>
      </c>
      <c r="J1826" s="8">
        <v>4.5945537987953097E-31</v>
      </c>
    </row>
    <row r="1827" spans="1:10" x14ac:dyDescent="0.2">
      <c r="A1827" s="9" t="s">
        <v>2863</v>
      </c>
      <c r="B1827" s="11" t="s">
        <v>4474</v>
      </c>
      <c r="C1827" s="8">
        <v>0.10881160737083</v>
      </c>
      <c r="D1827" s="8">
        <v>0.37319065749246799</v>
      </c>
      <c r="E1827" s="8">
        <v>2.3902321790983099E-2</v>
      </c>
      <c r="F1827" s="8">
        <v>0.199180691801708</v>
      </c>
      <c r="G1827" s="8">
        <v>0.120003207011545</v>
      </c>
      <c r="H1827" s="8">
        <v>-3.0588551334049998</v>
      </c>
      <c r="I1827" s="8">
        <v>2.2957444639080301E-12</v>
      </c>
      <c r="J1827" s="8">
        <v>3.9984981327886197E-8</v>
      </c>
    </row>
    <row r="1828" spans="1:10" x14ac:dyDescent="0.2">
      <c r="A1828" s="9" t="s">
        <v>3434</v>
      </c>
      <c r="B1828" s="11" t="s">
        <v>4474</v>
      </c>
      <c r="C1828" s="8">
        <v>0.116197533168763</v>
      </c>
      <c r="D1828" s="8">
        <v>0.35794181083340798</v>
      </c>
      <c r="E1828" s="8">
        <v>2.53642767863883E-2</v>
      </c>
      <c r="F1828" s="8">
        <v>0.21287150891940501</v>
      </c>
      <c r="G1828" s="8">
        <v>0.119152990060269</v>
      </c>
      <c r="H1828" s="8">
        <v>-3.06911293949014</v>
      </c>
      <c r="I1828" s="8">
        <v>3.52913728405746E-15</v>
      </c>
      <c r="J1828" s="8">
        <v>6.2144578434967805E-11</v>
      </c>
    </row>
    <row r="1829" spans="1:10" x14ac:dyDescent="0.2">
      <c r="A1829" s="9" t="s">
        <v>915</v>
      </c>
      <c r="B1829" s="11" t="s">
        <v>4474</v>
      </c>
      <c r="C1829" s="8">
        <v>0.18296709857206001</v>
      </c>
      <c r="D1829" s="8">
        <v>0.49313417074232002</v>
      </c>
      <c r="E1829" s="8">
        <v>3.8847674167961303E-2</v>
      </c>
      <c r="F1829" s="8">
        <v>0.33635362565402899</v>
      </c>
      <c r="G1829" s="8">
        <v>0.115496522721951</v>
      </c>
      <c r="H1829" s="8">
        <v>-3.11407867811455</v>
      </c>
      <c r="I1829" s="8">
        <v>1.2829567011922699E-19</v>
      </c>
      <c r="J1829" s="8">
        <v>2.28905134626725E-15</v>
      </c>
    </row>
    <row r="1830" spans="1:10" x14ac:dyDescent="0.2">
      <c r="A1830" s="9" t="s">
        <v>1016</v>
      </c>
      <c r="B1830" s="11" t="s">
        <v>4474</v>
      </c>
      <c r="C1830" s="8">
        <v>5.0133036675746103</v>
      </c>
      <c r="D1830" s="8">
        <v>12.0010984288761</v>
      </c>
      <c r="E1830" s="8">
        <v>1.0575464467109701</v>
      </c>
      <c r="F1830" s="8">
        <v>9.2234222174959992</v>
      </c>
      <c r="G1830" s="8">
        <v>0.11465879169067</v>
      </c>
      <c r="H1830" s="8">
        <v>-3.1245811142186</v>
      </c>
      <c r="I1830" s="8">
        <v>5.7970732050633401E-24</v>
      </c>
      <c r="J1830" s="8">
        <v>1.04190796714603E-19</v>
      </c>
    </row>
    <row r="1831" spans="1:10" x14ac:dyDescent="0.2">
      <c r="A1831" s="9" t="s">
        <v>977</v>
      </c>
      <c r="B1831" s="11" t="s">
        <v>4474</v>
      </c>
      <c r="C1831" s="8">
        <v>0.75807827173460995</v>
      </c>
      <c r="D1831" s="8">
        <v>1.5266146222871999</v>
      </c>
      <c r="E1831" s="8">
        <v>0.157218234739606</v>
      </c>
      <c r="F1831" s="8">
        <v>1.3975745417071199</v>
      </c>
      <c r="G1831" s="8">
        <v>0.112493630964088</v>
      </c>
      <c r="H1831" s="8">
        <v>-3.1520847719929099</v>
      </c>
      <c r="I1831" s="8">
        <v>3.2094177033752802E-34</v>
      </c>
      <c r="J1831" s="8">
        <v>5.8356842100472698E-30</v>
      </c>
    </row>
    <row r="1832" spans="1:10" x14ac:dyDescent="0.2">
      <c r="A1832" s="9" t="s">
        <v>1233</v>
      </c>
      <c r="B1832" s="11" t="s">
        <v>4474</v>
      </c>
      <c r="C1832" s="8">
        <v>0.561430649798217</v>
      </c>
      <c r="D1832" s="8">
        <v>1.0717699543877</v>
      </c>
      <c r="E1832" s="8">
        <v>0.115133018728513</v>
      </c>
      <c r="F1832" s="8">
        <v>1.0364259112471299</v>
      </c>
      <c r="G1832" s="8">
        <v>0.111086588514536</v>
      </c>
      <c r="H1832" s="8">
        <v>-3.1702434442405201</v>
      </c>
      <c r="I1832" s="8">
        <v>1.4569034199532999E-38</v>
      </c>
      <c r="J1832" s="8">
        <v>2.6562263152588502E-34</v>
      </c>
    </row>
    <row r="1833" spans="1:10" x14ac:dyDescent="0.2">
      <c r="A1833" s="9" t="s">
        <v>1232</v>
      </c>
      <c r="B1833" s="11" t="s">
        <v>4474</v>
      </c>
      <c r="C1833" s="8">
        <v>0.25049501283610398</v>
      </c>
      <c r="D1833" s="8">
        <v>0.62430408998056497</v>
      </c>
      <c r="E1833" s="8">
        <v>5.1155800029203197E-2</v>
      </c>
      <c r="F1833" s="8">
        <v>0.46265204642216301</v>
      </c>
      <c r="G1833" s="8">
        <v>0.11057078516091599</v>
      </c>
      <c r="H1833" s="8">
        <v>-3.1769578455817298</v>
      </c>
      <c r="I1833" s="8">
        <v>5.5126202712321894E-23</v>
      </c>
      <c r="J1833" s="8">
        <v>9.8940508628075302E-19</v>
      </c>
    </row>
    <row r="1834" spans="1:10" x14ac:dyDescent="0.2">
      <c r="A1834" s="9" t="s">
        <v>1061</v>
      </c>
      <c r="B1834" s="11" t="s">
        <v>4474</v>
      </c>
      <c r="C1834" s="8">
        <v>0.77891316166129798</v>
      </c>
      <c r="D1834" s="8">
        <v>1.19826049306029</v>
      </c>
      <c r="E1834" s="8">
        <v>0.15903342013847199</v>
      </c>
      <c r="F1834" s="8">
        <v>1.4386521326833801</v>
      </c>
      <c r="G1834" s="8">
        <v>0.110543345764791</v>
      </c>
      <c r="H1834" s="8">
        <v>-3.1773159111721401</v>
      </c>
      <c r="I1834" s="8">
        <v>4.6131337583386403E-61</v>
      </c>
      <c r="J1834" s="8">
        <v>8.4655617599272301E-57</v>
      </c>
    </row>
    <row r="1835" spans="1:10" x14ac:dyDescent="0.2">
      <c r="A1835" s="9" t="s">
        <v>831</v>
      </c>
      <c r="B1835" s="11" t="s">
        <v>4474</v>
      </c>
      <c r="C1835" s="8">
        <v>0.78008011097616203</v>
      </c>
      <c r="D1835" s="8">
        <v>1.27355723995652</v>
      </c>
      <c r="E1835" s="8">
        <v>0.15600597727936799</v>
      </c>
      <c r="F1835" s="8">
        <v>1.44428318009914</v>
      </c>
      <c r="G1835" s="8">
        <v>0.108016197535901</v>
      </c>
      <c r="H1835" s="8">
        <v>-3.2106804273823899</v>
      </c>
      <c r="I1835" s="8">
        <v>3.7652846825180101E-54</v>
      </c>
      <c r="J1835" s="8">
        <v>6.9021433515237595E-50</v>
      </c>
    </row>
    <row r="1836" spans="1:10" x14ac:dyDescent="0.2">
      <c r="A1836" s="9" t="s">
        <v>1036</v>
      </c>
      <c r="B1836" s="11" t="s">
        <v>4474</v>
      </c>
      <c r="C1836" s="8">
        <v>0.56905087868910798</v>
      </c>
      <c r="D1836" s="8">
        <v>1.22248782177298</v>
      </c>
      <c r="E1836" s="8">
        <v>0.11268912382343101</v>
      </c>
      <c r="F1836" s="8">
        <v>1.05475740271466</v>
      </c>
      <c r="G1836" s="8">
        <v>0.10683890298698</v>
      </c>
      <c r="H1836" s="8">
        <v>-3.2264910271990099</v>
      </c>
      <c r="I1836" s="8">
        <v>4.8646095217274204E-31</v>
      </c>
      <c r="J1836" s="8">
        <v>8.8185641409874695E-27</v>
      </c>
    </row>
    <row r="1837" spans="1:10" x14ac:dyDescent="0.2">
      <c r="A1837" s="9" t="s">
        <v>1203</v>
      </c>
      <c r="B1837" s="11" t="s">
        <v>4474</v>
      </c>
      <c r="C1837" s="8">
        <v>0.19515483906768</v>
      </c>
      <c r="D1837" s="8">
        <v>0.57457078626324198</v>
      </c>
      <c r="E1837" s="8">
        <v>3.8551090182875399E-2</v>
      </c>
      <c r="F1837" s="8">
        <v>0.36182845207146302</v>
      </c>
      <c r="G1837" s="8">
        <v>0.10654521489996401</v>
      </c>
      <c r="H1837" s="8">
        <v>-3.23046229383724</v>
      </c>
      <c r="I1837" s="8">
        <v>4.2701097420109802E-17</v>
      </c>
      <c r="J1837" s="8">
        <v>7.5670614738176496E-13</v>
      </c>
    </row>
    <row r="1838" spans="1:10" x14ac:dyDescent="0.2">
      <c r="A1838" s="9" t="s">
        <v>1052</v>
      </c>
      <c r="B1838" s="11" t="s">
        <v>4474</v>
      </c>
      <c r="C1838" s="8">
        <v>0.34615118746055101</v>
      </c>
      <c r="D1838" s="8">
        <v>0.74042462700792999</v>
      </c>
      <c r="E1838" s="8">
        <v>6.7939613939637197E-2</v>
      </c>
      <c r="F1838" s="8">
        <v>0.64225219697283098</v>
      </c>
      <c r="G1838" s="8">
        <v>0.10578338892394799</v>
      </c>
      <c r="H1838" s="8">
        <v>-3.2408149948316902</v>
      </c>
      <c r="I1838" s="8">
        <v>1.1889125554063099E-31</v>
      </c>
      <c r="J1838" s="8">
        <v>2.1566873755070399E-27</v>
      </c>
    </row>
    <row r="1839" spans="1:10" x14ac:dyDescent="0.2">
      <c r="A1839" s="9" t="s">
        <v>1205</v>
      </c>
      <c r="B1839" s="11" t="s">
        <v>4474</v>
      </c>
      <c r="C1839" s="8">
        <v>8.5442649014827302E-2</v>
      </c>
      <c r="D1839" s="8">
        <v>0.34524182311071899</v>
      </c>
      <c r="E1839" s="8">
        <v>1.6739744825935501E-2</v>
      </c>
      <c r="F1839" s="8">
        <v>0.15856325657728401</v>
      </c>
      <c r="G1839" s="8">
        <v>0.10557139899417101</v>
      </c>
      <c r="H1839" s="8">
        <v>-3.2437090567640499</v>
      </c>
      <c r="I1839" s="8">
        <v>9.3691866171861593E-10</v>
      </c>
      <c r="J1839" s="8">
        <v>1.60747134791063E-5</v>
      </c>
    </row>
    <row r="1840" spans="1:10" x14ac:dyDescent="0.2">
      <c r="A1840" s="9" t="s">
        <v>1023</v>
      </c>
      <c r="B1840" s="11" t="s">
        <v>4474</v>
      </c>
      <c r="C1840" s="8">
        <v>0.21189127443731301</v>
      </c>
      <c r="D1840" s="8">
        <v>0.57479412628084403</v>
      </c>
      <c r="E1840" s="8">
        <v>4.1161209899368598E-2</v>
      </c>
      <c r="F1840" s="8">
        <v>0.39359954711627798</v>
      </c>
      <c r="G1840" s="8">
        <v>0.10457636499060501</v>
      </c>
      <c r="H1840" s="8">
        <v>-3.2573712659006402</v>
      </c>
      <c r="I1840" s="8">
        <v>4.3499551572498802E-20</v>
      </c>
      <c r="J1840" s="8">
        <v>7.7716298839426302E-16</v>
      </c>
    </row>
    <row r="1841" spans="1:10" x14ac:dyDescent="0.2">
      <c r="A1841" s="9" t="s">
        <v>1242</v>
      </c>
      <c r="B1841" s="11" t="s">
        <v>4474</v>
      </c>
      <c r="C1841" s="8">
        <v>0.93656814955768497</v>
      </c>
      <c r="D1841" s="8">
        <v>1.4249944103943599</v>
      </c>
      <c r="E1841" s="8">
        <v>0.17865885160998199</v>
      </c>
      <c r="F1841" s="8">
        <v>1.74321219171932</v>
      </c>
      <c r="G1841" s="8">
        <v>0.102488298589612</v>
      </c>
      <c r="H1841" s="8">
        <v>-3.28646889277042</v>
      </c>
      <c r="I1841" s="8">
        <v>1.2162359684914399E-63</v>
      </c>
      <c r="J1841" s="8">
        <v>2.2332524853439801E-59</v>
      </c>
    </row>
    <row r="1842" spans="1:10" x14ac:dyDescent="0.2">
      <c r="A1842" s="9" t="s">
        <v>1138</v>
      </c>
      <c r="B1842" s="11" t="s">
        <v>4474</v>
      </c>
      <c r="C1842" s="8">
        <v>0.14229965213718099</v>
      </c>
      <c r="D1842" s="8">
        <v>0.51196613807570801</v>
      </c>
      <c r="E1842" s="8">
        <v>2.7016244008094801E-2</v>
      </c>
      <c r="F1842" s="8">
        <v>0.26499596234108702</v>
      </c>
      <c r="G1842" s="8">
        <v>0.101949643947107</v>
      </c>
      <c r="H1842" s="8">
        <v>-3.2940713580482002</v>
      </c>
      <c r="I1842" s="8">
        <v>4.6372584371020703E-12</v>
      </c>
      <c r="J1842" s="8">
        <v>8.0674385030264797E-8</v>
      </c>
    </row>
    <row r="1843" spans="1:10" x14ac:dyDescent="0.2">
      <c r="A1843" s="9" t="s">
        <v>1123</v>
      </c>
      <c r="B1843" s="11" t="s">
        <v>4474</v>
      </c>
      <c r="C1843" s="8">
        <v>0.13861691994167799</v>
      </c>
      <c r="D1843" s="8">
        <v>0.46253316250760801</v>
      </c>
      <c r="E1843" s="8">
        <v>2.6298521325247501E-2</v>
      </c>
      <c r="F1843" s="8">
        <v>0.25815756591925398</v>
      </c>
      <c r="G1843" s="8">
        <v>0.10187003906549499</v>
      </c>
      <c r="H1843" s="8">
        <v>-3.2951982911497901</v>
      </c>
      <c r="I1843" s="8">
        <v>7.5664493437360195E-14</v>
      </c>
      <c r="J1843" s="8">
        <v>1.3250366090750499E-9</v>
      </c>
    </row>
    <row r="1844" spans="1:10" x14ac:dyDescent="0.2">
      <c r="A1844" s="9" t="s">
        <v>1186</v>
      </c>
      <c r="B1844" s="11" t="s">
        <v>4474</v>
      </c>
      <c r="C1844" s="8">
        <v>0.18790046153404499</v>
      </c>
      <c r="D1844" s="8">
        <v>0.53337071861433905</v>
      </c>
      <c r="E1844" s="8">
        <v>3.5400471376930802E-2</v>
      </c>
      <c r="F1844" s="8">
        <v>0.35020643775447702</v>
      </c>
      <c r="G1844" s="8">
        <v>0.101084582008025</v>
      </c>
      <c r="H1844" s="8">
        <v>-3.3063651288712199</v>
      </c>
      <c r="I1844" s="8">
        <v>1.08156996533112E-18</v>
      </c>
      <c r="J1844" s="8">
        <v>1.9242211253206E-14</v>
      </c>
    </row>
    <row r="1845" spans="1:10" x14ac:dyDescent="0.2">
      <c r="A1845" s="9" t="s">
        <v>1178</v>
      </c>
      <c r="B1845" s="11" t="s">
        <v>4474</v>
      </c>
      <c r="C1845" s="8">
        <v>0.497458058390853</v>
      </c>
      <c r="D1845" s="8">
        <v>0.89971061752554804</v>
      </c>
      <c r="E1845" s="8">
        <v>9.3480483183591104E-2</v>
      </c>
      <c r="F1845" s="8">
        <v>0.92741201870013401</v>
      </c>
      <c r="G1845" s="8">
        <v>0.10079714441766</v>
      </c>
      <c r="H1845" s="8">
        <v>-3.31047332701021</v>
      </c>
      <c r="I1845" s="8">
        <v>6.5836119740141596E-45</v>
      </c>
      <c r="J1845" s="8">
        <v>1.2034184327300499E-40</v>
      </c>
    </row>
    <row r="1846" spans="1:10" x14ac:dyDescent="0.2">
      <c r="A1846" s="9" t="s">
        <v>1127</v>
      </c>
      <c r="B1846" s="11" t="s">
        <v>4474</v>
      </c>
      <c r="C1846" s="8">
        <v>1.8627837245672401</v>
      </c>
      <c r="D1846" s="8">
        <v>2.5783980644445399</v>
      </c>
      <c r="E1846" s="8">
        <v>0.34900724231670699</v>
      </c>
      <c r="F1846" s="8">
        <v>3.4738983841686899</v>
      </c>
      <c r="G1846" s="8">
        <v>0.100465587567906</v>
      </c>
      <c r="H1846" s="8">
        <v>-3.3152266745466199</v>
      </c>
      <c r="I1846" s="8">
        <v>6.7688393000836902E-79</v>
      </c>
      <c r="J1846" s="8">
        <v>1.2449249240713901E-74</v>
      </c>
    </row>
    <row r="1847" spans="1:10" x14ac:dyDescent="0.2">
      <c r="A1847" s="9" t="s">
        <v>1114</v>
      </c>
      <c r="B1847" s="11" t="s">
        <v>4474</v>
      </c>
      <c r="C1847" s="8">
        <v>3.3785979615218902</v>
      </c>
      <c r="D1847" s="8">
        <v>4.0603015370923199</v>
      </c>
      <c r="E1847" s="8">
        <v>0.63186243537419895</v>
      </c>
      <c r="F1847" s="8">
        <v>6.3019528452267597</v>
      </c>
      <c r="G1847" s="8">
        <v>0.100264545116802</v>
      </c>
      <c r="H1847" s="8">
        <v>-3.3181165550077001</v>
      </c>
      <c r="I1847" s="8">
        <v>7.7032339654502704E-109</v>
      </c>
      <c r="J1847" s="8">
        <v>1.4184735023980099E-104</v>
      </c>
    </row>
    <row r="1848" spans="1:10" x14ac:dyDescent="0.2">
      <c r="A1848" s="9" t="s">
        <v>1277</v>
      </c>
      <c r="B1848" s="11" t="s">
        <v>4474</v>
      </c>
      <c r="C1848" s="8">
        <v>0.44524377809244797</v>
      </c>
      <c r="D1848" s="8">
        <v>1.07942239378889</v>
      </c>
      <c r="E1848" s="8">
        <v>8.3138925529613703E-2</v>
      </c>
      <c r="F1848" s="8">
        <v>0.83063253470034204</v>
      </c>
      <c r="G1848" s="8">
        <v>0.10009110172840401</v>
      </c>
      <c r="H1848" s="8">
        <v>-3.3206143730903301</v>
      </c>
      <c r="I1848" s="8">
        <v>3.6018656651680102E-25</v>
      </c>
      <c r="J1848" s="8">
        <v>6.4837183838689303E-21</v>
      </c>
    </row>
    <row r="1849" spans="1:10" x14ac:dyDescent="0.2">
      <c r="A1849" s="9" t="s">
        <v>889</v>
      </c>
      <c r="B1849" s="11" t="s">
        <v>4474</v>
      </c>
      <c r="C1849" s="8">
        <v>0.14202047109959701</v>
      </c>
      <c r="D1849" s="8">
        <v>0.51953807199410096</v>
      </c>
      <c r="E1849" s="8">
        <v>2.6409727307435502E-2</v>
      </c>
      <c r="F1849" s="8">
        <v>0.26506516515777401</v>
      </c>
      <c r="G1849" s="8">
        <v>9.9634847497654805E-2</v>
      </c>
      <c r="H1849" s="8">
        <v>-3.3272057735932599</v>
      </c>
      <c r="I1849" s="8">
        <v>7.1055035807701502E-12</v>
      </c>
      <c r="J1849" s="8">
        <v>1.23472335723043E-7</v>
      </c>
    </row>
    <row r="1850" spans="1:10" x14ac:dyDescent="0.2">
      <c r="A1850" s="9" t="s">
        <v>1075</v>
      </c>
      <c r="B1850" s="11" t="s">
        <v>4474</v>
      </c>
      <c r="C1850" s="8">
        <v>0.50985172097661902</v>
      </c>
      <c r="D1850" s="8">
        <v>0.91419809558029097</v>
      </c>
      <c r="E1850" s="8">
        <v>9.4731987314401606E-2</v>
      </c>
      <c r="F1850" s="8">
        <v>0.95166429782332496</v>
      </c>
      <c r="G1850" s="8">
        <v>9.9543491892125593E-2</v>
      </c>
      <c r="H1850" s="8">
        <v>-3.3285291934862098</v>
      </c>
      <c r="I1850" s="8">
        <v>6.9783658612961597E-46</v>
      </c>
      <c r="J1850" s="8">
        <v>1.27613376505523E-41</v>
      </c>
    </row>
    <row r="1851" spans="1:10" x14ac:dyDescent="0.2">
      <c r="A1851" s="9" t="s">
        <v>1216</v>
      </c>
      <c r="B1851" s="11" t="s">
        <v>4474</v>
      </c>
      <c r="C1851" s="8">
        <v>0.32570672303308601</v>
      </c>
      <c r="D1851" s="8">
        <v>0.70719199568647995</v>
      </c>
      <c r="E1851" s="8">
        <v>6.0260279308634999E-2</v>
      </c>
      <c r="F1851" s="8">
        <v>0.60822178509015101</v>
      </c>
      <c r="G1851" s="8">
        <v>9.9076160679945402E-2</v>
      </c>
      <c r="H1851" s="8">
        <v>-3.33531822627041</v>
      </c>
      <c r="I1851" s="8">
        <v>1.84127363214498E-31</v>
      </c>
      <c r="J1851" s="8">
        <v>3.3398862413477698E-27</v>
      </c>
    </row>
    <row r="1852" spans="1:10" x14ac:dyDescent="0.2">
      <c r="A1852" s="9" t="s">
        <v>1071</v>
      </c>
      <c r="B1852" s="11" t="s">
        <v>4474</v>
      </c>
      <c r="C1852" s="8">
        <v>0.74986863992951802</v>
      </c>
      <c r="D1852" s="8">
        <v>1.2764292939405</v>
      </c>
      <c r="E1852" s="8">
        <v>0.13863443575811599</v>
      </c>
      <c r="F1852" s="8">
        <v>1.40040615212968</v>
      </c>
      <c r="G1852" s="8">
        <v>9.8995877408340802E-2</v>
      </c>
      <c r="H1852" s="8">
        <v>-3.3364877430307902</v>
      </c>
      <c r="I1852" s="8">
        <v>2.7567276871387098E-51</v>
      </c>
      <c r="J1852" s="8">
        <v>5.0492224317632603E-47</v>
      </c>
    </row>
    <row r="1853" spans="1:10" x14ac:dyDescent="0.2">
      <c r="A1853" s="9" t="s">
        <v>4074</v>
      </c>
      <c r="B1853" s="11" t="s">
        <v>4474</v>
      </c>
      <c r="C1853" s="8">
        <v>0.250701773924697</v>
      </c>
      <c r="D1853" s="8">
        <v>0.68644424356371803</v>
      </c>
      <c r="E1853" s="8">
        <v>4.6329532619447E-2</v>
      </c>
      <c r="F1853" s="8">
        <v>0.46821546755334498</v>
      </c>
      <c r="G1853" s="8">
        <v>9.8949171546043602E-2</v>
      </c>
      <c r="H1853" s="8">
        <v>-3.3371685614450199</v>
      </c>
      <c r="I1853" s="8">
        <v>4.4118987532447601E-20</v>
      </c>
      <c r="J1853" s="8">
        <v>7.8818571226717596E-16</v>
      </c>
    </row>
    <row r="1854" spans="1:10" x14ac:dyDescent="0.2">
      <c r="A1854" s="9" t="s">
        <v>4057</v>
      </c>
      <c r="B1854" s="11" t="s">
        <v>4474</v>
      </c>
      <c r="C1854" s="8">
        <v>0.21586415061181899</v>
      </c>
      <c r="D1854" s="8">
        <v>0.60208754777747397</v>
      </c>
      <c r="E1854" s="8">
        <v>3.9632044620207897E-2</v>
      </c>
      <c r="F1854" s="8">
        <v>0.40342825454967601</v>
      </c>
      <c r="G1854" s="8">
        <v>9.8238148105037504E-2</v>
      </c>
      <c r="H1854" s="8">
        <v>-3.3475728251665999</v>
      </c>
      <c r="I1854" s="8">
        <v>1.5253044051046999E-19</v>
      </c>
      <c r="J1854" s="8">
        <v>2.7211430587067901E-15</v>
      </c>
    </row>
    <row r="1855" spans="1:10" x14ac:dyDescent="0.2">
      <c r="A1855" s="9" t="s">
        <v>1187</v>
      </c>
      <c r="B1855" s="11" t="s">
        <v>4474</v>
      </c>
      <c r="C1855" s="8">
        <v>0.61086917912550798</v>
      </c>
      <c r="D1855" s="8">
        <v>1.09340694500461</v>
      </c>
      <c r="E1855" s="8">
        <v>0.11149106570322</v>
      </c>
      <c r="F1855" s="8">
        <v>1.14235808032883</v>
      </c>
      <c r="G1855" s="8">
        <v>9.7597301251746593E-2</v>
      </c>
      <c r="H1855" s="8">
        <v>-3.35701493465616</v>
      </c>
      <c r="I1855" s="8">
        <v>1.11471044224627E-46</v>
      </c>
      <c r="J1855" s="8">
        <v>2.0390283409568701E-42</v>
      </c>
    </row>
    <row r="1856" spans="1:10" x14ac:dyDescent="0.2">
      <c r="A1856" s="9" t="s">
        <v>4061</v>
      </c>
      <c r="B1856" s="11" t="s">
        <v>4474</v>
      </c>
      <c r="C1856" s="8">
        <v>0.34961542679969598</v>
      </c>
      <c r="D1856" s="8">
        <v>0.76966189217515801</v>
      </c>
      <c r="E1856" s="8">
        <v>6.3779990637266901E-2</v>
      </c>
      <c r="F1856" s="8">
        <v>0.653830525154388</v>
      </c>
      <c r="G1856" s="8">
        <v>9.7548199699312901E-2</v>
      </c>
      <c r="H1856" s="8">
        <v>-3.35774094235139</v>
      </c>
      <c r="I1856" s="8">
        <v>8.1462116437102698E-31</v>
      </c>
      <c r="J1856" s="8">
        <v>1.47641939830605E-26</v>
      </c>
    </row>
    <row r="1857" spans="1:10" x14ac:dyDescent="0.2">
      <c r="A1857" s="9" t="s">
        <v>793</v>
      </c>
      <c r="B1857" s="11" t="s">
        <v>4474</v>
      </c>
      <c r="C1857" s="8">
        <v>0.13270448299497301</v>
      </c>
      <c r="D1857" s="8">
        <v>0.43758329619631697</v>
      </c>
      <c r="E1857" s="8">
        <v>2.4141016913135999E-2</v>
      </c>
      <c r="F1857" s="8">
        <v>0.24824874844792599</v>
      </c>
      <c r="G1857" s="8">
        <v>9.7245271382304294E-2</v>
      </c>
      <c r="H1857" s="8">
        <v>-3.3622280900014299</v>
      </c>
      <c r="I1857" s="8">
        <v>1.9857426247175901E-14</v>
      </c>
      <c r="J1857" s="8">
        <v>3.4865669004791397E-10</v>
      </c>
    </row>
    <row r="1858" spans="1:10" x14ac:dyDescent="0.2">
      <c r="A1858" s="9" t="s">
        <v>928</v>
      </c>
      <c r="B1858" s="11" t="s">
        <v>4474</v>
      </c>
      <c r="C1858" s="8">
        <v>0.19248569909824301</v>
      </c>
      <c r="D1858" s="8">
        <v>0.589797050037832</v>
      </c>
      <c r="E1858" s="8">
        <v>3.4800740439023703E-2</v>
      </c>
      <c r="F1858" s="8">
        <v>0.36031004534308703</v>
      </c>
      <c r="G1858" s="8">
        <v>9.6585540394485705E-2</v>
      </c>
      <c r="H1858" s="8">
        <v>-3.37204896720025</v>
      </c>
      <c r="I1858" s="8">
        <v>2.01074861875888E-16</v>
      </c>
      <c r="J1858" s="8">
        <v>3.5550035579657098E-12</v>
      </c>
    </row>
    <row r="1859" spans="1:10" x14ac:dyDescent="0.2">
      <c r="A1859" s="9" t="s">
        <v>1146</v>
      </c>
      <c r="B1859" s="11" t="s">
        <v>4474</v>
      </c>
      <c r="C1859" s="8">
        <v>1.20616601869763</v>
      </c>
      <c r="D1859" s="8">
        <v>2.0113486239012</v>
      </c>
      <c r="E1859" s="8">
        <v>0.21418223246586199</v>
      </c>
      <c r="F1859" s="8">
        <v>2.2619359020485099</v>
      </c>
      <c r="G1859" s="8">
        <v>9.4689788632776106E-2</v>
      </c>
      <c r="H1859" s="8">
        <v>-3.4006473362370402</v>
      </c>
      <c r="I1859" s="8">
        <v>2.1266122143489801E-55</v>
      </c>
      <c r="J1859" s="8">
        <v>3.8995688174517201E-51</v>
      </c>
    </row>
    <row r="1860" spans="1:10" x14ac:dyDescent="0.2">
      <c r="A1860" s="9" t="s">
        <v>1197</v>
      </c>
      <c r="B1860" s="11" t="s">
        <v>4474</v>
      </c>
      <c r="C1860" s="8">
        <v>0.301657626948238</v>
      </c>
      <c r="D1860" s="8">
        <v>0.64995748726080504</v>
      </c>
      <c r="E1860" s="8">
        <v>5.2765052318195803E-2</v>
      </c>
      <c r="F1860" s="8">
        <v>0.56655438043475703</v>
      </c>
      <c r="G1860" s="8">
        <v>9.3133252765083899E-2</v>
      </c>
      <c r="H1860" s="8">
        <v>-3.4245598229155201</v>
      </c>
      <c r="I1860" s="8">
        <v>9.5534093386754195E-33</v>
      </c>
      <c r="J1860" s="8">
        <v>1.73509020409023E-28</v>
      </c>
    </row>
    <row r="1861" spans="1:10" x14ac:dyDescent="0.2">
      <c r="A1861" s="9" t="s">
        <v>1017</v>
      </c>
      <c r="B1861" s="11" t="s">
        <v>4474</v>
      </c>
      <c r="C1861" s="8">
        <v>0.207928920917795</v>
      </c>
      <c r="D1861" s="8">
        <v>0.52789338974840205</v>
      </c>
      <c r="E1861" s="8">
        <v>3.6253359088577401E-2</v>
      </c>
      <c r="F1861" s="8">
        <v>0.39064348783137398</v>
      </c>
      <c r="G1861" s="8">
        <v>9.2804206950524104E-2</v>
      </c>
      <c r="H1861" s="8">
        <v>-3.4296659834618599</v>
      </c>
      <c r="I1861" s="8">
        <v>7.0499786342868705E-24</v>
      </c>
      <c r="J1861" s="8">
        <v>1.26688116058135E-19</v>
      </c>
    </row>
    <row r="1862" spans="1:10" x14ac:dyDescent="0.2">
      <c r="A1862" s="9" t="s">
        <v>1050</v>
      </c>
      <c r="B1862" s="11" t="s">
        <v>4474</v>
      </c>
      <c r="C1862" s="8">
        <v>0.93243713926018301</v>
      </c>
      <c r="D1862" s="8">
        <v>2.7580768733690699</v>
      </c>
      <c r="E1862" s="8">
        <v>0.15959807556385799</v>
      </c>
      <c r="F1862" s="8">
        <v>1.75497095428066</v>
      </c>
      <c r="G1862" s="8">
        <v>9.0940579486271503E-2</v>
      </c>
      <c r="H1862" s="8">
        <v>-3.45893199260555</v>
      </c>
      <c r="I1862" s="8">
        <v>9.5983585297978594E-18</v>
      </c>
      <c r="J1862" s="8">
        <v>1.70418855696561E-13</v>
      </c>
    </row>
    <row r="1863" spans="1:10" x14ac:dyDescent="0.2">
      <c r="A1863" s="9" t="s">
        <v>1048</v>
      </c>
      <c r="B1863" s="11" t="s">
        <v>4474</v>
      </c>
      <c r="C1863" s="8">
        <v>0.18575420377216301</v>
      </c>
      <c r="D1863" s="8">
        <v>0.50303526965356804</v>
      </c>
      <c r="E1863" s="8">
        <v>3.12680613250121E-2</v>
      </c>
      <c r="F1863" s="8">
        <v>0.35017404495760102</v>
      </c>
      <c r="G1863" s="8">
        <v>8.9292915266743794E-2</v>
      </c>
      <c r="H1863" s="8">
        <v>-3.4853104770823</v>
      </c>
      <c r="I1863" s="8">
        <v>1.3816925469749801E-21</v>
      </c>
      <c r="J1863" s="8">
        <v>2.4740586746134001E-17</v>
      </c>
    </row>
    <row r="1864" spans="1:10" x14ac:dyDescent="0.2">
      <c r="A1864" s="9" t="s">
        <v>1587</v>
      </c>
      <c r="B1864" s="11" t="s">
        <v>4474</v>
      </c>
      <c r="C1864" s="8">
        <v>0.12745699483801301</v>
      </c>
      <c r="D1864" s="8">
        <v>0.431259243533681</v>
      </c>
      <c r="E1864" s="8">
        <v>2.06734389724481E-2</v>
      </c>
      <c r="F1864" s="8">
        <v>0.24110689908517799</v>
      </c>
      <c r="G1864" s="8">
        <v>8.5743871498030505E-2</v>
      </c>
      <c r="H1864" s="8">
        <v>-3.54382263073843</v>
      </c>
      <c r="I1864" s="8">
        <v>2.77051324055117E-14</v>
      </c>
      <c r="J1864" s="8">
        <v>4.8611425318710901E-10</v>
      </c>
    </row>
    <row r="1865" spans="1:10" x14ac:dyDescent="0.2">
      <c r="A1865" s="9" t="s">
        <v>927</v>
      </c>
      <c r="B1865" s="11" t="s">
        <v>4474</v>
      </c>
      <c r="C1865" s="8">
        <v>0.27595606688295898</v>
      </c>
      <c r="D1865" s="8">
        <v>0.79069479742416005</v>
      </c>
      <c r="E1865" s="8">
        <v>4.4557464308932197E-2</v>
      </c>
      <c r="F1865" s="8">
        <v>0.52223395875775402</v>
      </c>
      <c r="G1865" s="8">
        <v>8.5320886475712399E-2</v>
      </c>
      <c r="H1865" s="8">
        <v>-3.55095723455721</v>
      </c>
      <c r="I1865" s="8">
        <v>2.3838955878469602E-19</v>
      </c>
      <c r="J1865" s="8">
        <v>4.2504858331311303E-15</v>
      </c>
    </row>
    <row r="1866" spans="1:10" x14ac:dyDescent="0.2">
      <c r="A1866" s="9" t="s">
        <v>748</v>
      </c>
      <c r="B1866" s="11" t="s">
        <v>4474</v>
      </c>
      <c r="C1866" s="8">
        <v>0.27178250628047301</v>
      </c>
      <c r="D1866" s="8">
        <v>0.63843562437999102</v>
      </c>
      <c r="E1866" s="8">
        <v>4.3372817770699901E-2</v>
      </c>
      <c r="F1866" s="8">
        <v>0.51487929227757101</v>
      </c>
      <c r="G1866" s="8">
        <v>8.4238807855021899E-2</v>
      </c>
      <c r="H1866" s="8">
        <v>-3.5693711702417898</v>
      </c>
      <c r="I1866" s="8">
        <v>1.59763133631984E-28</v>
      </c>
      <c r="J1866" s="8">
        <v>2.8893162717344201E-24</v>
      </c>
    </row>
    <row r="1867" spans="1:10" x14ac:dyDescent="0.2">
      <c r="A1867" s="9" t="s">
        <v>1217</v>
      </c>
      <c r="B1867" s="11" t="s">
        <v>4474</v>
      </c>
      <c r="C1867" s="8">
        <v>0.43852978821339</v>
      </c>
      <c r="D1867" s="8">
        <v>0.90018294741272598</v>
      </c>
      <c r="E1867" s="8">
        <v>6.9736351448345099E-2</v>
      </c>
      <c r="F1867" s="8">
        <v>0.83103721536909203</v>
      </c>
      <c r="G1867" s="8">
        <v>8.3914835772273794E-2</v>
      </c>
      <c r="H1867" s="8">
        <v>-3.5749302944498602</v>
      </c>
      <c r="I1867" s="8">
        <v>3.3461802588145599E-37</v>
      </c>
      <c r="J1867" s="8">
        <v>6.0964058135342598E-33</v>
      </c>
    </row>
    <row r="1868" spans="1:10" x14ac:dyDescent="0.2">
      <c r="A1868" s="9" t="s">
        <v>1222</v>
      </c>
      <c r="B1868" s="11" t="s">
        <v>4474</v>
      </c>
      <c r="C1868" s="8">
        <v>0.30157020814214203</v>
      </c>
      <c r="D1868" s="8">
        <v>0.737853937020994</v>
      </c>
      <c r="E1868" s="8">
        <v>4.6833700117235998E-2</v>
      </c>
      <c r="F1868" s="8">
        <v>0.57268666901122101</v>
      </c>
      <c r="G1868" s="8">
        <v>8.1778924936557904E-2</v>
      </c>
      <c r="H1868" s="8">
        <v>-3.6121270924141302</v>
      </c>
      <c r="I1868" s="8">
        <v>1.5564970369755599E-26</v>
      </c>
      <c r="J1868" s="8">
        <v>2.8068311067780202E-22</v>
      </c>
    </row>
    <row r="1869" spans="1:10" x14ac:dyDescent="0.2">
      <c r="A1869" s="9" t="s">
        <v>1165</v>
      </c>
      <c r="B1869" s="11" t="s">
        <v>4474</v>
      </c>
      <c r="C1869" s="8">
        <v>0.32245657159983199</v>
      </c>
      <c r="D1869" s="8">
        <v>0.95274538148844801</v>
      </c>
      <c r="E1869" s="8">
        <v>5.0051978037914897E-2</v>
      </c>
      <c r="F1869" s="8">
        <v>0.61237720332870305</v>
      </c>
      <c r="G1869" s="8">
        <v>8.1733901532988207E-2</v>
      </c>
      <c r="H1869" s="8">
        <v>-3.6129215871837199</v>
      </c>
      <c r="I1869" s="8">
        <v>1.7019596907079699E-18</v>
      </c>
      <c r="J1869" s="8">
        <v>3.0267651139550599E-14</v>
      </c>
    </row>
    <row r="1870" spans="1:10" x14ac:dyDescent="0.2">
      <c r="A1870" s="9" t="s">
        <v>1166</v>
      </c>
      <c r="B1870" s="11" t="s">
        <v>4474</v>
      </c>
      <c r="C1870" s="8">
        <v>0.46459725307171301</v>
      </c>
      <c r="D1870" s="8">
        <v>1.0236288228086901</v>
      </c>
      <c r="E1870" s="8">
        <v>7.1579808464448696E-2</v>
      </c>
      <c r="F1870" s="8">
        <v>0.88288632937212796</v>
      </c>
      <c r="G1870" s="8">
        <v>8.1074772689427907E-2</v>
      </c>
      <c r="H1870" s="8">
        <v>-3.6246031159939802</v>
      </c>
      <c r="I1870" s="8">
        <v>1.4516769231569099E-32</v>
      </c>
      <c r="J1870" s="8">
        <v>2.63610012476064E-28</v>
      </c>
    </row>
    <row r="1871" spans="1:10" x14ac:dyDescent="0.2">
      <c r="A1871" s="9" t="s">
        <v>1133</v>
      </c>
      <c r="B1871" s="11" t="s">
        <v>4474</v>
      </c>
      <c r="C1871" s="8">
        <v>0.27798001052781701</v>
      </c>
      <c r="D1871" s="8">
        <v>0.61493258751331403</v>
      </c>
      <c r="E1871" s="8">
        <v>4.2581758614595497E-2</v>
      </c>
      <c r="F1871" s="8">
        <v>0.52851473540219895</v>
      </c>
      <c r="G1871" s="8">
        <v>8.0568725453209603E-2</v>
      </c>
      <c r="H1871" s="8">
        <v>-3.6336362565987002</v>
      </c>
      <c r="I1871" s="8">
        <v>1.2865270658199899E-32</v>
      </c>
      <c r="J1871" s="8">
        <v>2.3363331515290899E-28</v>
      </c>
    </row>
    <row r="1872" spans="1:10" x14ac:dyDescent="0.2">
      <c r="A1872" s="9" t="s">
        <v>1238</v>
      </c>
      <c r="B1872" s="11" t="s">
        <v>4474</v>
      </c>
      <c r="C1872" s="8">
        <v>0.41799095943811498</v>
      </c>
      <c r="D1872" s="8">
        <v>0.93150635248984903</v>
      </c>
      <c r="E1872" s="8">
        <v>6.3879914404587304E-2</v>
      </c>
      <c r="F1872" s="8">
        <v>0.79487189428532901</v>
      </c>
      <c r="G1872" s="8">
        <v>8.0365043554624496E-2</v>
      </c>
      <c r="H1872" s="8">
        <v>-3.6372880821132201</v>
      </c>
      <c r="I1872" s="8">
        <v>5.8613588578712102E-32</v>
      </c>
      <c r="J1872" s="8">
        <v>1.0637194055264701E-27</v>
      </c>
    </row>
    <row r="1873" spans="1:10" x14ac:dyDescent="0.2">
      <c r="A1873" s="9" t="s">
        <v>817</v>
      </c>
      <c r="B1873" s="11" t="s">
        <v>4474</v>
      </c>
      <c r="C1873" s="8">
        <v>0.376674299322734</v>
      </c>
      <c r="D1873" s="8">
        <v>0.80487559423437105</v>
      </c>
      <c r="E1873" s="8">
        <v>5.7433567685578099E-2</v>
      </c>
      <c r="F1873" s="8">
        <v>0.71644270549975198</v>
      </c>
      <c r="G1873" s="8">
        <v>8.0164913739355401E-2</v>
      </c>
      <c r="H1873" s="8">
        <v>-3.6408852479814602</v>
      </c>
      <c r="I1873" s="8">
        <v>6.8990097062389202E-35</v>
      </c>
      <c r="J1873" s="8">
        <v>1.2549298655648599E-30</v>
      </c>
    </row>
    <row r="1874" spans="1:10" x14ac:dyDescent="0.2">
      <c r="A1874" s="9" t="s">
        <v>1202</v>
      </c>
      <c r="B1874" s="11" t="s">
        <v>4474</v>
      </c>
      <c r="C1874" s="8">
        <v>0.17627743709414201</v>
      </c>
      <c r="D1874" s="8">
        <v>0.762410734279659</v>
      </c>
      <c r="E1874" s="8">
        <v>2.64203203815007E-2</v>
      </c>
      <c r="F1874" s="8">
        <v>0.33577059900560102</v>
      </c>
      <c r="G1874" s="8">
        <v>7.8685627805846203E-2</v>
      </c>
      <c r="H1874" s="8">
        <v>-3.6677560430730698</v>
      </c>
      <c r="I1874" s="8">
        <v>1.7358387524728199E-9</v>
      </c>
      <c r="J1874" s="8">
        <v>2.9729710313602E-5</v>
      </c>
    </row>
    <row r="1875" spans="1:10" x14ac:dyDescent="0.2">
      <c r="A1875" s="9" t="s">
        <v>1184</v>
      </c>
      <c r="B1875" s="11" t="s">
        <v>4474</v>
      </c>
      <c r="C1875" s="8">
        <v>0.25653240889347001</v>
      </c>
      <c r="D1875" s="8">
        <v>0.72297697563309404</v>
      </c>
      <c r="E1875" s="8">
        <v>3.8313208517207598E-2</v>
      </c>
      <c r="F1875" s="8">
        <v>0.48878344255334999</v>
      </c>
      <c r="G1875" s="8">
        <v>7.8384832998973294E-2</v>
      </c>
      <c r="H1875" s="8">
        <v>-3.6732816613779402</v>
      </c>
      <c r="I1875" s="8">
        <v>1.6860790798555101E-20</v>
      </c>
      <c r="J1875" s="8">
        <v>3.0131919236097799E-16</v>
      </c>
    </row>
    <row r="1876" spans="1:10" x14ac:dyDescent="0.2">
      <c r="A1876" s="9" t="s">
        <v>1200</v>
      </c>
      <c r="B1876" s="11" t="s">
        <v>4474</v>
      </c>
      <c r="C1876" s="8">
        <v>0.144162798198298</v>
      </c>
      <c r="D1876" s="8">
        <v>0.41716746331954202</v>
      </c>
      <c r="E1876" s="8">
        <v>2.1400757387966599E-2</v>
      </c>
      <c r="F1876" s="8">
        <v>0.27481862877248697</v>
      </c>
      <c r="G1876" s="8">
        <v>7.7872295206317804E-2</v>
      </c>
      <c r="H1876" s="8">
        <v>-3.6827460409183401</v>
      </c>
      <c r="I1876" s="8">
        <v>1.10611759013423E-19</v>
      </c>
      <c r="J1876" s="8">
        <v>1.97419867487158E-15</v>
      </c>
    </row>
    <row r="1877" spans="1:10" x14ac:dyDescent="0.2">
      <c r="A1877" s="9" t="s">
        <v>1192</v>
      </c>
      <c r="B1877" s="11" t="s">
        <v>4474</v>
      </c>
      <c r="C1877" s="8">
        <v>0.2564593388777</v>
      </c>
      <c r="D1877" s="8">
        <v>0.62761912609277404</v>
      </c>
      <c r="E1877" s="8">
        <v>3.7894781594500201E-2</v>
      </c>
      <c r="F1877" s="8">
        <v>0.48907793642966502</v>
      </c>
      <c r="G1877" s="8">
        <v>7.7482091854597396E-2</v>
      </c>
      <c r="H1877" s="8">
        <v>-3.6899932855558699</v>
      </c>
      <c r="I1877" s="8">
        <v>4.1798959156511603E-27</v>
      </c>
      <c r="J1877" s="8">
        <v>7.5438761485672105E-23</v>
      </c>
    </row>
    <row r="1878" spans="1:10" x14ac:dyDescent="0.2">
      <c r="A1878" s="9" t="s">
        <v>1144</v>
      </c>
      <c r="B1878" s="11" t="s">
        <v>4474</v>
      </c>
      <c r="C1878" s="8">
        <v>0.24110743110548399</v>
      </c>
      <c r="D1878" s="8">
        <v>0.646839894988813</v>
      </c>
      <c r="E1878" s="8">
        <v>3.5582680067596802E-2</v>
      </c>
      <c r="F1878" s="8">
        <v>0.459847742631394</v>
      </c>
      <c r="G1878" s="8">
        <v>7.7379264414741897E-2</v>
      </c>
      <c r="H1878" s="8">
        <v>-3.69190917552252</v>
      </c>
      <c r="I1878" s="8">
        <v>1.15158416014062E-22</v>
      </c>
      <c r="J1878" s="8">
        <v>2.0655965080442301E-18</v>
      </c>
    </row>
    <row r="1879" spans="1:10" x14ac:dyDescent="0.2">
      <c r="A1879" s="9" t="s">
        <v>1256</v>
      </c>
      <c r="B1879" s="11" t="s">
        <v>4474</v>
      </c>
      <c r="C1879" s="8">
        <v>6.4655955049720396E-2</v>
      </c>
      <c r="D1879" s="8">
        <v>0.27327171957457203</v>
      </c>
      <c r="E1879" s="8">
        <v>9.5331027829585208E-3</v>
      </c>
      <c r="F1879" s="8">
        <v>0.123323292273768</v>
      </c>
      <c r="G1879" s="8">
        <v>7.7301721412008195E-2</v>
      </c>
      <c r="H1879" s="8">
        <v>-3.69335564826476</v>
      </c>
      <c r="I1879" s="8">
        <v>5.66569311020481E-10</v>
      </c>
      <c r="J1879" s="8">
        <v>9.7393264564420804E-6</v>
      </c>
    </row>
    <row r="1880" spans="1:10" x14ac:dyDescent="0.2">
      <c r="A1880" s="9" t="s">
        <v>4056</v>
      </c>
      <c r="B1880" s="11" t="s">
        <v>4474</v>
      </c>
      <c r="C1880" s="8">
        <v>0.104144275072084</v>
      </c>
      <c r="D1880" s="8">
        <v>0.39549777020260701</v>
      </c>
      <c r="E1880" s="8">
        <v>1.51888755568224E-2</v>
      </c>
      <c r="F1880" s="8">
        <v>0.19881964484442499</v>
      </c>
      <c r="G1880" s="8">
        <v>7.6395245392916797E-2</v>
      </c>
      <c r="H1880" s="8">
        <v>-3.7103733376591399</v>
      </c>
      <c r="I1880" s="8">
        <v>4.7455206370070401E-12</v>
      </c>
      <c r="J1880" s="8">
        <v>8.2548331480737403E-8</v>
      </c>
    </row>
    <row r="1881" spans="1:10" x14ac:dyDescent="0.2">
      <c r="A1881" s="9" t="s">
        <v>1188</v>
      </c>
      <c r="B1881" s="11" t="s">
        <v>4474</v>
      </c>
      <c r="C1881" s="8">
        <v>0.127159133007965</v>
      </c>
      <c r="D1881" s="8">
        <v>0.40118801071523902</v>
      </c>
      <c r="E1881" s="8">
        <v>1.8452350686236799E-2</v>
      </c>
      <c r="F1881" s="8">
        <v>0.242855930157476</v>
      </c>
      <c r="G1881" s="8">
        <v>7.5980646938584598E-2</v>
      </c>
      <c r="H1881" s="8">
        <v>-3.7182241938666301</v>
      </c>
      <c r="I1881" s="8">
        <v>7.5841071912709605E-17</v>
      </c>
      <c r="J1881" s="8">
        <v>1.3426903371426099E-12</v>
      </c>
    </row>
    <row r="1882" spans="1:10" x14ac:dyDescent="0.2">
      <c r="A1882" s="9" t="s">
        <v>1269</v>
      </c>
      <c r="B1882" s="11" t="s">
        <v>4474</v>
      </c>
      <c r="C1882" s="8">
        <v>2.7865196159804801</v>
      </c>
      <c r="D1882" s="8">
        <v>3.6200952831278799</v>
      </c>
      <c r="E1882" s="8">
        <v>0.40369809430547399</v>
      </c>
      <c r="F1882" s="8">
        <v>5.3225602598917998</v>
      </c>
      <c r="G1882" s="8">
        <v>7.5846599116508706E-2</v>
      </c>
      <c r="H1882" s="8">
        <v>-3.7207716968139</v>
      </c>
      <c r="I1882" s="8">
        <v>7.2722467893890004E-101</v>
      </c>
      <c r="J1882" s="8">
        <v>1.3389660788622999E-96</v>
      </c>
    </row>
    <row r="1883" spans="1:10" x14ac:dyDescent="0.2">
      <c r="A1883" s="9" t="s">
        <v>1074</v>
      </c>
      <c r="B1883" s="11" t="s">
        <v>4474</v>
      </c>
      <c r="C1883" s="8">
        <v>3.8237337430805902</v>
      </c>
      <c r="D1883" s="8">
        <v>6.7821830816571103</v>
      </c>
      <c r="E1883" s="8">
        <v>0.54974567514117401</v>
      </c>
      <c r="F1883" s="8">
        <v>7.3082443253664398</v>
      </c>
      <c r="G1883" s="8">
        <v>7.5222673280509106E-2</v>
      </c>
      <c r="H1883" s="8">
        <v>-3.7326886116602398</v>
      </c>
      <c r="I1883" s="8">
        <v>8.9602282208431697E-51</v>
      </c>
      <c r="J1883" s="8">
        <v>1.64097619636522E-46</v>
      </c>
    </row>
    <row r="1884" spans="1:10" x14ac:dyDescent="0.2">
      <c r="A1884" s="9" t="s">
        <v>1250</v>
      </c>
      <c r="B1884" s="11" t="s">
        <v>4474</v>
      </c>
      <c r="C1884" s="8">
        <v>0.106911393285436</v>
      </c>
      <c r="D1884" s="8">
        <v>0.38645911352606099</v>
      </c>
      <c r="E1884" s="8">
        <v>1.53118062352906E-2</v>
      </c>
      <c r="F1884" s="8">
        <v>0.204400975955213</v>
      </c>
      <c r="G1884" s="8">
        <v>7.4910631731257393E-2</v>
      </c>
      <c r="H1884" s="8">
        <v>-3.7386857012982002</v>
      </c>
      <c r="I1884" s="8">
        <v>3.1789677546552698E-13</v>
      </c>
      <c r="J1884" s="8">
        <v>5.5577893254638203E-9</v>
      </c>
    </row>
    <row r="1885" spans="1:10" x14ac:dyDescent="0.2">
      <c r="A1885" s="9" t="s">
        <v>1097</v>
      </c>
      <c r="B1885" s="11" t="s">
        <v>4474</v>
      </c>
      <c r="C1885" s="8">
        <v>0.33116109207586503</v>
      </c>
      <c r="D1885" s="8">
        <v>0.72344461525389203</v>
      </c>
      <c r="E1885" s="8">
        <v>4.7225406466349901E-2</v>
      </c>
      <c r="F1885" s="8">
        <v>0.63335428296847596</v>
      </c>
      <c r="G1885" s="8">
        <v>7.4563964808145894E-2</v>
      </c>
      <c r="H1885" s="8">
        <v>-3.7453776149626301</v>
      </c>
      <c r="I1885" s="8">
        <v>3.4105676133956398E-34</v>
      </c>
      <c r="J1885" s="8">
        <v>6.20075297791461E-30</v>
      </c>
    </row>
    <row r="1886" spans="1:10" x14ac:dyDescent="0.2">
      <c r="A1886" s="9" t="s">
        <v>4054</v>
      </c>
      <c r="B1886" s="11" t="s">
        <v>4474</v>
      </c>
      <c r="C1886" s="8">
        <v>0.14084135975346801</v>
      </c>
      <c r="D1886" s="8">
        <v>0.43790916619561898</v>
      </c>
      <c r="E1886" s="8">
        <v>2.00656820382045E-2</v>
      </c>
      <c r="F1886" s="8">
        <v>0.26938310100252899</v>
      </c>
      <c r="G1886" s="8">
        <v>7.44875308195969E-2</v>
      </c>
      <c r="H1886" s="8">
        <v>-3.7468572505132398</v>
      </c>
      <c r="I1886" s="8">
        <v>2.05892685491728E-17</v>
      </c>
      <c r="J1886" s="8">
        <v>3.6521244552522801E-13</v>
      </c>
    </row>
    <row r="1887" spans="1:10" x14ac:dyDescent="0.2">
      <c r="A1887" s="9" t="s">
        <v>1139</v>
      </c>
      <c r="B1887" s="11" t="s">
        <v>4474</v>
      </c>
      <c r="C1887" s="8">
        <v>0.26110291433188498</v>
      </c>
      <c r="D1887" s="8">
        <v>0.66927937022517103</v>
      </c>
      <c r="E1887" s="8">
        <v>3.71298007545686E-2</v>
      </c>
      <c r="F1887" s="8">
        <v>0.49947784674233298</v>
      </c>
      <c r="G1887" s="8">
        <v>7.4337232365228198E-2</v>
      </c>
      <c r="H1887" s="8">
        <v>-3.7497712132684602</v>
      </c>
      <c r="I1887" s="8">
        <v>5.4432353815507503E-25</v>
      </c>
      <c r="J1887" s="8">
        <v>9.7956463926387299E-21</v>
      </c>
    </row>
    <row r="1888" spans="1:10" x14ac:dyDescent="0.2">
      <c r="A1888" s="9" t="s">
        <v>1196</v>
      </c>
      <c r="B1888" s="11" t="s">
        <v>4474</v>
      </c>
      <c r="C1888" s="8">
        <v>0.388954863211111</v>
      </c>
      <c r="D1888" s="8">
        <v>0.78873437545672298</v>
      </c>
      <c r="E1888" s="8">
        <v>5.4893445528347302E-2</v>
      </c>
      <c r="F1888" s="8">
        <v>0.74449694854975002</v>
      </c>
      <c r="G1888" s="8">
        <v>7.3732263960621297E-2</v>
      </c>
      <c r="H1888" s="8">
        <v>-3.7615601339495002</v>
      </c>
      <c r="I1888" s="8">
        <v>8.9495493521982599E-40</v>
      </c>
      <c r="J1888" s="8">
        <v>1.63293477480209E-35</v>
      </c>
    </row>
    <row r="1889" spans="1:10" x14ac:dyDescent="0.2">
      <c r="A1889" s="9" t="s">
        <v>937</v>
      </c>
      <c r="B1889" s="11" t="s">
        <v>4474</v>
      </c>
      <c r="C1889" s="8">
        <v>0.66074215176485096</v>
      </c>
      <c r="D1889" s="8">
        <v>1.2657200010287799</v>
      </c>
      <c r="E1889" s="8">
        <v>9.1723423674500704E-2</v>
      </c>
      <c r="F1889" s="8">
        <v>1.26634966724904</v>
      </c>
      <c r="G1889" s="8">
        <v>7.2431356083313594E-2</v>
      </c>
      <c r="H1889" s="8">
        <v>-3.7872418036167002</v>
      </c>
      <c r="I1889" s="8">
        <v>1.6446417906231801E-44</v>
      </c>
      <c r="J1889" s="8">
        <v>3.0060762649010598E-40</v>
      </c>
    </row>
    <row r="1890" spans="1:10" x14ac:dyDescent="0.2">
      <c r="A1890" s="9" t="s">
        <v>1225</v>
      </c>
      <c r="B1890" s="11" t="s">
        <v>4474</v>
      </c>
      <c r="C1890" s="8">
        <v>1.43871709515846</v>
      </c>
      <c r="D1890" s="8">
        <v>2.2601782263068202</v>
      </c>
      <c r="E1890" s="8">
        <v>0.19921948003116999</v>
      </c>
      <c r="F1890" s="8">
        <v>2.7579163307706498</v>
      </c>
      <c r="G1890" s="8">
        <v>7.2235505409804002E-2</v>
      </c>
      <c r="H1890" s="8">
        <v>-3.7911480605871</v>
      </c>
      <c r="I1890" s="8">
        <v>6.1087393723271997E-67</v>
      </c>
      <c r="J1890" s="8">
        <v>1.1222975974839499E-62</v>
      </c>
    </row>
    <row r="1891" spans="1:10" x14ac:dyDescent="0.2">
      <c r="A1891" s="9" t="s">
        <v>1077</v>
      </c>
      <c r="B1891" s="11" t="s">
        <v>4474</v>
      </c>
      <c r="C1891" s="8">
        <v>0.27658022109263802</v>
      </c>
      <c r="D1891" s="8">
        <v>0.79829547630695996</v>
      </c>
      <c r="E1891" s="8">
        <v>3.8279742561318199E-2</v>
      </c>
      <c r="F1891" s="8">
        <v>0.53020379026122599</v>
      </c>
      <c r="G1891" s="8">
        <v>7.21981684485095E-2</v>
      </c>
      <c r="H1891" s="8">
        <v>-3.7918939510524301</v>
      </c>
      <c r="I1891" s="8">
        <v>4.89560880521615E-20</v>
      </c>
      <c r="J1891" s="8">
        <v>8.7440468869965698E-16</v>
      </c>
    </row>
    <row r="1892" spans="1:10" x14ac:dyDescent="0.2">
      <c r="A1892" s="9" t="s">
        <v>838</v>
      </c>
      <c r="B1892" s="11" t="s">
        <v>4474</v>
      </c>
      <c r="C1892" s="8">
        <v>6.8202936627801206E-2</v>
      </c>
      <c r="D1892" s="8">
        <v>0.30168577329207202</v>
      </c>
      <c r="E1892" s="8">
        <v>9.4263829970718908E-3</v>
      </c>
      <c r="F1892" s="8">
        <v>0.13075891388445299</v>
      </c>
      <c r="G1892" s="8">
        <v>7.2089792711200099E-2</v>
      </c>
      <c r="H1892" s="8">
        <v>-3.7940611889413698</v>
      </c>
      <c r="I1892" s="8">
        <v>2.2646008699457301E-9</v>
      </c>
      <c r="J1892" s="8">
        <v>3.8756379288251298E-5</v>
      </c>
    </row>
    <row r="1893" spans="1:10" x14ac:dyDescent="0.2">
      <c r="A1893" s="9" t="s">
        <v>1154</v>
      </c>
      <c r="B1893" s="11" t="s">
        <v>4474</v>
      </c>
      <c r="C1893" s="8">
        <v>0.24700949539003</v>
      </c>
      <c r="D1893" s="8">
        <v>0.57560747906211396</v>
      </c>
      <c r="E1893" s="8">
        <v>3.3807021365240199E-2</v>
      </c>
      <c r="F1893" s="8">
        <v>0.473921219407545</v>
      </c>
      <c r="G1893" s="8">
        <v>7.1334685979038401E-2</v>
      </c>
      <c r="H1893" s="8">
        <v>-3.8092524423921601</v>
      </c>
      <c r="I1893" s="8">
        <v>1.7059124415843201E-30</v>
      </c>
      <c r="J1893" s="8">
        <v>3.0904309791741597E-26</v>
      </c>
    </row>
    <row r="1894" spans="1:10" x14ac:dyDescent="0.2">
      <c r="A1894" s="9" t="s">
        <v>1244</v>
      </c>
      <c r="B1894" s="11" t="s">
        <v>4474</v>
      </c>
      <c r="C1894" s="8">
        <v>0.39905601093863402</v>
      </c>
      <c r="D1894" s="8">
        <v>0.78016064279074704</v>
      </c>
      <c r="E1894" s="8">
        <v>5.4320515196017397E-2</v>
      </c>
      <c r="F1894" s="8">
        <v>0.76595853412368098</v>
      </c>
      <c r="G1894" s="8">
        <v>7.0918349722631502E-2</v>
      </c>
      <c r="H1894" s="8">
        <v>-3.8176972248110599</v>
      </c>
      <c r="I1894" s="8">
        <v>2.7490201247728199E-43</v>
      </c>
      <c r="J1894" s="8">
        <v>5.0221848659474703E-39</v>
      </c>
    </row>
    <row r="1895" spans="1:10" x14ac:dyDescent="0.2">
      <c r="A1895" s="9" t="s">
        <v>1109</v>
      </c>
      <c r="B1895" s="11" t="s">
        <v>4474</v>
      </c>
      <c r="C1895" s="8">
        <v>1.2211055892535201</v>
      </c>
      <c r="D1895" s="8">
        <v>1.8637194832628401</v>
      </c>
      <c r="E1895" s="8">
        <v>0.16478804582044901</v>
      </c>
      <c r="F1895" s="8">
        <v>2.3453459902465901</v>
      </c>
      <c r="G1895" s="8">
        <v>7.0261721087524195E-2</v>
      </c>
      <c r="H1895" s="8">
        <v>-3.8311172734190402</v>
      </c>
      <c r="I1895" s="8">
        <v>4.8132652895635298E-72</v>
      </c>
      <c r="J1895" s="8">
        <v>8.8477442552756897E-68</v>
      </c>
    </row>
    <row r="1896" spans="1:10" x14ac:dyDescent="0.2">
      <c r="A1896" s="9" t="s">
        <v>951</v>
      </c>
      <c r="B1896" s="11" t="s">
        <v>4474</v>
      </c>
      <c r="C1896" s="8">
        <v>7.9372733912578202</v>
      </c>
      <c r="D1896" s="8">
        <v>10.5729782729461</v>
      </c>
      <c r="E1896" s="8">
        <v>1.0683690682250599</v>
      </c>
      <c r="F1896" s="8">
        <v>15.247858923532201</v>
      </c>
      <c r="G1896" s="8">
        <v>7.0066825354491796E-2</v>
      </c>
      <c r="H1896" s="8">
        <v>-3.8351246588791299</v>
      </c>
      <c r="I1896" s="8">
        <v>1.07936088965985E-95</v>
      </c>
      <c r="J1896" s="8">
        <v>1.9871033978637801E-91</v>
      </c>
    </row>
    <row r="1897" spans="1:10" x14ac:dyDescent="0.2">
      <c r="A1897" s="9" t="s">
        <v>966</v>
      </c>
      <c r="B1897" s="11" t="s">
        <v>4474</v>
      </c>
      <c r="C1897" s="8">
        <v>1.2193265843052301</v>
      </c>
      <c r="D1897" s="8">
        <v>3.7189684525847202</v>
      </c>
      <c r="E1897" s="8">
        <v>0.16350402685253801</v>
      </c>
      <c r="F1897" s="8">
        <v>2.3430401709511202</v>
      </c>
      <c r="G1897" s="8">
        <v>6.9782852585991401E-2</v>
      </c>
      <c r="H1897" s="8">
        <v>-3.8409836164965601</v>
      </c>
      <c r="I1897" s="8">
        <v>3.8343872526845498E-18</v>
      </c>
      <c r="J1897" s="8">
        <v>6.8140895867457096E-14</v>
      </c>
    </row>
    <row r="1898" spans="1:10" x14ac:dyDescent="0.2">
      <c r="A1898" s="9" t="s">
        <v>1170</v>
      </c>
      <c r="B1898" s="11" t="s">
        <v>4474</v>
      </c>
      <c r="C1898" s="8">
        <v>0.97969410405929402</v>
      </c>
      <c r="D1898" s="8">
        <v>1.9520982531408699</v>
      </c>
      <c r="E1898" s="8">
        <v>0.13045241051794801</v>
      </c>
      <c r="F1898" s="8">
        <v>1.88354335660884</v>
      </c>
      <c r="G1898" s="8">
        <v>6.9259043100986503E-2</v>
      </c>
      <c r="H1898" s="8">
        <v>-3.8518537347113999</v>
      </c>
      <c r="I1898" s="8">
        <v>2.9565080410821098E-41</v>
      </c>
      <c r="J1898" s="8">
        <v>5.3971054289953999E-37</v>
      </c>
    </row>
    <row r="1899" spans="1:10" x14ac:dyDescent="0.2">
      <c r="A1899" s="9" t="s">
        <v>1177</v>
      </c>
      <c r="B1899" s="11" t="s">
        <v>4474</v>
      </c>
      <c r="C1899" s="8">
        <v>5.6448995389747403E-2</v>
      </c>
      <c r="D1899" s="8">
        <v>0.240592132629149</v>
      </c>
      <c r="E1899" s="8">
        <v>7.3395196373242403E-3</v>
      </c>
      <c r="F1899" s="8">
        <v>0.10871628665618401</v>
      </c>
      <c r="G1899" s="8">
        <v>6.75107646063694E-2</v>
      </c>
      <c r="H1899" s="8">
        <v>-3.88873863122569</v>
      </c>
      <c r="I1899" s="8">
        <v>3.5008815882288699E-10</v>
      </c>
      <c r="J1899" s="8">
        <v>6.0264175659771801E-6</v>
      </c>
    </row>
    <row r="1900" spans="1:10" x14ac:dyDescent="0.2">
      <c r="A1900" s="9" t="s">
        <v>1131</v>
      </c>
      <c r="B1900" s="11" t="s">
        <v>4474</v>
      </c>
      <c r="C1900" s="8">
        <v>0.388662388064064</v>
      </c>
      <c r="D1900" s="8">
        <v>0.98144519641835903</v>
      </c>
      <c r="E1900" s="8">
        <v>5.0484705952229501E-2</v>
      </c>
      <c r="F1900" s="8">
        <v>0.74858542002344397</v>
      </c>
      <c r="G1900" s="8">
        <v>6.7440140566254206E-2</v>
      </c>
      <c r="H1900" s="8">
        <v>-3.8902486464658699</v>
      </c>
      <c r="I1900" s="8">
        <v>2.9964897430966898E-26</v>
      </c>
      <c r="J1900" s="8">
        <v>5.4014724109060903E-22</v>
      </c>
    </row>
    <row r="1901" spans="1:10" x14ac:dyDescent="0.2">
      <c r="A1901" s="9" t="s">
        <v>1253</v>
      </c>
      <c r="B1901" s="11" t="s">
        <v>4474</v>
      </c>
      <c r="C1901" s="8">
        <v>0.60712907095642799</v>
      </c>
      <c r="D1901" s="8">
        <v>1.6975728635853999</v>
      </c>
      <c r="E1901" s="8">
        <v>7.8855318595909593E-2</v>
      </c>
      <c r="F1901" s="8">
        <v>1.1693716455308101</v>
      </c>
      <c r="G1901" s="8">
        <v>6.7433923934520107E-2</v>
      </c>
      <c r="H1901" s="8">
        <v>-3.8903816402154598</v>
      </c>
      <c r="I1901" s="8">
        <v>1.39893509235404E-21</v>
      </c>
      <c r="J1901" s="8">
        <v>2.5047932828599099E-17</v>
      </c>
    </row>
    <row r="1902" spans="1:10" x14ac:dyDescent="0.2">
      <c r="A1902" s="9" t="s">
        <v>1136</v>
      </c>
      <c r="B1902" s="11" t="s">
        <v>4474</v>
      </c>
      <c r="C1902" s="8">
        <v>0.65231039214874298</v>
      </c>
      <c r="D1902" s="8">
        <v>1.41600842511501</v>
      </c>
      <c r="E1902" s="8">
        <v>8.3720112022030196E-2</v>
      </c>
      <c r="F1902" s="8">
        <v>1.25746190980023</v>
      </c>
      <c r="G1902" s="8">
        <v>6.6578646533580005E-2</v>
      </c>
      <c r="H1902" s="8">
        <v>-3.9087966473100599</v>
      </c>
      <c r="I1902" s="8">
        <v>2.8576273264635102E-35</v>
      </c>
      <c r="J1902" s="8">
        <v>5.1991671577677197E-31</v>
      </c>
    </row>
    <row r="1903" spans="1:10" x14ac:dyDescent="0.2">
      <c r="A1903" s="9" t="s">
        <v>1125</v>
      </c>
      <c r="B1903" s="11" t="s">
        <v>4474</v>
      </c>
      <c r="C1903" s="8">
        <v>0.29097281782565798</v>
      </c>
      <c r="D1903" s="8">
        <v>0.62197198859993497</v>
      </c>
      <c r="E1903" s="8">
        <v>3.7248324882596197E-2</v>
      </c>
      <c r="F1903" s="8">
        <v>0.56101218947237597</v>
      </c>
      <c r="G1903" s="8">
        <v>6.6394858403393597E-2</v>
      </c>
      <c r="H1903" s="8">
        <v>-3.9127846657195899</v>
      </c>
      <c r="I1903" s="8">
        <v>7.3401884094841397E-37</v>
      </c>
      <c r="J1903" s="8">
        <v>1.33672171125116E-32</v>
      </c>
    </row>
    <row r="1904" spans="1:10" x14ac:dyDescent="0.2">
      <c r="A1904" s="9" t="s">
        <v>964</v>
      </c>
      <c r="B1904" s="11" t="s">
        <v>4474</v>
      </c>
      <c r="C1904" s="8">
        <v>0.204136782735066</v>
      </c>
      <c r="D1904" s="8">
        <v>0.63353343947637897</v>
      </c>
      <c r="E1904" s="8">
        <v>2.5967478294131301E-2</v>
      </c>
      <c r="F1904" s="8">
        <v>0.39376264998927601</v>
      </c>
      <c r="G1904" s="8">
        <v>6.5947032545718806E-2</v>
      </c>
      <c r="H1904" s="8">
        <v>-3.9225484465661999</v>
      </c>
      <c r="I1904" s="8">
        <v>5.9926925643677899E-18</v>
      </c>
      <c r="J1904" s="8">
        <v>1.06454190713429E-13</v>
      </c>
    </row>
    <row r="1905" spans="1:10" x14ac:dyDescent="0.2">
      <c r="A1905" s="9" t="s">
        <v>1113</v>
      </c>
      <c r="B1905" s="11" t="s">
        <v>4474</v>
      </c>
      <c r="C1905" s="8">
        <v>0.50777253289352597</v>
      </c>
      <c r="D1905" s="8">
        <v>1.4217466384226101</v>
      </c>
      <c r="E1905" s="8">
        <v>6.3587883213805596E-2</v>
      </c>
      <c r="F1905" s="8">
        <v>0.98051894496950398</v>
      </c>
      <c r="G1905" s="8">
        <v>6.4851254063003697E-2</v>
      </c>
      <c r="H1905" s="8">
        <v>-3.9467217168708699</v>
      </c>
      <c r="I1905" s="8">
        <v>9.8600140894438794E-22</v>
      </c>
      <c r="J1905" s="8">
        <v>1.7661257237011901E-17</v>
      </c>
    </row>
    <row r="1906" spans="1:10" x14ac:dyDescent="0.2">
      <c r="A1906" s="9" t="s">
        <v>1212</v>
      </c>
      <c r="B1906" s="11" t="s">
        <v>4474</v>
      </c>
      <c r="C1906" s="8">
        <v>0.228618167063871</v>
      </c>
      <c r="D1906" s="8">
        <v>0.60878380140898702</v>
      </c>
      <c r="E1906" s="8">
        <v>2.78582073923722E-2</v>
      </c>
      <c r="F1906" s="8">
        <v>0.44228730374307201</v>
      </c>
      <c r="G1906" s="8">
        <v>6.2986676661546795E-2</v>
      </c>
      <c r="H1906" s="8">
        <v>-3.98880949683041</v>
      </c>
      <c r="I1906" s="8">
        <v>2.7073096761021401E-24</v>
      </c>
      <c r="J1906" s="8">
        <v>4.8680135285992598E-20</v>
      </c>
    </row>
    <row r="1907" spans="1:10" x14ac:dyDescent="0.2">
      <c r="A1907" s="9" t="s">
        <v>1272</v>
      </c>
      <c r="B1907" s="11" t="s">
        <v>4474</v>
      </c>
      <c r="C1907" s="8">
        <v>0.44764060675370898</v>
      </c>
      <c r="D1907" s="8">
        <v>0.91884636435633904</v>
      </c>
      <c r="E1907" s="8">
        <v>5.4496358337078998E-2</v>
      </c>
      <c r="F1907" s="8">
        <v>0.86606464054524501</v>
      </c>
      <c r="G1907" s="8">
        <v>6.2924123426595494E-2</v>
      </c>
      <c r="H1907" s="8">
        <v>-3.99024297591588</v>
      </c>
      <c r="I1907" s="8">
        <v>1.8508152816427501E-40</v>
      </c>
      <c r="J1907" s="8">
        <v>3.37810805205434E-36</v>
      </c>
    </row>
    <row r="1908" spans="1:10" x14ac:dyDescent="0.2">
      <c r="A1908" s="9" t="s">
        <v>1195</v>
      </c>
      <c r="B1908" s="11" t="s">
        <v>4474</v>
      </c>
      <c r="C1908" s="8">
        <v>0.40322284077270498</v>
      </c>
      <c r="D1908" s="8">
        <v>0.84337947906970401</v>
      </c>
      <c r="E1908" s="8">
        <v>4.8775864081313298E-2</v>
      </c>
      <c r="F1908" s="8">
        <v>0.78046130820478499</v>
      </c>
      <c r="G1908" s="8">
        <v>6.2496197529006703E-2</v>
      </c>
      <c r="H1908" s="8">
        <v>-4.0000877755668602</v>
      </c>
      <c r="I1908" s="8">
        <v>6.3378482314527805E-39</v>
      </c>
      <c r="J1908" s="8">
        <v>1.1560868958993E-34</v>
      </c>
    </row>
    <row r="1909" spans="1:10" x14ac:dyDescent="0.2">
      <c r="A1909" s="9" t="s">
        <v>1259</v>
      </c>
      <c r="B1909" s="11" t="s">
        <v>4474</v>
      </c>
      <c r="C1909" s="8">
        <v>1.06197112016211</v>
      </c>
      <c r="D1909" s="8">
        <v>1.9053235157399799</v>
      </c>
      <c r="E1909" s="8">
        <v>0.128170271003162</v>
      </c>
      <c r="F1909" s="8">
        <v>2.0558168132802699</v>
      </c>
      <c r="G1909" s="8">
        <v>6.2345180842573601E-2</v>
      </c>
      <c r="H1909" s="8">
        <v>-4.0035781428428496</v>
      </c>
      <c r="I1909" s="8">
        <v>4.6074312364756601E-53</v>
      </c>
      <c r="J1909" s="8">
        <v>8.44403922708894E-49</v>
      </c>
    </row>
    <row r="1910" spans="1:10" x14ac:dyDescent="0.2">
      <c r="A1910" s="9" t="s">
        <v>1220</v>
      </c>
      <c r="B1910" s="11" t="s">
        <v>4474</v>
      </c>
      <c r="C1910" s="8">
        <v>0.30906571189038701</v>
      </c>
      <c r="D1910" s="8">
        <v>0.73048388149686005</v>
      </c>
      <c r="E1910" s="8">
        <v>3.6717331983983102E-2</v>
      </c>
      <c r="F1910" s="8">
        <v>0.59892651533844499</v>
      </c>
      <c r="G1910" s="8">
        <v>6.1305237026005897E-2</v>
      </c>
      <c r="H1910" s="8">
        <v>-4.02784586775548</v>
      </c>
      <c r="I1910" s="8">
        <v>1.22913437304888E-30</v>
      </c>
      <c r="J1910" s="8">
        <v>2.22743731083918E-26</v>
      </c>
    </row>
    <row r="1911" spans="1:10" x14ac:dyDescent="0.2">
      <c r="A1911" s="9" t="s">
        <v>1153</v>
      </c>
      <c r="B1911" s="11" t="s">
        <v>4474</v>
      </c>
      <c r="C1911" s="8">
        <v>1.99078501632366</v>
      </c>
      <c r="D1911" s="8">
        <v>3.4856601696396599</v>
      </c>
      <c r="E1911" s="8">
        <v>0.23210181904320201</v>
      </c>
      <c r="F1911" s="8">
        <v>3.86255427285275</v>
      </c>
      <c r="G1911" s="8">
        <v>6.0090241494983397E-2</v>
      </c>
      <c r="H1911" s="8">
        <v>-4.0567254698847304</v>
      </c>
      <c r="I1911" s="8">
        <v>1.27217305296173E-55</v>
      </c>
      <c r="J1911" s="8">
        <v>2.3329109445212201E-51</v>
      </c>
    </row>
    <row r="1912" spans="1:10" x14ac:dyDescent="0.2">
      <c r="A1912" s="9" t="s">
        <v>1118</v>
      </c>
      <c r="B1912" s="11" t="s">
        <v>4474</v>
      </c>
      <c r="C1912" s="8">
        <v>0.71597413263978305</v>
      </c>
      <c r="D1912" s="8">
        <v>1.1828228081121701</v>
      </c>
      <c r="E1912" s="8">
        <v>8.3465091241115494E-2</v>
      </c>
      <c r="F1912" s="8">
        <v>1.3891544871217301</v>
      </c>
      <c r="G1912" s="8">
        <v>6.0083375905909099E-2</v>
      </c>
      <c r="H1912" s="8">
        <v>-4.0568903139084904</v>
      </c>
      <c r="I1912" s="8">
        <v>4.8871951443377001E-64</v>
      </c>
      <c r="J1912" s="8">
        <v>8.9753338825761996E-60</v>
      </c>
    </row>
    <row r="1913" spans="1:10" x14ac:dyDescent="0.2">
      <c r="A1913" s="9" t="s">
        <v>1161</v>
      </c>
      <c r="B1913" s="11" t="s">
        <v>4474</v>
      </c>
      <c r="C1913" s="8">
        <v>0.30194889602116298</v>
      </c>
      <c r="D1913" s="8">
        <v>0.85735949724578397</v>
      </c>
      <c r="E1913" s="8">
        <v>3.5010103224897199E-2</v>
      </c>
      <c r="F1913" s="8">
        <v>0.58605226751164596</v>
      </c>
      <c r="G1913" s="8">
        <v>5.9738875123798503E-2</v>
      </c>
      <c r="H1913" s="8">
        <v>-4.0651861176532504</v>
      </c>
      <c r="I1913" s="8">
        <v>1.2134847242053099E-21</v>
      </c>
      <c r="J1913" s="8">
        <v>2.1729870956344401E-17</v>
      </c>
    </row>
    <row r="1914" spans="1:10" x14ac:dyDescent="0.2">
      <c r="A1914" s="9" t="s">
        <v>1115</v>
      </c>
      <c r="B1914" s="11" t="s">
        <v>4474</v>
      </c>
      <c r="C1914" s="8">
        <v>1.1533563796671</v>
      </c>
      <c r="D1914" s="8">
        <v>2.0764699577514198</v>
      </c>
      <c r="E1914" s="8">
        <v>0.132209174152221</v>
      </c>
      <c r="F1914" s="8">
        <v>2.2401649354257298</v>
      </c>
      <c r="G1914" s="8">
        <v>5.9017607168775299E-2</v>
      </c>
      <c r="H1914" s="8">
        <v>-4.0827107609689302</v>
      </c>
      <c r="I1914" s="8">
        <v>5.41227235427895E-53</v>
      </c>
      <c r="J1914" s="8">
        <v>9.9179890892161698E-49</v>
      </c>
    </row>
    <row r="1915" spans="1:10" x14ac:dyDescent="0.2">
      <c r="A1915" s="9" t="s">
        <v>1088</v>
      </c>
      <c r="B1915" s="11" t="s">
        <v>4474</v>
      </c>
      <c r="C1915" s="8">
        <v>0.97705878588209205</v>
      </c>
      <c r="D1915" s="8">
        <v>1.8168273846958201</v>
      </c>
      <c r="E1915" s="8">
        <v>0.111699009646353</v>
      </c>
      <c r="F1915" s="8">
        <v>1.8980625388602601</v>
      </c>
      <c r="G1915" s="8">
        <v>5.8848961696185698E-2</v>
      </c>
      <c r="H1915" s="8">
        <v>-4.08683922852933</v>
      </c>
      <c r="I1915" s="8">
        <v>1.1890885593500399E-49</v>
      </c>
      <c r="J1915" s="8">
        <v>2.1772211521699099E-45</v>
      </c>
    </row>
    <row r="1916" spans="1:10" x14ac:dyDescent="0.2">
      <c r="A1916" s="9" t="s">
        <v>1211</v>
      </c>
      <c r="B1916" s="11" t="s">
        <v>4474</v>
      </c>
      <c r="C1916" s="8">
        <v>1.7130017719761299</v>
      </c>
      <c r="D1916" s="8">
        <v>2.38533696710057</v>
      </c>
      <c r="E1916" s="8">
        <v>0.195274032475973</v>
      </c>
      <c r="F1916" s="8">
        <v>3.32832176080113</v>
      </c>
      <c r="G1916" s="8">
        <v>5.8670419060977599E-2</v>
      </c>
      <c r="H1916" s="8">
        <v>-4.0912228930946597</v>
      </c>
      <c r="I1916" s="8">
        <v>4.8596800388699301E-93</v>
      </c>
      <c r="J1916" s="8">
        <v>8.9456990155517595E-89</v>
      </c>
    </row>
    <row r="1917" spans="1:10" x14ac:dyDescent="0.2">
      <c r="A1917" s="9" t="s">
        <v>1229</v>
      </c>
      <c r="B1917" s="11" t="s">
        <v>4474</v>
      </c>
      <c r="C1917" s="8">
        <v>6.5895808680844903</v>
      </c>
      <c r="D1917" s="8">
        <v>9.1255061464107108</v>
      </c>
      <c r="E1917" s="8">
        <v>0.73670121976042902</v>
      </c>
      <c r="F1917" s="8">
        <v>12.8188097620879</v>
      </c>
      <c r="G1917" s="8">
        <v>5.7470329416951703E-2</v>
      </c>
      <c r="H1917" s="8">
        <v>-4.1210388711244503</v>
      </c>
      <c r="I1917" s="8">
        <v>7.7610955244606207E-93</v>
      </c>
      <c r="J1917" s="8">
        <v>1.42858485318747E-88</v>
      </c>
    </row>
    <row r="1918" spans="1:10" x14ac:dyDescent="0.2">
      <c r="A1918" s="9" t="s">
        <v>4055</v>
      </c>
      <c r="B1918" s="11" t="s">
        <v>4474</v>
      </c>
      <c r="C1918" s="8">
        <v>8.4112909358415602E-2</v>
      </c>
      <c r="D1918" s="8">
        <v>0.38849389258405698</v>
      </c>
      <c r="E1918" s="8">
        <v>9.2555235628612002E-3</v>
      </c>
      <c r="F1918" s="8">
        <v>0.16378374124725401</v>
      </c>
      <c r="G1918" s="8">
        <v>5.6510637089970499E-2</v>
      </c>
      <c r="H1918" s="8">
        <v>-4.1453337358300697</v>
      </c>
      <c r="I1918" s="8">
        <v>3.69672910761477E-9</v>
      </c>
      <c r="J1918" s="8">
        <v>6.3162313532705904E-5</v>
      </c>
    </row>
    <row r="1919" spans="1:10" x14ac:dyDescent="0.2">
      <c r="A1919" s="9" t="s">
        <v>1148</v>
      </c>
      <c r="B1919" s="11" t="s">
        <v>4474</v>
      </c>
      <c r="C1919" s="8">
        <v>7.04463504966064E-2</v>
      </c>
      <c r="D1919" s="8">
        <v>0.31136187059457798</v>
      </c>
      <c r="E1919" s="8">
        <v>7.7147511530481104E-3</v>
      </c>
      <c r="F1919" s="8">
        <v>0.13721168904407399</v>
      </c>
      <c r="G1919" s="8">
        <v>5.6225174449751399E-2</v>
      </c>
      <c r="H1919" s="8">
        <v>-4.1526399575172803</v>
      </c>
      <c r="I1919" s="8">
        <v>6.7906601632959196E-10</v>
      </c>
      <c r="J1919" s="8">
        <v>1.16636378964771E-5</v>
      </c>
    </row>
    <row r="1920" spans="1:10" x14ac:dyDescent="0.2">
      <c r="A1920" s="9" t="s">
        <v>1224</v>
      </c>
      <c r="B1920" s="11" t="s">
        <v>4474</v>
      </c>
      <c r="C1920" s="8">
        <v>0.78236917277255003</v>
      </c>
      <c r="D1920" s="8">
        <v>1.3369336213319001</v>
      </c>
      <c r="E1920" s="8">
        <v>8.5589232471142307E-2</v>
      </c>
      <c r="F1920" s="8">
        <v>1.5239531447119601</v>
      </c>
      <c r="G1920" s="8">
        <v>5.61626404119656E-2</v>
      </c>
      <c r="H1920" s="8">
        <v>-4.1542454261460904</v>
      </c>
      <c r="I1920" s="8">
        <v>5.0000539165629297E-60</v>
      </c>
      <c r="J1920" s="8">
        <v>9.1730989153263599E-56</v>
      </c>
    </row>
    <row r="1921" spans="1:10" x14ac:dyDescent="0.2">
      <c r="A1921" s="9" t="s">
        <v>870</v>
      </c>
      <c r="B1921" s="11" t="s">
        <v>4474</v>
      </c>
      <c r="C1921" s="8">
        <v>0.41193033104496402</v>
      </c>
      <c r="D1921" s="8">
        <v>1.0217878744197999</v>
      </c>
      <c r="E1921" s="8">
        <v>4.4838157233213799E-2</v>
      </c>
      <c r="F1921" s="8">
        <v>0.80262710139893301</v>
      </c>
      <c r="G1921" s="8">
        <v>5.5864245245473801E-2</v>
      </c>
      <c r="H1921" s="8">
        <v>-4.1619309784576899</v>
      </c>
      <c r="I1921" s="8">
        <v>2.0528877500095802E-28</v>
      </c>
      <c r="J1921" s="8">
        <v>3.7122369183423297E-24</v>
      </c>
    </row>
    <row r="1922" spans="1:10" x14ac:dyDescent="0.2">
      <c r="A1922" s="9" t="s">
        <v>2802</v>
      </c>
      <c r="B1922" s="11" t="s">
        <v>4474</v>
      </c>
      <c r="C1922" s="8">
        <v>6.8281606670511696E-2</v>
      </c>
      <c r="D1922" s="8">
        <v>0.26433310465978599</v>
      </c>
      <c r="E1922" s="8">
        <v>7.3846003392459003E-3</v>
      </c>
      <c r="F1922" s="8">
        <v>0.133094385027513</v>
      </c>
      <c r="G1922" s="8">
        <v>5.5483935988128799E-2</v>
      </c>
      <c r="H1922" s="8">
        <v>-4.1717860547963799</v>
      </c>
      <c r="I1922" s="8">
        <v>1.43960791629442E-12</v>
      </c>
      <c r="J1922" s="8">
        <v>2.50995640205933E-8</v>
      </c>
    </row>
    <row r="1923" spans="1:10" x14ac:dyDescent="0.2">
      <c r="A1923" s="9" t="s">
        <v>1219</v>
      </c>
      <c r="B1923" s="11" t="s">
        <v>4474</v>
      </c>
      <c r="C1923" s="8">
        <v>0.18017250570785601</v>
      </c>
      <c r="D1923" s="8">
        <v>0.52186137164476198</v>
      </c>
      <c r="E1923" s="8">
        <v>1.9166785584107199E-2</v>
      </c>
      <c r="F1923" s="8">
        <v>0.35153114353357501</v>
      </c>
      <c r="G1923" s="8">
        <v>5.4523719837291103E-2</v>
      </c>
      <c r="H1923" s="8">
        <v>-4.1969721975556098</v>
      </c>
      <c r="I1923" s="8">
        <v>1.09609069427496E-21</v>
      </c>
      <c r="J1923" s="8">
        <v>1.96298882437703E-17</v>
      </c>
    </row>
    <row r="1924" spans="1:10" x14ac:dyDescent="0.2">
      <c r="A1924" s="9" t="s">
        <v>1098</v>
      </c>
      <c r="B1924" s="11" t="s">
        <v>4474</v>
      </c>
      <c r="C1924" s="8">
        <v>0.144691605459981</v>
      </c>
      <c r="D1924" s="8">
        <v>0.62893914656432703</v>
      </c>
      <c r="E1924" s="8">
        <v>1.52784796582962E-2</v>
      </c>
      <c r="F1924" s="8">
        <v>0.28242619611365899</v>
      </c>
      <c r="G1924" s="8">
        <v>5.4097246886218399E-2</v>
      </c>
      <c r="H1924" s="8">
        <v>-4.20830101540224</v>
      </c>
      <c r="I1924" s="8">
        <v>3.1622708426337798E-10</v>
      </c>
      <c r="J1924" s="8">
        <v>5.4454303910153798E-6</v>
      </c>
    </row>
    <row r="1925" spans="1:10" x14ac:dyDescent="0.2">
      <c r="A1925" s="9" t="s">
        <v>1080</v>
      </c>
      <c r="B1925" s="11" t="s">
        <v>4474</v>
      </c>
      <c r="C1925" s="8">
        <v>3.9561377341434101</v>
      </c>
      <c r="D1925" s="8">
        <v>9.1810025190006606</v>
      </c>
      <c r="E1925" s="8">
        <v>0.40681929912798798</v>
      </c>
      <c r="F1925" s="8">
        <v>7.7336828534502899</v>
      </c>
      <c r="G1925" s="8">
        <v>5.2603566352154102E-2</v>
      </c>
      <c r="H1925" s="8">
        <v>-4.2486955768702597</v>
      </c>
      <c r="I1925" s="8">
        <v>1.65100808479642E-32</v>
      </c>
      <c r="J1925" s="8">
        <v>2.9979004803733301E-28</v>
      </c>
    </row>
    <row r="1926" spans="1:10" x14ac:dyDescent="0.2">
      <c r="A1926" s="9" t="s">
        <v>1210</v>
      </c>
      <c r="B1926" s="11" t="s">
        <v>4474</v>
      </c>
      <c r="C1926" s="8">
        <v>2.2473954892873498</v>
      </c>
      <c r="D1926" s="8">
        <v>4.3215434465184401</v>
      </c>
      <c r="E1926" s="8">
        <v>0.230545118714227</v>
      </c>
      <c r="F1926" s="8">
        <v>4.3939324690547501</v>
      </c>
      <c r="G1926" s="8">
        <v>5.2468971778217501E-2</v>
      </c>
      <c r="H1926" s="8">
        <v>-4.2523916716636698</v>
      </c>
      <c r="I1926" s="8">
        <v>2.9944298777161698E-47</v>
      </c>
      <c r="J1926" s="8">
        <v>5.48010611920836E-43</v>
      </c>
    </row>
    <row r="1927" spans="1:10" x14ac:dyDescent="0.2">
      <c r="A1927" s="9" t="s">
        <v>5705</v>
      </c>
      <c r="B1927" s="11" t="s">
        <v>4474</v>
      </c>
      <c r="C1927" s="8">
        <v>4.4271209253631302E-2</v>
      </c>
      <c r="D1927" s="8">
        <v>0.24302623113354699</v>
      </c>
      <c r="E1927" s="8">
        <v>4.5385230493575103E-3</v>
      </c>
      <c r="F1927" s="8">
        <v>8.6558768850197601E-2</v>
      </c>
      <c r="G1927" s="8">
        <v>5.2432851225184103E-2</v>
      </c>
      <c r="H1927" s="8">
        <v>-4.2533851900469104</v>
      </c>
      <c r="I1927" s="8">
        <v>5.6243127862994197E-7</v>
      </c>
      <c r="J1927" s="8">
        <v>9.3695426706961998E-3</v>
      </c>
    </row>
    <row r="1928" spans="1:10" x14ac:dyDescent="0.2">
      <c r="A1928" s="9" t="s">
        <v>1117</v>
      </c>
      <c r="B1928" s="11" t="s">
        <v>4474</v>
      </c>
      <c r="C1928" s="8">
        <v>3.6737088743322999</v>
      </c>
      <c r="D1928" s="8">
        <v>9.5486401382186692</v>
      </c>
      <c r="E1928" s="8">
        <v>0.37632605314877798</v>
      </c>
      <c r="F1928" s="8">
        <v>7.1831185288069896</v>
      </c>
      <c r="G1928" s="8">
        <v>5.2390344338544503E-2</v>
      </c>
      <c r="H1928" s="8">
        <v>-4.2545552455406499</v>
      </c>
      <c r="I1928" s="8">
        <v>3.7378564721756602E-26</v>
      </c>
      <c r="J1928" s="8">
        <v>6.7359911485077602E-22</v>
      </c>
    </row>
    <row r="1929" spans="1:10" x14ac:dyDescent="0.2">
      <c r="A1929" s="9" t="s">
        <v>1013</v>
      </c>
      <c r="B1929" s="11" t="s">
        <v>4474</v>
      </c>
      <c r="C1929" s="8">
        <v>0.52344878707589404</v>
      </c>
      <c r="D1929" s="8">
        <v>1.0390487017944201</v>
      </c>
      <c r="E1929" s="8">
        <v>5.26596961447914E-2</v>
      </c>
      <c r="F1929" s="8">
        <v>1.0245103472686401</v>
      </c>
      <c r="G1929" s="8">
        <v>5.1399867541780199E-2</v>
      </c>
      <c r="H1929" s="8">
        <v>-4.2820915481972701</v>
      </c>
      <c r="I1929" s="8">
        <v>5.7382991347688799E-45</v>
      </c>
      <c r="J1929" s="8">
        <v>1.04896108183575E-40</v>
      </c>
    </row>
    <row r="1930" spans="1:10" x14ac:dyDescent="0.2">
      <c r="A1930" s="9" t="s">
        <v>3864</v>
      </c>
      <c r="B1930" s="11" t="s">
        <v>4474</v>
      </c>
      <c r="C1930" s="8">
        <v>6.12608409024719E-2</v>
      </c>
      <c r="D1930" s="8">
        <v>0.246039723953238</v>
      </c>
      <c r="E1930" s="8">
        <v>6.1104545500872904E-3</v>
      </c>
      <c r="F1930" s="8">
        <v>0.119957482696584</v>
      </c>
      <c r="G1930" s="8">
        <v>5.0938502648832998E-2</v>
      </c>
      <c r="H1930" s="8">
        <v>-4.2950996379532098</v>
      </c>
      <c r="I1930" s="8">
        <v>5.9312608465378897E-12</v>
      </c>
      <c r="J1930" s="8">
        <v>1.03109038556215E-7</v>
      </c>
    </row>
    <row r="1931" spans="1:10" x14ac:dyDescent="0.2">
      <c r="A1931" s="9" t="s">
        <v>1026</v>
      </c>
      <c r="B1931" s="11" t="s">
        <v>4474</v>
      </c>
      <c r="C1931" s="8">
        <v>1.5631797891381201</v>
      </c>
      <c r="D1931" s="8">
        <v>4.1752389346625698</v>
      </c>
      <c r="E1931" s="8">
        <v>0.155413940739834</v>
      </c>
      <c r="F1931" s="8">
        <v>3.0614671665908499</v>
      </c>
      <c r="G1931" s="8">
        <v>5.07645296463844E-2</v>
      </c>
      <c r="H1931" s="8">
        <v>-4.3000353852368196</v>
      </c>
      <c r="I1931" s="8">
        <v>5.0619264109836903E-25</v>
      </c>
      <c r="J1931" s="8">
        <v>9.1104551544884496E-21</v>
      </c>
    </row>
    <row r="1932" spans="1:10" x14ac:dyDescent="0.2">
      <c r="A1932" s="9" t="s">
        <v>1145</v>
      </c>
      <c r="B1932" s="11" t="s">
        <v>4474</v>
      </c>
      <c r="C1932" s="8">
        <v>0.247545938862968</v>
      </c>
      <c r="D1932" s="8">
        <v>0.75694518501812602</v>
      </c>
      <c r="E1932" s="8">
        <v>2.45983874738075E-2</v>
      </c>
      <c r="F1932" s="8">
        <v>0.48482936384477898</v>
      </c>
      <c r="G1932" s="8">
        <v>5.0736175050822299E-2</v>
      </c>
      <c r="H1932" s="8">
        <v>-4.3008414296005499</v>
      </c>
      <c r="I1932" s="8">
        <v>1.6180449522441401E-19</v>
      </c>
      <c r="J1932" s="8">
        <v>2.8859449768226399E-15</v>
      </c>
    </row>
    <row r="1933" spans="1:10" x14ac:dyDescent="0.2">
      <c r="A1933" s="9" t="s">
        <v>1159</v>
      </c>
      <c r="B1933" s="11" t="s">
        <v>4474</v>
      </c>
      <c r="C1933" s="8">
        <v>0.33294912415368</v>
      </c>
      <c r="D1933" s="8">
        <v>0.94454136378295195</v>
      </c>
      <c r="E1933" s="8">
        <v>3.2864888495922E-2</v>
      </c>
      <c r="F1933" s="8">
        <v>0.652329241926903</v>
      </c>
      <c r="G1933" s="8">
        <v>5.03808297767597E-2</v>
      </c>
      <c r="H1933" s="8">
        <v>-4.3109813061909001</v>
      </c>
      <c r="I1933" s="8">
        <v>1.4183894933183701E-22</v>
      </c>
      <c r="J1933" s="8">
        <v>2.5438815562664999E-18</v>
      </c>
    </row>
    <row r="1934" spans="1:10" x14ac:dyDescent="0.2">
      <c r="A1934" s="9" t="s">
        <v>868</v>
      </c>
      <c r="B1934" s="11" t="s">
        <v>4474</v>
      </c>
      <c r="C1934" s="8">
        <v>0.46035860162771802</v>
      </c>
      <c r="D1934" s="8">
        <v>0.96912524719762205</v>
      </c>
      <c r="E1934" s="8">
        <v>4.4921001692017001E-2</v>
      </c>
      <c r="F1934" s="8">
        <v>0.90250948404265496</v>
      </c>
      <c r="G1934" s="8">
        <v>4.97734400427573E-2</v>
      </c>
      <c r="H1934" s="8">
        <v>-4.3284800888534596</v>
      </c>
      <c r="I1934" s="8">
        <v>3.4512669452553502E-40</v>
      </c>
      <c r="J1934" s="8">
        <v>6.2985621750910204E-36</v>
      </c>
    </row>
    <row r="1935" spans="1:10" x14ac:dyDescent="0.2">
      <c r="A1935" s="9" t="s">
        <v>1201</v>
      </c>
      <c r="B1935" s="11" t="s">
        <v>4474</v>
      </c>
      <c r="C1935" s="8">
        <v>0.28751892177515997</v>
      </c>
      <c r="D1935" s="8">
        <v>0.65205434922420202</v>
      </c>
      <c r="E1935" s="8">
        <v>2.7442595004558E-2</v>
      </c>
      <c r="F1935" s="8">
        <v>0.56431856002325098</v>
      </c>
      <c r="G1935" s="8">
        <v>4.8629616228513403E-2</v>
      </c>
      <c r="H1935" s="8">
        <v>-4.3620209835035899</v>
      </c>
      <c r="I1935" s="8">
        <v>5.6951780969503696E-35</v>
      </c>
      <c r="J1935" s="8">
        <v>1.03606679939721E-30</v>
      </c>
    </row>
    <row r="1936" spans="1:10" x14ac:dyDescent="0.2">
      <c r="A1936" s="9" t="s">
        <v>1231</v>
      </c>
      <c r="B1936" s="11" t="s">
        <v>4474</v>
      </c>
      <c r="C1936" s="8">
        <v>0.108340312757627</v>
      </c>
      <c r="D1936" s="8">
        <v>0.37599138028733498</v>
      </c>
      <c r="E1936" s="8">
        <v>1.0339403885562599E-2</v>
      </c>
      <c r="F1936" s="8">
        <v>0.212642832178007</v>
      </c>
      <c r="G1936" s="8">
        <v>4.8623336040348498E-2</v>
      </c>
      <c r="H1936" s="8">
        <v>-4.3622073099054601</v>
      </c>
      <c r="I1936" s="8">
        <v>1.16495431732415E-15</v>
      </c>
      <c r="J1936" s="8">
        <v>2.0545134340328701E-11</v>
      </c>
    </row>
    <row r="1937" spans="1:10" x14ac:dyDescent="0.2">
      <c r="A1937" s="9" t="s">
        <v>1126</v>
      </c>
      <c r="B1937" s="11" t="s">
        <v>4474</v>
      </c>
      <c r="C1937" s="8">
        <v>0.28197043324953303</v>
      </c>
      <c r="D1937" s="8">
        <v>0.81225082298912599</v>
      </c>
      <c r="E1937" s="8">
        <v>2.6842572372422699E-2</v>
      </c>
      <c r="F1937" s="8">
        <v>0.55350341156663496</v>
      </c>
      <c r="G1937" s="8">
        <v>4.8495766803763003E-2</v>
      </c>
      <c r="H1937" s="8">
        <v>-4.36599736985145</v>
      </c>
      <c r="I1937" s="8">
        <v>4.7569022820763901E-22</v>
      </c>
      <c r="J1937" s="8">
        <v>8.5234175090244797E-18</v>
      </c>
    </row>
    <row r="1938" spans="1:10" x14ac:dyDescent="0.2">
      <c r="A1938" s="9" t="s">
        <v>1204</v>
      </c>
      <c r="B1938" s="11" t="s">
        <v>4474</v>
      </c>
      <c r="C1938" s="8">
        <v>0.30478357559271302</v>
      </c>
      <c r="D1938" s="8">
        <v>0.73664671301073203</v>
      </c>
      <c r="E1938" s="8">
        <v>2.8918929513226301E-2</v>
      </c>
      <c r="F1938" s="8">
        <v>0.59838674658640201</v>
      </c>
      <c r="G1938" s="8">
        <v>4.8328158466408602E-2</v>
      </c>
      <c r="H1938" s="8">
        <v>-4.37099216753127</v>
      </c>
      <c r="I1938" s="8">
        <v>6.9581724115297698E-31</v>
      </c>
      <c r="J1938" s="8">
        <v>1.2611687495897701E-26</v>
      </c>
    </row>
    <row r="1939" spans="1:10" x14ac:dyDescent="0.2">
      <c r="A1939" s="9" t="s">
        <v>1060</v>
      </c>
      <c r="B1939" s="11" t="s">
        <v>4474</v>
      </c>
      <c r="C1939" s="8">
        <v>0.47877755986439702</v>
      </c>
      <c r="D1939" s="8">
        <v>1.1981739842527701</v>
      </c>
      <c r="E1939" s="8">
        <v>4.43670023861132E-2</v>
      </c>
      <c r="F1939" s="8">
        <v>0.94112139043995402</v>
      </c>
      <c r="G1939" s="8">
        <v>4.7142698951271898E-2</v>
      </c>
      <c r="H1939" s="8">
        <v>-4.4068218335592997</v>
      </c>
      <c r="I1939" s="8">
        <v>7.4802255899073698E-29</v>
      </c>
      <c r="J1939" s="8">
        <v>1.35339721598194E-24</v>
      </c>
    </row>
    <row r="1940" spans="1:10" x14ac:dyDescent="0.2">
      <c r="A1940" s="9" t="s">
        <v>1150</v>
      </c>
      <c r="B1940" s="11" t="s">
        <v>4474</v>
      </c>
      <c r="C1940" s="8">
        <v>0.34863071324128603</v>
      </c>
      <c r="D1940" s="8">
        <v>0.87210519197611103</v>
      </c>
      <c r="E1940" s="8">
        <v>3.0994640447388699E-2</v>
      </c>
      <c r="F1940" s="8">
        <v>0.68669127852082301</v>
      </c>
      <c r="G1940" s="8">
        <v>4.5136208099443402E-2</v>
      </c>
      <c r="H1940" s="8">
        <v>-4.4695709672111601</v>
      </c>
      <c r="I1940" s="8">
        <v>3.6661180755913101E-29</v>
      </c>
      <c r="J1940" s="8">
        <v>6.6345738813976004E-25</v>
      </c>
    </row>
    <row r="1941" spans="1:10" x14ac:dyDescent="0.2">
      <c r="A1941" s="9" t="s">
        <v>1193</v>
      </c>
      <c r="B1941" s="11" t="s">
        <v>4474</v>
      </c>
      <c r="C1941" s="8">
        <v>0.46633397760579098</v>
      </c>
      <c r="D1941" s="8">
        <v>1.22139965952058</v>
      </c>
      <c r="E1941" s="8">
        <v>4.0168625807795698E-2</v>
      </c>
      <c r="F1941" s="8">
        <v>0.91990242297837999</v>
      </c>
      <c r="G1941" s="8">
        <v>4.3666181112710999E-2</v>
      </c>
      <c r="H1941" s="8">
        <v>-4.5173398260636199</v>
      </c>
      <c r="I1941" s="8">
        <v>9.0049838772373796E-27</v>
      </c>
      <c r="J1941" s="8">
        <v>1.62431899177608E-22</v>
      </c>
    </row>
    <row r="1942" spans="1:10" x14ac:dyDescent="0.2">
      <c r="A1942" s="9" t="s">
        <v>1087</v>
      </c>
      <c r="B1942" s="11" t="s">
        <v>4474</v>
      </c>
      <c r="C1942" s="8">
        <v>0.65230882593525996</v>
      </c>
      <c r="D1942" s="8">
        <v>1.52561272233199</v>
      </c>
      <c r="E1942" s="8">
        <v>5.6049210749400898E-2</v>
      </c>
      <c r="F1942" s="8">
        <v>1.2869088598359499</v>
      </c>
      <c r="G1942" s="8">
        <v>4.3553364576684697E-2</v>
      </c>
      <c r="H1942" s="8">
        <v>-4.5210720158277304</v>
      </c>
      <c r="I1942" s="8">
        <v>1.93092402458733E-33</v>
      </c>
      <c r="J1942" s="8">
        <v>3.5086820450776299E-29</v>
      </c>
    </row>
    <row r="1943" spans="1:10" x14ac:dyDescent="0.2">
      <c r="A1943" s="9" t="s">
        <v>1083</v>
      </c>
      <c r="B1943" s="11" t="s">
        <v>4474</v>
      </c>
      <c r="C1943" s="8">
        <v>0.57935612061248498</v>
      </c>
      <c r="D1943" s="8">
        <v>1.4052841159182601</v>
      </c>
      <c r="E1943" s="8">
        <v>4.9135196321155303E-2</v>
      </c>
      <c r="F1943" s="8">
        <v>1.1436710732950499</v>
      </c>
      <c r="G1943" s="8">
        <v>4.2962699213499399E-2</v>
      </c>
      <c r="H1943" s="8">
        <v>-4.5407715535370903</v>
      </c>
      <c r="I1943" s="8">
        <v>3.9950249356373501E-31</v>
      </c>
      <c r="J1943" s="8">
        <v>7.2433797108040801E-27</v>
      </c>
    </row>
    <row r="1944" spans="1:10" x14ac:dyDescent="0.2">
      <c r="A1944" s="9" t="s">
        <v>1105</v>
      </c>
      <c r="B1944" s="11" t="s">
        <v>4474</v>
      </c>
      <c r="C1944" s="8">
        <v>0.40485242586258802</v>
      </c>
      <c r="D1944" s="8">
        <v>1.17126632113012</v>
      </c>
      <c r="E1944" s="8">
        <v>3.3977536263736501E-2</v>
      </c>
      <c r="F1944" s="8">
        <v>0.79957514649994699</v>
      </c>
      <c r="G1944" s="8">
        <v>4.2494487744484603E-2</v>
      </c>
      <c r="H1944" s="8">
        <v>-4.5565804783940598</v>
      </c>
      <c r="I1944" s="8">
        <v>2.7127039116079001E-22</v>
      </c>
      <c r="J1944" s="8">
        <v>4.8627930319483201E-18</v>
      </c>
    </row>
    <row r="1945" spans="1:10" x14ac:dyDescent="0.2">
      <c r="A1945" s="9" t="s">
        <v>1006</v>
      </c>
      <c r="B1945" s="11" t="s">
        <v>4474</v>
      </c>
      <c r="C1945" s="8">
        <v>0.27216119360612101</v>
      </c>
      <c r="D1945" s="8">
        <v>0.94664807804723095</v>
      </c>
      <c r="E1945" s="8">
        <v>2.2349409811696801E-2</v>
      </c>
      <c r="F1945" s="8">
        <v>0.53803626283300299</v>
      </c>
      <c r="G1945" s="8">
        <v>4.1538854080238198E-2</v>
      </c>
      <c r="H1945" s="8">
        <v>-4.58939477223349</v>
      </c>
      <c r="I1945" s="8">
        <v>6.9034900197122205E-16</v>
      </c>
      <c r="J1945" s="8">
        <v>1.21832791867881E-11</v>
      </c>
    </row>
    <row r="1946" spans="1:10" x14ac:dyDescent="0.2">
      <c r="A1946" s="9" t="s">
        <v>1000</v>
      </c>
      <c r="B1946" s="11" t="s">
        <v>4474</v>
      </c>
      <c r="C1946" s="8">
        <v>3.1370460585561699</v>
      </c>
      <c r="D1946" s="8">
        <v>6.5256582514487498</v>
      </c>
      <c r="E1946" s="8">
        <v>0.25498174792845402</v>
      </c>
      <c r="F1946" s="8">
        <v>6.2044315776278003</v>
      </c>
      <c r="G1946" s="8">
        <v>4.1096713653492101E-2</v>
      </c>
      <c r="H1946" s="8">
        <v>-4.6048331580422701</v>
      </c>
      <c r="I1946" s="8">
        <v>3.3243172813592199E-42</v>
      </c>
      <c r="J1946" s="8">
        <v>6.0695384923056602E-38</v>
      </c>
    </row>
    <row r="1947" spans="1:10" x14ac:dyDescent="0.2">
      <c r="A1947" s="9" t="s">
        <v>1282</v>
      </c>
      <c r="B1947" s="11" t="s">
        <v>4474</v>
      </c>
      <c r="C1947" s="8">
        <v>1.2899664490826399</v>
      </c>
      <c r="D1947" s="8">
        <v>2.3996321849925799</v>
      </c>
      <c r="E1947" s="8">
        <v>0.10482739659037101</v>
      </c>
      <c r="F1947" s="8">
        <v>2.5513117821121001</v>
      </c>
      <c r="G1947" s="8">
        <v>4.10876464904616E-2</v>
      </c>
      <c r="H1947" s="8">
        <v>-4.6051514947956198</v>
      </c>
      <c r="I1947" s="8">
        <v>4.7053440806473698E-53</v>
      </c>
      <c r="J1947" s="8">
        <v>8.6230135621943607E-49</v>
      </c>
    </row>
    <row r="1948" spans="1:10" x14ac:dyDescent="0.2">
      <c r="A1948" s="9" t="s">
        <v>1065</v>
      </c>
      <c r="B1948" s="11" t="s">
        <v>4474</v>
      </c>
      <c r="C1948" s="8">
        <v>0.54107419353630704</v>
      </c>
      <c r="D1948" s="8">
        <v>1.33264198212632</v>
      </c>
      <c r="E1948" s="8">
        <v>4.3755705537601497E-2</v>
      </c>
      <c r="F1948" s="8">
        <v>1.0703710322045501</v>
      </c>
      <c r="G1948" s="8">
        <v>4.0879007578784703E-2</v>
      </c>
      <c r="H1948" s="8">
        <v>-4.6124960174362002</v>
      </c>
      <c r="I1948" s="8">
        <v>1.86672202216001E-30</v>
      </c>
      <c r="J1948" s="8">
        <v>3.3815669431428598E-26</v>
      </c>
    </row>
    <row r="1949" spans="1:10" x14ac:dyDescent="0.2">
      <c r="A1949" s="9" t="s">
        <v>1180</v>
      </c>
      <c r="B1949" s="11" t="s">
        <v>4474</v>
      </c>
      <c r="C1949" s="8">
        <v>0.80667992936706401</v>
      </c>
      <c r="D1949" s="8">
        <v>1.6524153360131799</v>
      </c>
      <c r="E1949" s="8">
        <v>6.5220104734365902E-2</v>
      </c>
      <c r="F1949" s="8">
        <v>1.5958167715482099</v>
      </c>
      <c r="G1949" s="8">
        <v>4.0869419282447902E-2</v>
      </c>
      <c r="H1949" s="8">
        <v>-4.6128344456646202</v>
      </c>
      <c r="I1949" s="8">
        <v>8.8304836042776003E-44</v>
      </c>
      <c r="J1949" s="8">
        <v>1.6136825738456901E-39</v>
      </c>
    </row>
    <row r="1950" spans="1:10" x14ac:dyDescent="0.2">
      <c r="A1950" s="9" t="s">
        <v>1223</v>
      </c>
      <c r="B1950" s="11" t="s">
        <v>4474</v>
      </c>
      <c r="C1950" s="8">
        <v>0.74394979481977797</v>
      </c>
      <c r="D1950" s="8">
        <v>1.41298329758699</v>
      </c>
      <c r="E1950" s="8">
        <v>5.9091525743577102E-2</v>
      </c>
      <c r="F1950" s="8">
        <v>1.4728455135705001</v>
      </c>
      <c r="G1950" s="8">
        <v>4.0120654338231497E-2</v>
      </c>
      <c r="H1950" s="8">
        <v>-4.6395110543424902</v>
      </c>
      <c r="I1950" s="8">
        <v>2.6136253177737999E-51</v>
      </c>
      <c r="J1950" s="8">
        <v>4.7873774945662699E-47</v>
      </c>
    </row>
    <row r="1951" spans="1:10" x14ac:dyDescent="0.2">
      <c r="A1951" s="9" t="s">
        <v>1249</v>
      </c>
      <c r="B1951" s="11" t="s">
        <v>4474</v>
      </c>
      <c r="C1951" s="8">
        <v>0.50999877593250897</v>
      </c>
      <c r="D1951" s="8">
        <v>1.0253281507851799</v>
      </c>
      <c r="E1951" s="8">
        <v>4.0280472253033703E-2</v>
      </c>
      <c r="F1951" s="8">
        <v>1.00992069559137</v>
      </c>
      <c r="G1951" s="8">
        <v>3.9884787418329702E-2</v>
      </c>
      <c r="H1951" s="8">
        <v>-4.6480176012484602</v>
      </c>
      <c r="I1951" s="8">
        <v>7.0487565149058093E-46</v>
      </c>
      <c r="J1951" s="8">
        <v>1.28893561631568E-41</v>
      </c>
    </row>
    <row r="1952" spans="1:10" x14ac:dyDescent="0.2">
      <c r="A1952" s="9" t="s">
        <v>1044</v>
      </c>
      <c r="B1952" s="11" t="s">
        <v>4474</v>
      </c>
      <c r="C1952" s="8">
        <v>1.15313555045836</v>
      </c>
      <c r="D1952" s="8">
        <v>2.7453633250446199</v>
      </c>
      <c r="E1952" s="8">
        <v>9.0242407334257604E-2</v>
      </c>
      <c r="F1952" s="8">
        <v>2.2843743724086298</v>
      </c>
      <c r="G1952" s="8">
        <v>3.9504211054121802E-2</v>
      </c>
      <c r="H1952" s="8">
        <v>-4.6618497404575798</v>
      </c>
      <c r="I1952" s="8">
        <v>9.2739601946208504E-33</v>
      </c>
      <c r="J1952" s="8">
        <v>1.6844293901489799E-28</v>
      </c>
    </row>
    <row r="1953" spans="1:10" x14ac:dyDescent="0.2">
      <c r="A1953" s="9" t="s">
        <v>1119</v>
      </c>
      <c r="B1953" s="11" t="s">
        <v>4474</v>
      </c>
      <c r="C1953" s="8">
        <v>3.0962119094213598</v>
      </c>
      <c r="D1953" s="8">
        <v>6.1503220328507204</v>
      </c>
      <c r="E1953" s="8">
        <v>0.231591708357374</v>
      </c>
      <c r="F1953" s="8">
        <v>6.1450316356092003</v>
      </c>
      <c r="G1953" s="8">
        <v>3.76876348390702E-2</v>
      </c>
      <c r="H1953" s="8">
        <v>-4.7297649310688703</v>
      </c>
      <c r="I1953" s="8">
        <v>6.10479119955073E-47</v>
      </c>
      <c r="J1953" s="8">
        <v>1.11711574160579E-42</v>
      </c>
    </row>
    <row r="1954" spans="1:10" x14ac:dyDescent="0.2">
      <c r="A1954" s="9" t="s">
        <v>1021</v>
      </c>
      <c r="B1954" s="11" t="s">
        <v>4474</v>
      </c>
      <c r="C1954" s="8">
        <v>0.14802366957995899</v>
      </c>
      <c r="D1954" s="8">
        <v>0.47938249211385398</v>
      </c>
      <c r="E1954" s="8">
        <v>1.0898532999294599E-2</v>
      </c>
      <c r="F1954" s="8">
        <v>0.29396616527556702</v>
      </c>
      <c r="G1954" s="8">
        <v>3.7074106773744703E-2</v>
      </c>
      <c r="H1954" s="8">
        <v>-4.7534442555199696</v>
      </c>
      <c r="I1954" s="8">
        <v>1.7683620603356599E-18</v>
      </c>
      <c r="J1954" s="8">
        <v>3.1446782518948997E-14</v>
      </c>
    </row>
    <row r="1955" spans="1:10" x14ac:dyDescent="0.2">
      <c r="A1955" s="9" t="s">
        <v>1085</v>
      </c>
      <c r="B1955" s="11" t="s">
        <v>4474</v>
      </c>
      <c r="C1955" s="8">
        <v>1.2730333333953801</v>
      </c>
      <c r="D1955" s="8">
        <v>2.86020989712984</v>
      </c>
      <c r="E1955" s="8">
        <v>9.3444858476335907E-2</v>
      </c>
      <c r="F1955" s="8">
        <v>2.52847117809858</v>
      </c>
      <c r="G1955" s="8">
        <v>3.6957058987164997E-2</v>
      </c>
      <c r="H1955" s="8">
        <v>-4.7580062369562102</v>
      </c>
      <c r="I1955" s="8">
        <v>6.4593993173438299E-37</v>
      </c>
      <c r="J1955" s="8">
        <v>1.1763858036746601E-32</v>
      </c>
    </row>
    <row r="1956" spans="1:10" x14ac:dyDescent="0.2">
      <c r="A1956" s="9" t="s">
        <v>1274</v>
      </c>
      <c r="B1956" s="11" t="s">
        <v>4474</v>
      </c>
      <c r="C1956" s="8">
        <v>8.0822209392021893E-2</v>
      </c>
      <c r="D1956" s="8">
        <v>0.34075761791152598</v>
      </c>
      <c r="E1956" s="8">
        <v>5.78156541708364E-3</v>
      </c>
      <c r="F1956" s="8">
        <v>0.16068808324561501</v>
      </c>
      <c r="G1956" s="8">
        <v>3.59800509179415E-2</v>
      </c>
      <c r="H1956" s="8">
        <v>-4.7966589615230202</v>
      </c>
      <c r="I1956" s="8">
        <v>1.62234832224271E-11</v>
      </c>
      <c r="J1956" s="8">
        <v>2.8152610435877701E-7</v>
      </c>
    </row>
    <row r="1957" spans="1:10" x14ac:dyDescent="0.2">
      <c r="A1957" s="9" t="s">
        <v>1260</v>
      </c>
      <c r="B1957" s="11" t="s">
        <v>4474</v>
      </c>
      <c r="C1957" s="8">
        <v>0.33715105779044902</v>
      </c>
      <c r="D1957" s="8">
        <v>0.83973684823502803</v>
      </c>
      <c r="E1957" s="8">
        <v>2.3615187874351198E-2</v>
      </c>
      <c r="F1957" s="8">
        <v>0.67084777078319202</v>
      </c>
      <c r="G1957" s="8">
        <v>3.52020069274155E-2</v>
      </c>
      <c r="H1957" s="8">
        <v>-4.8281985080231502</v>
      </c>
      <c r="I1957" s="8">
        <v>1.55669832196849E-30</v>
      </c>
      <c r="J1957" s="8">
        <v>2.8205816895747002E-26</v>
      </c>
    </row>
    <row r="1958" spans="1:10" x14ac:dyDescent="0.2">
      <c r="A1958" s="9" t="s">
        <v>1066</v>
      </c>
      <c r="B1958" s="11" t="s">
        <v>4474</v>
      </c>
      <c r="C1958" s="8">
        <v>2.9459235169201099</v>
      </c>
      <c r="D1958" s="8">
        <v>5.8826796412632198</v>
      </c>
      <c r="E1958" s="8">
        <v>0.20619493689673901</v>
      </c>
      <c r="F1958" s="8">
        <v>5.8618208969893404</v>
      </c>
      <c r="G1958" s="8">
        <v>3.5175918971294698E-2</v>
      </c>
      <c r="H1958" s="8">
        <v>-4.82926807539575</v>
      </c>
      <c r="I1958" s="8">
        <v>5.6973158203765104E-47</v>
      </c>
      <c r="J1958" s="8">
        <v>1.0426087951289001E-42</v>
      </c>
    </row>
    <row r="1959" spans="1:10" x14ac:dyDescent="0.2">
      <c r="A1959" s="9" t="s">
        <v>1076</v>
      </c>
      <c r="B1959" s="11" t="s">
        <v>4474</v>
      </c>
      <c r="C1959" s="8">
        <v>0.70503451634792402</v>
      </c>
      <c r="D1959" s="8">
        <v>1.4010647608659299</v>
      </c>
      <c r="E1959" s="8">
        <v>4.7225496682726201E-2</v>
      </c>
      <c r="F1959" s="8">
        <v>1.4051416769672</v>
      </c>
      <c r="G1959" s="8">
        <v>3.3609064094273902E-2</v>
      </c>
      <c r="H1959" s="8">
        <v>-4.8950058210457801</v>
      </c>
      <c r="I1959" s="8">
        <v>6.1413548261971697E-48</v>
      </c>
      <c r="J1959" s="8">
        <v>1.12411358738713E-43</v>
      </c>
    </row>
    <row r="1960" spans="1:10" x14ac:dyDescent="0.2">
      <c r="A1960" s="9" t="s">
        <v>996</v>
      </c>
      <c r="B1960" s="11" t="s">
        <v>4474</v>
      </c>
      <c r="C1960" s="8">
        <v>0.59951869315643802</v>
      </c>
      <c r="D1960" s="8">
        <v>1.9319974491118701</v>
      </c>
      <c r="E1960" s="8">
        <v>3.9663966535073099E-2</v>
      </c>
      <c r="F1960" s="8">
        <v>1.1953729476536801</v>
      </c>
      <c r="G1960" s="8">
        <v>3.3181248256393098E-2</v>
      </c>
      <c r="H1960" s="8">
        <v>-4.9134880292364</v>
      </c>
      <c r="I1960" s="8">
        <v>7.80777982648044E-19</v>
      </c>
      <c r="J1960" s="8">
        <v>1.38978480911352E-14</v>
      </c>
    </row>
    <row r="1961" spans="1:10" x14ac:dyDescent="0.2">
      <c r="A1961" s="9" t="s">
        <v>1275</v>
      </c>
      <c r="B1961" s="11" t="s">
        <v>4474</v>
      </c>
      <c r="C1961" s="8">
        <v>9.1265446415103493E-2</v>
      </c>
      <c r="D1961" s="8">
        <v>0.363818545510675</v>
      </c>
      <c r="E1961" s="8">
        <v>5.7767033313046896E-3</v>
      </c>
      <c r="F1961" s="8">
        <v>0.182251248366818</v>
      </c>
      <c r="G1961" s="8">
        <v>3.1696371811280398E-2</v>
      </c>
      <c r="H1961" s="8">
        <v>-4.9795384809382099</v>
      </c>
      <c r="I1961" s="8">
        <v>6.5355273508333402E-13</v>
      </c>
      <c r="J1961" s="8">
        <v>1.1411030754555E-8</v>
      </c>
    </row>
    <row r="1962" spans="1:10" x14ac:dyDescent="0.2">
      <c r="A1962" s="9" t="s">
        <v>993</v>
      </c>
      <c r="B1962" s="11" t="s">
        <v>4474</v>
      </c>
      <c r="C1962" s="8">
        <v>0.65663671745945995</v>
      </c>
      <c r="D1962" s="8">
        <v>1.3713960794951301</v>
      </c>
      <c r="E1962" s="8">
        <v>4.0177907285141701E-2</v>
      </c>
      <c r="F1962" s="8">
        <v>1.3127347859376699</v>
      </c>
      <c r="G1962" s="8">
        <v>3.0606263896970701E-2</v>
      </c>
      <c r="H1962" s="8">
        <v>-5.03002924377558</v>
      </c>
      <c r="I1962" s="8">
        <v>6.8424503494797796E-44</v>
      </c>
      <c r="J1962" s="8">
        <v>1.2504578013674299E-39</v>
      </c>
    </row>
    <row r="1963" spans="1:10" x14ac:dyDescent="0.2">
      <c r="A1963" s="9" t="s">
        <v>1137</v>
      </c>
      <c r="B1963" s="11" t="s">
        <v>4474</v>
      </c>
      <c r="C1963" s="8">
        <v>0.59691844098787095</v>
      </c>
      <c r="D1963" s="8">
        <v>1.43676298754062</v>
      </c>
      <c r="E1963" s="8">
        <v>3.5064847494687301E-2</v>
      </c>
      <c r="F1963" s="8">
        <v>1.1949000925992399</v>
      </c>
      <c r="G1963" s="8">
        <v>2.9345422024707999E-2</v>
      </c>
      <c r="H1963" s="8">
        <v>-5.0907207337100902</v>
      </c>
      <c r="I1963" s="8">
        <v>2.74780339766425E-33</v>
      </c>
      <c r="J1963" s="8">
        <v>4.9927587735559502E-29</v>
      </c>
    </row>
    <row r="1964" spans="1:10" x14ac:dyDescent="0.2">
      <c r="A1964" s="9" t="s">
        <v>1176</v>
      </c>
      <c r="B1964" s="11" t="s">
        <v>4474</v>
      </c>
      <c r="C1964" s="8">
        <v>0.18518610555733001</v>
      </c>
      <c r="D1964" s="8">
        <v>0.64020910764057304</v>
      </c>
      <c r="E1964" s="8">
        <v>1.0335002686720799E-2</v>
      </c>
      <c r="F1964" s="8">
        <v>0.37128040573004001</v>
      </c>
      <c r="G1964" s="8">
        <v>2.7836111271208299E-2</v>
      </c>
      <c r="H1964" s="8">
        <v>-5.1668985102548701</v>
      </c>
      <c r="I1964" s="8">
        <v>6.4476683228547998E-17</v>
      </c>
      <c r="J1964" s="8">
        <v>1.1416886299279E-12</v>
      </c>
    </row>
    <row r="1965" spans="1:10" x14ac:dyDescent="0.2">
      <c r="A1965" s="9" t="s">
        <v>985</v>
      </c>
      <c r="B1965" s="11" t="s">
        <v>4474</v>
      </c>
      <c r="C1965" s="8">
        <v>0.13785880339163301</v>
      </c>
      <c r="D1965" s="8">
        <v>0.45791314123579002</v>
      </c>
      <c r="E1965" s="8">
        <v>6.9947518913067398E-3</v>
      </c>
      <c r="F1965" s="8">
        <v>0.27713761651836599</v>
      </c>
      <c r="G1965" s="8">
        <v>2.5239272745362602E-2</v>
      </c>
      <c r="H1965" s="8">
        <v>-5.3081858492551701</v>
      </c>
      <c r="I1965" s="8">
        <v>2.0316935221320799E-18</v>
      </c>
      <c r="J1965" s="8">
        <v>3.6123510823508403E-14</v>
      </c>
    </row>
    <row r="1966" spans="1:10" x14ac:dyDescent="0.2">
      <c r="A1966" s="9" t="s">
        <v>1124</v>
      </c>
      <c r="B1966" s="11" t="s">
        <v>4474</v>
      </c>
      <c r="C1966" s="8">
        <v>0.86056065723604702</v>
      </c>
      <c r="D1966" s="8">
        <v>1.84362920763201</v>
      </c>
      <c r="E1966" s="8">
        <v>4.2602945268044499E-2</v>
      </c>
      <c r="F1966" s="8">
        <v>1.7311143196410199</v>
      </c>
      <c r="G1966" s="8">
        <v>2.4610128161194601E-2</v>
      </c>
      <c r="H1966" s="8">
        <v>-5.34460401889298</v>
      </c>
      <c r="I1966" s="8">
        <v>1.12540790144059E-42</v>
      </c>
      <c r="J1966" s="8">
        <v>2.05555753198124E-38</v>
      </c>
    </row>
    <row r="1967" spans="1:10" x14ac:dyDescent="0.2">
      <c r="A1967" s="9" t="s">
        <v>1035</v>
      </c>
      <c r="B1967" s="11" t="s">
        <v>4474</v>
      </c>
      <c r="C1967" s="8">
        <v>0.24599954421940601</v>
      </c>
      <c r="D1967" s="8">
        <v>0.900421062129387</v>
      </c>
      <c r="E1967" s="8">
        <v>6.3525685907767099E-3</v>
      </c>
      <c r="F1967" s="8">
        <v>0.50105619233856802</v>
      </c>
      <c r="G1967" s="8">
        <v>1.26783556174159E-2</v>
      </c>
      <c r="H1967" s="8">
        <v>-6.3014885496948096</v>
      </c>
      <c r="I1967" s="8">
        <v>4.2037065015016302E-16</v>
      </c>
      <c r="J1967" s="8">
        <v>7.4237456816518699E-12</v>
      </c>
    </row>
    <row r="1968" spans="1:10" x14ac:dyDescent="0.2">
      <c r="A1968" s="9" t="s">
        <v>3494</v>
      </c>
      <c r="B1968" s="11" t="s">
        <v>4474</v>
      </c>
      <c r="C1968" s="8">
        <v>0.145717918899708</v>
      </c>
      <c r="D1968" s="8">
        <v>0.50955997919450902</v>
      </c>
      <c r="E1968" s="8">
        <v>1.9834203361385199E-3</v>
      </c>
      <c r="F1968" s="8">
        <v>0.29869476881215501</v>
      </c>
      <c r="G1968" s="8">
        <v>6.6402915056937703E-3</v>
      </c>
      <c r="H1968" s="8">
        <v>-7.2345377080616302</v>
      </c>
      <c r="I1968" s="8">
        <v>6.5609723420256598E-18</v>
      </c>
      <c r="J1968" s="8">
        <v>1.1654255171140201E-13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F8D4-70F4-784D-AE1D-5376C9DFEBBB}">
  <dimension ref="A1:D2023"/>
  <sheetViews>
    <sheetView workbookViewId="0">
      <selection activeCell="K15" sqref="K15"/>
    </sheetView>
  </sheetViews>
  <sheetFormatPr baseColWidth="10" defaultRowHeight="16" x14ac:dyDescent="0.2"/>
  <cols>
    <col min="2" max="2" width="12.83203125" customWidth="1"/>
  </cols>
  <sheetData>
    <row r="1" spans="1:4" x14ac:dyDescent="0.2">
      <c r="A1" s="1" t="s">
        <v>6066</v>
      </c>
    </row>
    <row r="3" spans="1:4" x14ac:dyDescent="0.2">
      <c r="A3" s="3" t="s">
        <v>5978</v>
      </c>
      <c r="B3" s="3" t="s">
        <v>0</v>
      </c>
      <c r="C3" s="3" t="s">
        <v>5981</v>
      </c>
      <c r="D3" s="3" t="s">
        <v>1</v>
      </c>
    </row>
    <row r="4" spans="1:4" x14ac:dyDescent="0.2">
      <c r="A4" s="5" t="s">
        <v>1397</v>
      </c>
      <c r="B4" s="7">
        <v>55.068558221554497</v>
      </c>
      <c r="C4" s="5">
        <v>1.32168153601909E-30</v>
      </c>
      <c r="D4" s="5">
        <v>2.0750014785605899E-29</v>
      </c>
    </row>
    <row r="5" spans="1:4" x14ac:dyDescent="0.2">
      <c r="A5" s="5" t="s">
        <v>2933</v>
      </c>
      <c r="B5" s="7">
        <v>28.564025469329302</v>
      </c>
      <c r="C5" s="5">
        <v>7.1454129054011003E-9</v>
      </c>
      <c r="D5" s="5">
        <v>3.4675321564059698E-8</v>
      </c>
    </row>
    <row r="6" spans="1:4" x14ac:dyDescent="0.2">
      <c r="A6" s="5" t="s">
        <v>15</v>
      </c>
      <c r="B6" s="7">
        <v>24.8890040238885</v>
      </c>
      <c r="C6" s="5">
        <v>2.1107400895325201E-92</v>
      </c>
      <c r="D6" s="5">
        <v>1.20491187796459E-90</v>
      </c>
    </row>
    <row r="7" spans="1:4" x14ac:dyDescent="0.2">
      <c r="A7" s="5" t="s">
        <v>2934</v>
      </c>
      <c r="B7" s="7">
        <v>23.891133778613799</v>
      </c>
      <c r="C7" s="5">
        <v>5.9968615018291299E-22</v>
      </c>
      <c r="D7" s="5">
        <v>6.6446706146810499E-21</v>
      </c>
    </row>
    <row r="8" spans="1:4" x14ac:dyDescent="0.2">
      <c r="A8" s="5" t="s">
        <v>2935</v>
      </c>
      <c r="B8" s="7">
        <v>22.614860749555302</v>
      </c>
      <c r="C8" s="5">
        <v>1.16018889003685E-7</v>
      </c>
      <c r="D8" s="5">
        <v>5.0007608107111195E-7</v>
      </c>
    </row>
    <row r="9" spans="1:4" x14ac:dyDescent="0.2">
      <c r="A9" s="5" t="s">
        <v>1287</v>
      </c>
      <c r="B9" s="7">
        <v>20.939856044984801</v>
      </c>
      <c r="C9" s="5">
        <v>5.7432882337519295E-17</v>
      </c>
      <c r="D9" s="5">
        <v>4.9273935961902496E-16</v>
      </c>
    </row>
    <row r="10" spans="1:4" x14ac:dyDescent="0.2">
      <c r="A10" s="5" t="s">
        <v>149</v>
      </c>
      <c r="B10" s="7">
        <v>20.729380045989299</v>
      </c>
      <c r="C10" s="5">
        <v>3.2040972560198801E-12</v>
      </c>
      <c r="D10" s="5">
        <v>2.07048764684005E-11</v>
      </c>
    </row>
    <row r="11" spans="1:4" x14ac:dyDescent="0.2">
      <c r="A11" s="5" t="s">
        <v>74</v>
      </c>
      <c r="B11" s="7">
        <v>19.900805725080801</v>
      </c>
      <c r="C11" s="5">
        <v>8.2119387429819304E-32</v>
      </c>
      <c r="D11" s="5">
        <v>1.34411216203519E-30</v>
      </c>
    </row>
    <row r="12" spans="1:4" x14ac:dyDescent="0.2">
      <c r="A12" s="5" t="s">
        <v>1316</v>
      </c>
      <c r="B12" s="7">
        <v>18.335425692312199</v>
      </c>
      <c r="C12" s="5">
        <v>1.9935549144577599E-191</v>
      </c>
      <c r="D12" s="5">
        <v>3.7438149586394801E-189</v>
      </c>
    </row>
    <row r="13" spans="1:4" x14ac:dyDescent="0.2">
      <c r="A13" s="5" t="s">
        <v>1379</v>
      </c>
      <c r="B13" s="7">
        <v>17.9556951153819</v>
      </c>
      <c r="C13" s="5">
        <v>2.29057260513235E-23</v>
      </c>
      <c r="D13" s="5">
        <v>2.7149083225174698E-22</v>
      </c>
    </row>
    <row r="14" spans="1:4" x14ac:dyDescent="0.2">
      <c r="A14" s="5" t="s">
        <v>188</v>
      </c>
      <c r="B14" s="7">
        <v>17.447897935049401</v>
      </c>
      <c r="C14" s="5">
        <v>2.1073072357834202E-31</v>
      </c>
      <c r="D14" s="5">
        <v>3.4214621501588997E-30</v>
      </c>
    </row>
    <row r="15" spans="1:4" x14ac:dyDescent="0.2">
      <c r="A15" s="5" t="s">
        <v>2936</v>
      </c>
      <c r="B15" s="7">
        <v>17.071336612614701</v>
      </c>
      <c r="C15" s="5">
        <v>1.2499034756963501E-73</v>
      </c>
      <c r="D15" s="5">
        <v>5.2041728479058004E-72</v>
      </c>
    </row>
    <row r="16" spans="1:4" x14ac:dyDescent="0.2">
      <c r="A16" s="5" t="s">
        <v>28</v>
      </c>
      <c r="B16" s="7">
        <v>16.717106512853199</v>
      </c>
      <c r="C16" s="5">
        <v>9.1204472840585005E-12</v>
      </c>
      <c r="D16" s="5">
        <v>5.7241968094003499E-11</v>
      </c>
    </row>
    <row r="17" spans="1:4" x14ac:dyDescent="0.2">
      <c r="A17" s="5" t="s">
        <v>1286</v>
      </c>
      <c r="B17" s="7">
        <v>16.5742704528842</v>
      </c>
      <c r="C17" s="5">
        <v>0</v>
      </c>
      <c r="D17" s="5">
        <v>0</v>
      </c>
    </row>
    <row r="18" spans="1:4" x14ac:dyDescent="0.2">
      <c r="A18" s="5" t="s">
        <v>1389</v>
      </c>
      <c r="B18" s="7">
        <v>15.689111493821001</v>
      </c>
      <c r="C18" s="5">
        <v>2.29573070180256E-59</v>
      </c>
      <c r="D18" s="5">
        <v>7.5843618584090601E-58</v>
      </c>
    </row>
    <row r="19" spans="1:4" x14ac:dyDescent="0.2">
      <c r="A19" s="5" t="s">
        <v>2937</v>
      </c>
      <c r="B19" s="7">
        <v>14.162120371973201</v>
      </c>
      <c r="C19" s="5">
        <v>2.97744070660379E-21</v>
      </c>
      <c r="D19" s="5">
        <v>3.1981751738819301E-20</v>
      </c>
    </row>
    <row r="20" spans="1:4" x14ac:dyDescent="0.2">
      <c r="A20" s="5" t="s">
        <v>480</v>
      </c>
      <c r="B20" s="7">
        <v>13.758980495556401</v>
      </c>
      <c r="C20" s="5">
        <v>0</v>
      </c>
      <c r="D20" s="5">
        <v>0</v>
      </c>
    </row>
    <row r="21" spans="1:4" x14ac:dyDescent="0.2">
      <c r="A21" s="5" t="s">
        <v>1413</v>
      </c>
      <c r="B21" s="7">
        <v>13.530481414777</v>
      </c>
      <c r="C21" s="5">
        <v>5.6788222770661901E-264</v>
      </c>
      <c r="D21" s="5">
        <v>2.3523429201539599E-261</v>
      </c>
    </row>
    <row r="22" spans="1:4" x14ac:dyDescent="0.2">
      <c r="A22" s="5" t="s">
        <v>2938</v>
      </c>
      <c r="B22" s="7">
        <v>12.5139678202229</v>
      </c>
      <c r="C22" s="5">
        <v>2.08755260602006E-22</v>
      </c>
      <c r="D22" s="5">
        <v>2.3649658029631202E-21</v>
      </c>
    </row>
    <row r="23" spans="1:4" x14ac:dyDescent="0.2">
      <c r="A23" s="5" t="s">
        <v>123</v>
      </c>
      <c r="B23" s="7">
        <v>12.307793342072801</v>
      </c>
      <c r="C23" s="5">
        <v>8.6979381973506002E-43</v>
      </c>
      <c r="D23" s="5">
        <v>1.94081756323479E-41</v>
      </c>
    </row>
    <row r="24" spans="1:4" x14ac:dyDescent="0.2">
      <c r="A24" s="5" t="s">
        <v>2939</v>
      </c>
      <c r="B24" s="7">
        <v>12.266428596446501</v>
      </c>
      <c r="C24" s="5">
        <v>5.1000646039323299E-16</v>
      </c>
      <c r="D24" s="5">
        <v>4.15489378096453E-15</v>
      </c>
    </row>
    <row r="25" spans="1:4" x14ac:dyDescent="0.2">
      <c r="A25" s="5" t="s">
        <v>561</v>
      </c>
      <c r="B25" s="7">
        <v>10.4598556515841</v>
      </c>
      <c r="C25" s="5">
        <v>2.3698853591496199E-55</v>
      </c>
      <c r="D25" s="5">
        <v>7.14281678676531E-54</v>
      </c>
    </row>
    <row r="26" spans="1:4" x14ac:dyDescent="0.2">
      <c r="A26" s="5" t="s">
        <v>1376</v>
      </c>
      <c r="B26" s="7">
        <v>10.298184745859301</v>
      </c>
      <c r="C26" s="5">
        <v>2.88359702522552E-91</v>
      </c>
      <c r="D26" s="5">
        <v>1.6008422660659201E-89</v>
      </c>
    </row>
    <row r="27" spans="1:4" x14ac:dyDescent="0.2">
      <c r="A27" s="5" t="s">
        <v>2940</v>
      </c>
      <c r="B27" s="7">
        <v>10.202639037111799</v>
      </c>
      <c r="C27" s="5">
        <v>2.1405852712875999E-9</v>
      </c>
      <c r="D27" s="5">
        <v>1.09157686419353E-8</v>
      </c>
    </row>
    <row r="28" spans="1:4" x14ac:dyDescent="0.2">
      <c r="A28" s="5" t="s">
        <v>1850</v>
      </c>
      <c r="B28" s="7">
        <v>10.0971683564045</v>
      </c>
      <c r="C28" s="5">
        <v>1.11214555392991E-9</v>
      </c>
      <c r="D28" s="5">
        <v>5.8125886197792401E-9</v>
      </c>
    </row>
    <row r="29" spans="1:4" x14ac:dyDescent="0.2">
      <c r="A29" s="5" t="s">
        <v>2941</v>
      </c>
      <c r="B29" s="7">
        <v>10.0616983804344</v>
      </c>
      <c r="C29" s="5">
        <v>1.5224593246350099E-193</v>
      </c>
      <c r="D29" s="5">
        <v>2.9994305353022603E-191</v>
      </c>
    </row>
    <row r="30" spans="1:4" x14ac:dyDescent="0.2">
      <c r="A30" s="5" t="s">
        <v>1326</v>
      </c>
      <c r="B30" s="7">
        <v>9.8002028801392491</v>
      </c>
      <c r="C30" s="5">
        <v>4.5526227812336E-13</v>
      </c>
      <c r="D30" s="5">
        <v>3.101966302439E-12</v>
      </c>
    </row>
    <row r="31" spans="1:4" x14ac:dyDescent="0.2">
      <c r="A31" s="5" t="s">
        <v>61</v>
      </c>
      <c r="B31" s="7">
        <v>9.7815673968452099</v>
      </c>
      <c r="C31" s="5">
        <v>2.8551538737880299E-9</v>
      </c>
      <c r="D31" s="5">
        <v>1.43915790424479E-8</v>
      </c>
    </row>
    <row r="32" spans="1:4" x14ac:dyDescent="0.2">
      <c r="A32" s="5" t="s">
        <v>2925</v>
      </c>
      <c r="B32" s="7">
        <v>9.2436986786299506</v>
      </c>
      <c r="C32" s="5">
        <v>1.27563856484526E-15</v>
      </c>
      <c r="D32" s="5">
        <v>1.00969823689737E-14</v>
      </c>
    </row>
    <row r="33" spans="1:4" x14ac:dyDescent="0.2">
      <c r="A33" s="5" t="s">
        <v>1321</v>
      </c>
      <c r="B33" s="7">
        <v>9.0977070077577196</v>
      </c>
      <c r="C33" s="5">
        <v>0</v>
      </c>
      <c r="D33" s="5">
        <v>0</v>
      </c>
    </row>
    <row r="34" spans="1:4" x14ac:dyDescent="0.2">
      <c r="A34" s="5" t="s">
        <v>2942</v>
      </c>
      <c r="B34" s="7">
        <v>9.0541001774543499</v>
      </c>
      <c r="C34" s="5">
        <v>1.8507629139624299E-45</v>
      </c>
      <c r="D34" s="5">
        <v>4.3969227757445701E-44</v>
      </c>
    </row>
    <row r="35" spans="1:4" x14ac:dyDescent="0.2">
      <c r="A35" s="5" t="s">
        <v>2943</v>
      </c>
      <c r="B35" s="7">
        <v>9.0353170806396097</v>
      </c>
      <c r="C35" s="5">
        <v>1.9457316753272198E-8</v>
      </c>
      <c r="D35" s="5">
        <v>9.0533684374744396E-8</v>
      </c>
    </row>
    <row r="36" spans="1:4" x14ac:dyDescent="0.2">
      <c r="A36" s="5" t="s">
        <v>1299</v>
      </c>
      <c r="B36" s="7">
        <v>9.0343785904831009</v>
      </c>
      <c r="C36" s="5">
        <v>7.2642769251310199E-18</v>
      </c>
      <c r="D36" s="5">
        <v>6.59664945056165E-17</v>
      </c>
    </row>
    <row r="37" spans="1:4" x14ac:dyDescent="0.2">
      <c r="A37" s="5" t="s">
        <v>49</v>
      </c>
      <c r="B37" s="7">
        <v>8.8415589132357209</v>
      </c>
      <c r="C37" s="5">
        <v>4.5589805627930902E-9</v>
      </c>
      <c r="D37" s="5">
        <v>2.24955195454864E-8</v>
      </c>
    </row>
    <row r="38" spans="1:4" x14ac:dyDescent="0.2">
      <c r="A38" s="5" t="s">
        <v>491</v>
      </c>
      <c r="B38" s="7">
        <v>8.8393250887740997</v>
      </c>
      <c r="C38" s="5">
        <v>3.2361510145799501E-53</v>
      </c>
      <c r="D38" s="5">
        <v>9.2531008213343494E-52</v>
      </c>
    </row>
    <row r="39" spans="1:4" x14ac:dyDescent="0.2">
      <c r="A39" s="5" t="s">
        <v>2944</v>
      </c>
      <c r="B39" s="7">
        <v>8.4308558204296205</v>
      </c>
      <c r="C39" s="5">
        <v>2.9492854485029299E-7</v>
      </c>
      <c r="D39" s="5">
        <v>1.2135941523322699E-6</v>
      </c>
    </row>
    <row r="40" spans="1:4" x14ac:dyDescent="0.2">
      <c r="A40" s="5" t="s">
        <v>318</v>
      </c>
      <c r="B40" s="7">
        <v>8.3469719564401395</v>
      </c>
      <c r="C40" s="5">
        <v>1.6631845087480399E-23</v>
      </c>
      <c r="D40" s="5">
        <v>1.98586443006834E-22</v>
      </c>
    </row>
    <row r="41" spans="1:4" x14ac:dyDescent="0.2">
      <c r="A41" s="5" t="s">
        <v>1310</v>
      </c>
      <c r="B41" s="7">
        <v>8.2476452821989401</v>
      </c>
      <c r="C41" s="5">
        <v>1.9096737224276401E-86</v>
      </c>
      <c r="D41" s="5">
        <v>9.8564789092071696E-85</v>
      </c>
    </row>
    <row r="42" spans="1:4" x14ac:dyDescent="0.2">
      <c r="A42" s="5" t="s">
        <v>419</v>
      </c>
      <c r="B42" s="7">
        <v>7.9915671949079297</v>
      </c>
      <c r="C42" s="5">
        <v>1.17070111205765E-40</v>
      </c>
      <c r="D42" s="5">
        <v>2.4885100612225399E-39</v>
      </c>
    </row>
    <row r="43" spans="1:4" x14ac:dyDescent="0.2">
      <c r="A43" s="5" t="s">
        <v>2945</v>
      </c>
      <c r="B43" s="7">
        <v>7.9767709741741202</v>
      </c>
      <c r="C43" s="5">
        <v>6.07716179495388E-5</v>
      </c>
      <c r="D43" s="5">
        <v>1.8945686761381701E-4</v>
      </c>
    </row>
    <row r="44" spans="1:4" x14ac:dyDescent="0.2">
      <c r="A44" s="5" t="s">
        <v>331</v>
      </c>
      <c r="B44" s="7">
        <v>7.9349389608044696</v>
      </c>
      <c r="C44" s="5">
        <v>4.0224747262852399E-57</v>
      </c>
      <c r="D44" s="5">
        <v>1.25936200006082E-55</v>
      </c>
    </row>
    <row r="45" spans="1:4" x14ac:dyDescent="0.2">
      <c r="A45" s="5" t="s">
        <v>1296</v>
      </c>
      <c r="B45" s="7">
        <v>7.87485484750193</v>
      </c>
      <c r="C45" s="5">
        <v>1.9285407637587201E-11</v>
      </c>
      <c r="D45" s="5">
        <v>1.1770145840015901E-10</v>
      </c>
    </row>
    <row r="46" spans="1:4" x14ac:dyDescent="0.2">
      <c r="A46" s="5" t="s">
        <v>1284</v>
      </c>
      <c r="B46" s="7">
        <v>7.8340543608677304</v>
      </c>
      <c r="C46" s="5">
        <v>9.2153381490958205E-5</v>
      </c>
      <c r="D46" s="5">
        <v>2.80251903334182E-4</v>
      </c>
    </row>
    <row r="47" spans="1:4" x14ac:dyDescent="0.2">
      <c r="A47" s="5" t="s">
        <v>2946</v>
      </c>
      <c r="B47" s="7">
        <v>7.8303202308855404</v>
      </c>
      <c r="C47" s="5">
        <v>9.5835712034765103E-175</v>
      </c>
      <c r="D47" s="5">
        <v>1.37011144063861E-172</v>
      </c>
    </row>
    <row r="48" spans="1:4" x14ac:dyDescent="0.2">
      <c r="A48" s="5" t="s">
        <v>94</v>
      </c>
      <c r="B48" s="7">
        <v>7.8079491420018003</v>
      </c>
      <c r="C48" s="5">
        <v>1.36162180772327E-132</v>
      </c>
      <c r="D48" s="5">
        <v>1.24982956271417E-130</v>
      </c>
    </row>
    <row r="49" spans="1:4" x14ac:dyDescent="0.2">
      <c r="A49" s="5" t="s">
        <v>2947</v>
      </c>
      <c r="B49" s="7">
        <v>7.7637489966054902</v>
      </c>
      <c r="C49" s="5">
        <v>9.4127874087293706E-33</v>
      </c>
      <c r="D49" s="5">
        <v>1.5839956311252399E-31</v>
      </c>
    </row>
    <row r="50" spans="1:4" x14ac:dyDescent="0.2">
      <c r="A50" s="5" t="s">
        <v>2948</v>
      </c>
      <c r="B50" s="7">
        <v>7.7568459618274899</v>
      </c>
      <c r="C50" s="5">
        <v>8.6963873292564904E-5</v>
      </c>
      <c r="D50" s="5">
        <v>2.6547644993223497E-4</v>
      </c>
    </row>
    <row r="51" spans="1:4" x14ac:dyDescent="0.2">
      <c r="A51" s="5" t="s">
        <v>2949</v>
      </c>
      <c r="B51" s="7">
        <v>7.6226014413995502</v>
      </c>
      <c r="C51" s="5">
        <v>2.6131955685182099E-15</v>
      </c>
      <c r="D51" s="5">
        <v>2.0286484579246401E-14</v>
      </c>
    </row>
    <row r="52" spans="1:4" x14ac:dyDescent="0.2">
      <c r="A52" s="5" t="s">
        <v>1369</v>
      </c>
      <c r="B52" s="7">
        <v>7.4881917228962802</v>
      </c>
      <c r="C52" s="5">
        <v>2.7651164752704603E-20</v>
      </c>
      <c r="D52" s="5">
        <v>2.8543422784660801E-19</v>
      </c>
    </row>
    <row r="53" spans="1:4" x14ac:dyDescent="0.2">
      <c r="A53" s="5" t="s">
        <v>127</v>
      </c>
      <c r="B53" s="7">
        <v>7.3926647227039499</v>
      </c>
      <c r="C53" s="5">
        <v>5.1072428276767502E-11</v>
      </c>
      <c r="D53" s="5">
        <v>3.0090265456279302E-10</v>
      </c>
    </row>
    <row r="54" spans="1:4" x14ac:dyDescent="0.2">
      <c r="A54" s="5" t="s">
        <v>2950</v>
      </c>
      <c r="B54" s="7">
        <v>7.2185909518025904</v>
      </c>
      <c r="C54" s="5">
        <v>2.7694534113685002E-7</v>
      </c>
      <c r="D54" s="5">
        <v>1.14425881996568E-6</v>
      </c>
    </row>
    <row r="55" spans="1:4" x14ac:dyDescent="0.2">
      <c r="A55" s="5" t="s">
        <v>1303</v>
      </c>
      <c r="B55" s="7">
        <v>7.0599630667773603</v>
      </c>
      <c r="C55" s="5">
        <v>1.6150723136052701E-79</v>
      </c>
      <c r="D55" s="5">
        <v>7.4547123503694701E-78</v>
      </c>
    </row>
    <row r="56" spans="1:4" x14ac:dyDescent="0.2">
      <c r="A56" s="5" t="s">
        <v>1344</v>
      </c>
      <c r="B56" s="7">
        <v>7.0188743214129099</v>
      </c>
      <c r="C56" s="5">
        <v>0</v>
      </c>
      <c r="D56" s="5">
        <v>0</v>
      </c>
    </row>
    <row r="57" spans="1:4" x14ac:dyDescent="0.2">
      <c r="A57" s="5" t="s">
        <v>1348</v>
      </c>
      <c r="B57" s="7">
        <v>6.99436866154727</v>
      </c>
      <c r="C57" s="5">
        <v>0</v>
      </c>
      <c r="D57" s="5">
        <v>0</v>
      </c>
    </row>
    <row r="58" spans="1:4" x14ac:dyDescent="0.2">
      <c r="A58" s="5" t="s">
        <v>2951</v>
      </c>
      <c r="B58" s="7">
        <v>6.9896659446719598</v>
      </c>
      <c r="C58" s="5">
        <v>0</v>
      </c>
      <c r="D58" s="5">
        <v>0</v>
      </c>
    </row>
    <row r="59" spans="1:4" x14ac:dyDescent="0.2">
      <c r="A59" s="5" t="s">
        <v>1298</v>
      </c>
      <c r="B59" s="7">
        <v>6.9583308405539297</v>
      </c>
      <c r="C59" s="5">
        <v>1.36803820502092E-107</v>
      </c>
      <c r="D59" s="5">
        <v>9.4045349796225395E-106</v>
      </c>
    </row>
    <row r="60" spans="1:4" x14ac:dyDescent="0.2">
      <c r="A60" s="5" t="s">
        <v>189</v>
      </c>
      <c r="B60" s="7">
        <v>6.8262532497513098</v>
      </c>
      <c r="C60" s="5">
        <v>1.70555686764602E-4</v>
      </c>
      <c r="D60" s="5">
        <v>4.9888233200835502E-4</v>
      </c>
    </row>
    <row r="61" spans="1:4" x14ac:dyDescent="0.2">
      <c r="A61" s="5" t="s">
        <v>1340</v>
      </c>
      <c r="B61" s="7">
        <v>6.8229352396816596</v>
      </c>
      <c r="C61" s="5">
        <v>5.9646803819061397E-23</v>
      </c>
      <c r="D61" s="5">
        <v>6.9623852290241098E-22</v>
      </c>
    </row>
    <row r="62" spans="1:4" x14ac:dyDescent="0.2">
      <c r="A62" s="5" t="s">
        <v>1289</v>
      </c>
      <c r="B62" s="7">
        <v>6.7914207269709799</v>
      </c>
      <c r="C62" s="5">
        <v>0</v>
      </c>
      <c r="D62" s="5">
        <v>0</v>
      </c>
    </row>
    <row r="63" spans="1:4" x14ac:dyDescent="0.2">
      <c r="A63" s="5" t="s">
        <v>1324</v>
      </c>
      <c r="B63" s="7">
        <v>6.7849777606715698</v>
      </c>
      <c r="C63" s="5">
        <v>7.6432215210268206E-194</v>
      </c>
      <c r="D63" s="5">
        <v>1.54345304590235E-191</v>
      </c>
    </row>
    <row r="64" spans="1:4" x14ac:dyDescent="0.2">
      <c r="A64" s="5" t="s">
        <v>141</v>
      </c>
      <c r="B64" s="7">
        <v>6.7732655317014201</v>
      </c>
      <c r="C64" s="5">
        <v>3.7427189652809997E-191</v>
      </c>
      <c r="D64" s="5">
        <v>6.7936657173162404E-189</v>
      </c>
    </row>
    <row r="65" spans="1:4" x14ac:dyDescent="0.2">
      <c r="A65" s="5" t="s">
        <v>286</v>
      </c>
      <c r="B65" s="7">
        <v>6.6892576909751096</v>
      </c>
      <c r="C65" s="5">
        <v>9.0540899910483898E-19</v>
      </c>
      <c r="D65" s="5">
        <v>8.5838511622879493E-18</v>
      </c>
    </row>
    <row r="66" spans="1:4" x14ac:dyDescent="0.2">
      <c r="A66" s="5" t="s">
        <v>431</v>
      </c>
      <c r="B66" s="7">
        <v>6.6449888213302897</v>
      </c>
      <c r="C66" s="5">
        <v>1.26865741894511E-143</v>
      </c>
      <c r="D66" s="5">
        <v>1.32226842600376E-141</v>
      </c>
    </row>
    <row r="67" spans="1:4" x14ac:dyDescent="0.2">
      <c r="A67" s="5" t="s">
        <v>2952</v>
      </c>
      <c r="B67" s="7">
        <v>6.6227001779614296</v>
      </c>
      <c r="C67" s="5">
        <v>4.7321351098972903E-5</v>
      </c>
      <c r="D67" s="5">
        <v>1.49370149863991E-4</v>
      </c>
    </row>
    <row r="68" spans="1:4" x14ac:dyDescent="0.2">
      <c r="A68" s="5" t="s">
        <v>2953</v>
      </c>
      <c r="B68" s="7">
        <v>6.6208445826513103</v>
      </c>
      <c r="C68" s="5">
        <v>6.5372556545326297E-7</v>
      </c>
      <c r="D68" s="5">
        <v>2.5808740249016301E-6</v>
      </c>
    </row>
    <row r="69" spans="1:4" x14ac:dyDescent="0.2">
      <c r="A69" s="5" t="s">
        <v>160</v>
      </c>
      <c r="B69" s="7">
        <v>6.5792467282658604</v>
      </c>
      <c r="C69" s="5">
        <v>1.06293316013428E-25</v>
      </c>
      <c r="D69" s="5">
        <v>1.38593100903707E-24</v>
      </c>
    </row>
    <row r="70" spans="1:4" x14ac:dyDescent="0.2">
      <c r="A70" s="5" t="s">
        <v>1412</v>
      </c>
      <c r="B70" s="7">
        <v>6.5387914069725399</v>
      </c>
      <c r="C70" s="5">
        <v>1.48315035933934E-38</v>
      </c>
      <c r="D70" s="5">
        <v>2.9435250681974202E-37</v>
      </c>
    </row>
    <row r="71" spans="1:4" x14ac:dyDescent="0.2">
      <c r="A71" s="5" t="s">
        <v>248</v>
      </c>
      <c r="B71" s="7">
        <v>6.5199484255176703</v>
      </c>
      <c r="C71" s="5">
        <v>5.9544260174540903E-153</v>
      </c>
      <c r="D71" s="5">
        <v>7.1786382322366303E-151</v>
      </c>
    </row>
    <row r="72" spans="1:4" x14ac:dyDescent="0.2">
      <c r="A72" s="5" t="s">
        <v>1312</v>
      </c>
      <c r="B72" s="7">
        <v>6.4826581668086103</v>
      </c>
      <c r="C72" s="5">
        <v>1.4034324549524201E-117</v>
      </c>
      <c r="D72" s="5">
        <v>1.0796405385598201E-115</v>
      </c>
    </row>
    <row r="73" spans="1:4" x14ac:dyDescent="0.2">
      <c r="A73" s="5" t="s">
        <v>2954</v>
      </c>
      <c r="B73" s="7">
        <v>6.4659749282259202</v>
      </c>
      <c r="C73" s="5">
        <v>1.8939404168283899E-4</v>
      </c>
      <c r="D73" s="5">
        <v>5.5000193122169204E-4</v>
      </c>
    </row>
    <row r="74" spans="1:4" x14ac:dyDescent="0.2">
      <c r="A74" s="5" t="s">
        <v>2088</v>
      </c>
      <c r="B74" s="7">
        <v>6.4328760043686497</v>
      </c>
      <c r="C74" s="5">
        <v>8.8240463312217401E-10</v>
      </c>
      <c r="D74" s="5">
        <v>4.6585774013361803E-9</v>
      </c>
    </row>
    <row r="75" spans="1:4" x14ac:dyDescent="0.2">
      <c r="A75" s="5" t="s">
        <v>1337</v>
      </c>
      <c r="B75" s="7">
        <v>6.3875119404008398</v>
      </c>
      <c r="C75" s="5">
        <v>4.34275478385248E-213</v>
      </c>
      <c r="D75" s="5">
        <v>1.0793415928174901E-210</v>
      </c>
    </row>
    <row r="76" spans="1:4" x14ac:dyDescent="0.2">
      <c r="A76" s="5" t="s">
        <v>162</v>
      </c>
      <c r="B76" s="7">
        <v>6.3292262879681598</v>
      </c>
      <c r="C76" s="5">
        <v>7.2064120293816904E-96</v>
      </c>
      <c r="D76" s="5">
        <v>4.2959256950059502E-94</v>
      </c>
    </row>
    <row r="77" spans="1:4" x14ac:dyDescent="0.2">
      <c r="A77" s="5" t="s">
        <v>2955</v>
      </c>
      <c r="B77" s="7">
        <v>6.2706432754418504</v>
      </c>
      <c r="C77" s="5">
        <v>2.5970349146290801E-5</v>
      </c>
      <c r="D77" s="5">
        <v>8.4877805069457396E-5</v>
      </c>
    </row>
    <row r="78" spans="1:4" x14ac:dyDescent="0.2">
      <c r="A78" s="5" t="s">
        <v>2956</v>
      </c>
      <c r="B78" s="7">
        <v>6.1947260986832902</v>
      </c>
      <c r="C78" s="5">
        <v>3.5219288230222698E-282</v>
      </c>
      <c r="D78" s="5">
        <v>1.6734341216448501E-279</v>
      </c>
    </row>
    <row r="79" spans="1:4" x14ac:dyDescent="0.2">
      <c r="A79" s="5" t="s">
        <v>328</v>
      </c>
      <c r="B79" s="7">
        <v>6.1623642583461002</v>
      </c>
      <c r="C79" s="5">
        <v>6.33131950835142E-21</v>
      </c>
      <c r="D79" s="5">
        <v>6.7202671916831198E-20</v>
      </c>
    </row>
    <row r="80" spans="1:4" x14ac:dyDescent="0.2">
      <c r="A80" s="5" t="s">
        <v>366</v>
      </c>
      <c r="B80" s="7">
        <v>5.9644259282533802</v>
      </c>
      <c r="C80" s="5">
        <v>8.5933101191288504E-17</v>
      </c>
      <c r="D80" s="5">
        <v>7.2873976364580797E-16</v>
      </c>
    </row>
    <row r="81" spans="1:4" x14ac:dyDescent="0.2">
      <c r="A81" s="5" t="s">
        <v>1347</v>
      </c>
      <c r="B81" s="7">
        <v>5.9371178639297399</v>
      </c>
      <c r="C81" s="5">
        <v>2.37499198801997E-136</v>
      </c>
      <c r="D81" s="5">
        <v>2.2974847644588399E-134</v>
      </c>
    </row>
    <row r="82" spans="1:4" x14ac:dyDescent="0.2">
      <c r="A82" s="5" t="s">
        <v>2957</v>
      </c>
      <c r="B82" s="7">
        <v>5.9159213303197298</v>
      </c>
      <c r="C82" s="5">
        <v>2.9774656864683501E-4</v>
      </c>
      <c r="D82" s="5">
        <v>8.3855214677915296E-4</v>
      </c>
    </row>
    <row r="83" spans="1:4" x14ac:dyDescent="0.2">
      <c r="A83" s="5" t="s">
        <v>340</v>
      </c>
      <c r="B83" s="7">
        <v>5.9011230274699997</v>
      </c>
      <c r="C83" s="5">
        <v>1.3450817779415701E-146</v>
      </c>
      <c r="D83" s="5">
        <v>1.5090136196281999E-144</v>
      </c>
    </row>
    <row r="84" spans="1:4" x14ac:dyDescent="0.2">
      <c r="A84" s="5" t="s">
        <v>2958</v>
      </c>
      <c r="B84" s="7">
        <v>5.8990205476625004</v>
      </c>
      <c r="C84" s="5">
        <v>1.87666070211427E-14</v>
      </c>
      <c r="D84" s="5">
        <v>1.3894341724407E-13</v>
      </c>
    </row>
    <row r="85" spans="1:4" x14ac:dyDescent="0.2">
      <c r="A85" s="5" t="s">
        <v>1770</v>
      </c>
      <c r="B85" s="7">
        <v>5.8339967543099203</v>
      </c>
      <c r="C85" s="5">
        <v>5.8165405871132797E-7</v>
      </c>
      <c r="D85" s="5">
        <v>2.3098872464310502E-6</v>
      </c>
    </row>
    <row r="86" spans="1:4" x14ac:dyDescent="0.2">
      <c r="A86" s="5" t="s">
        <v>226</v>
      </c>
      <c r="B86" s="7">
        <v>5.8281425496143102</v>
      </c>
      <c r="C86" s="5">
        <v>7.6688248829716904E-19</v>
      </c>
      <c r="D86" s="5">
        <v>7.3005224504659797E-18</v>
      </c>
    </row>
    <row r="87" spans="1:4" x14ac:dyDescent="0.2">
      <c r="A87" s="5" t="s">
        <v>1346</v>
      </c>
      <c r="B87" s="7">
        <v>5.7893608501917102</v>
      </c>
      <c r="C87" s="5">
        <v>1.4522276003187E-5</v>
      </c>
      <c r="D87" s="5">
        <v>4.9245879267734197E-5</v>
      </c>
    </row>
    <row r="88" spans="1:4" x14ac:dyDescent="0.2">
      <c r="A88" s="5" t="s">
        <v>411</v>
      </c>
      <c r="B88" s="7">
        <v>5.7604159370675401</v>
      </c>
      <c r="C88" s="5">
        <v>1.3332637361744E-56</v>
      </c>
      <c r="D88" s="5">
        <v>4.1341412011319501E-55</v>
      </c>
    </row>
    <row r="89" spans="1:4" x14ac:dyDescent="0.2">
      <c r="A89" s="5" t="s">
        <v>2959</v>
      </c>
      <c r="B89" s="7">
        <v>5.7520113357343901</v>
      </c>
      <c r="C89" s="5">
        <v>3.2655619331974903E-4</v>
      </c>
      <c r="D89" s="5">
        <v>9.1350914339057097E-4</v>
      </c>
    </row>
    <row r="90" spans="1:4" x14ac:dyDescent="0.2">
      <c r="A90" s="5" t="s">
        <v>2188</v>
      </c>
      <c r="B90" s="7">
        <v>5.7304454236871099</v>
      </c>
      <c r="C90" s="5">
        <v>2.7308212234219297E-4</v>
      </c>
      <c r="D90" s="5">
        <v>7.7261675769494298E-4</v>
      </c>
    </row>
    <row r="91" spans="1:4" x14ac:dyDescent="0.2">
      <c r="A91" s="5" t="s">
        <v>276</v>
      </c>
      <c r="B91" s="7">
        <v>5.7242443177014399</v>
      </c>
      <c r="C91" s="5">
        <v>1.99309888830035E-7</v>
      </c>
      <c r="D91" s="5">
        <v>8.3719481384534802E-7</v>
      </c>
    </row>
    <row r="92" spans="1:4" x14ac:dyDescent="0.2">
      <c r="A92" s="5" t="s">
        <v>2960</v>
      </c>
      <c r="B92" s="7">
        <v>5.6912224862578098</v>
      </c>
      <c r="C92" s="5">
        <v>2.62122606068431E-6</v>
      </c>
      <c r="D92" s="5">
        <v>9.7458934431196792E-6</v>
      </c>
    </row>
    <row r="93" spans="1:4" x14ac:dyDescent="0.2">
      <c r="A93" s="5" t="s">
        <v>2151</v>
      </c>
      <c r="B93" s="7">
        <v>5.6502887438445599</v>
      </c>
      <c r="C93" s="5">
        <v>5.14995874587702E-6</v>
      </c>
      <c r="D93" s="5">
        <v>1.8513035945626E-5</v>
      </c>
    </row>
    <row r="94" spans="1:4" x14ac:dyDescent="0.2">
      <c r="A94" s="5" t="s">
        <v>581</v>
      </c>
      <c r="B94" s="7">
        <v>5.6345154237750599</v>
      </c>
      <c r="C94" s="5">
        <v>2.0466369038408299E-30</v>
      </c>
      <c r="D94" s="5">
        <v>3.1914497279487102E-29</v>
      </c>
    </row>
    <row r="95" spans="1:4" x14ac:dyDescent="0.2">
      <c r="A95" s="5" t="s">
        <v>2961</v>
      </c>
      <c r="B95" s="7">
        <v>5.6282319125415503</v>
      </c>
      <c r="C95" s="5">
        <v>2.01723962334529E-12</v>
      </c>
      <c r="D95" s="5">
        <v>1.3215128189433601E-11</v>
      </c>
    </row>
    <row r="96" spans="1:4" x14ac:dyDescent="0.2">
      <c r="A96" s="5" t="s">
        <v>2962</v>
      </c>
      <c r="B96" s="7">
        <v>5.6160376646050603</v>
      </c>
      <c r="C96" s="5">
        <v>5.2997648823177403E-179</v>
      </c>
      <c r="D96" s="5">
        <v>8.0771416673436899E-177</v>
      </c>
    </row>
    <row r="97" spans="1:4" x14ac:dyDescent="0.2">
      <c r="A97" s="5" t="s">
        <v>536</v>
      </c>
      <c r="B97" s="7">
        <v>5.5893438197142098</v>
      </c>
      <c r="C97" s="5">
        <v>2.12946501175268E-229</v>
      </c>
      <c r="D97" s="5">
        <v>6.3706494934934404E-227</v>
      </c>
    </row>
    <row r="98" spans="1:4" x14ac:dyDescent="0.2">
      <c r="A98" s="5" t="s">
        <v>265</v>
      </c>
      <c r="B98" s="7">
        <v>5.5532056404435597</v>
      </c>
      <c r="C98" s="5">
        <v>1.41634651005904E-63</v>
      </c>
      <c r="D98" s="5">
        <v>4.9419174665235001E-62</v>
      </c>
    </row>
    <row r="99" spans="1:4" x14ac:dyDescent="0.2">
      <c r="A99" s="5" t="s">
        <v>418</v>
      </c>
      <c r="B99" s="7">
        <v>5.53665493718829</v>
      </c>
      <c r="C99" s="5">
        <v>1.03351330373291E-45</v>
      </c>
      <c r="D99" s="5">
        <v>2.4808926332548498E-44</v>
      </c>
    </row>
    <row r="100" spans="1:4" x14ac:dyDescent="0.2">
      <c r="A100" s="5" t="s">
        <v>386</v>
      </c>
      <c r="B100" s="7">
        <v>5.4930059493565597</v>
      </c>
      <c r="C100" s="5">
        <v>3.57316269430739E-4</v>
      </c>
      <c r="D100" s="5">
        <v>9.9336505466418698E-4</v>
      </c>
    </row>
    <row r="101" spans="1:4" x14ac:dyDescent="0.2">
      <c r="A101" s="5" t="s">
        <v>2302</v>
      </c>
      <c r="B101" s="7">
        <v>5.4087949892924998</v>
      </c>
      <c r="C101" s="5">
        <v>2.8435145986906799E-9</v>
      </c>
      <c r="D101" s="5">
        <v>1.43373840018252E-8</v>
      </c>
    </row>
    <row r="102" spans="1:4" x14ac:dyDescent="0.2">
      <c r="A102" s="5" t="s">
        <v>384</v>
      </c>
      <c r="B102" s="7">
        <v>5.3933510149658597</v>
      </c>
      <c r="C102" s="5">
        <v>3.8413002554659099E-35</v>
      </c>
      <c r="D102" s="5">
        <v>6.8951339585613102E-34</v>
      </c>
    </row>
    <row r="103" spans="1:4" x14ac:dyDescent="0.2">
      <c r="A103" s="5" t="s">
        <v>2963</v>
      </c>
      <c r="B103" s="7">
        <v>5.3162389933387999</v>
      </c>
      <c r="C103" s="5">
        <v>7.0343472866579193E-89</v>
      </c>
      <c r="D103" s="5">
        <v>3.75049110283692E-87</v>
      </c>
    </row>
    <row r="104" spans="1:4" x14ac:dyDescent="0.2">
      <c r="A104" s="5" t="s">
        <v>2964</v>
      </c>
      <c r="B104" s="7">
        <v>5.3129916823805701</v>
      </c>
      <c r="C104" s="5">
        <v>6.1137124309802697E-77</v>
      </c>
      <c r="D104" s="5">
        <v>2.7059458718489402E-75</v>
      </c>
    </row>
    <row r="105" spans="1:4" x14ac:dyDescent="0.2">
      <c r="A105" s="5" t="s">
        <v>1362</v>
      </c>
      <c r="B105" s="7">
        <v>5.2838305693615704</v>
      </c>
      <c r="C105" s="5">
        <v>2.23991288489272E-53</v>
      </c>
      <c r="D105" s="5">
        <v>6.4159206835889802E-52</v>
      </c>
    </row>
    <row r="106" spans="1:4" x14ac:dyDescent="0.2">
      <c r="A106" s="5" t="s">
        <v>1313</v>
      </c>
      <c r="B106" s="7">
        <v>5.2776093082284401</v>
      </c>
      <c r="C106" s="5">
        <v>1.24902069808739E-24</v>
      </c>
      <c r="D106" s="5">
        <v>1.5581412646796701E-23</v>
      </c>
    </row>
    <row r="107" spans="1:4" x14ac:dyDescent="0.2">
      <c r="A107" s="5" t="s">
        <v>2965</v>
      </c>
      <c r="B107" s="7">
        <v>5.2597423094899298</v>
      </c>
      <c r="C107" s="5">
        <v>1.8700324453627099E-5</v>
      </c>
      <c r="D107" s="5">
        <v>6.2462114771420299E-5</v>
      </c>
    </row>
    <row r="108" spans="1:4" x14ac:dyDescent="0.2">
      <c r="A108" s="5" t="s">
        <v>1336</v>
      </c>
      <c r="B108" s="7">
        <v>5.2570194458475097</v>
      </c>
      <c r="C108" s="5">
        <v>3.4510519740210298E-35</v>
      </c>
      <c r="D108" s="5">
        <v>6.2153561471917303E-34</v>
      </c>
    </row>
    <row r="109" spans="1:4" x14ac:dyDescent="0.2">
      <c r="A109" s="5" t="s">
        <v>2966</v>
      </c>
      <c r="B109" s="7">
        <v>5.2505584481764096</v>
      </c>
      <c r="C109" s="5">
        <v>4.2890555974070402E-178</v>
      </c>
      <c r="D109" s="5">
        <v>6.3568525849642798E-176</v>
      </c>
    </row>
    <row r="110" spans="1:4" x14ac:dyDescent="0.2">
      <c r="A110" s="5" t="s">
        <v>66</v>
      </c>
      <c r="B110" s="7">
        <v>5.2314853106559198</v>
      </c>
      <c r="C110" s="5">
        <v>4.8857826536256299E-10</v>
      </c>
      <c r="D110" s="5">
        <v>2.64244455203623E-9</v>
      </c>
    </row>
    <row r="111" spans="1:4" x14ac:dyDescent="0.2">
      <c r="A111" s="5" t="s">
        <v>2967</v>
      </c>
      <c r="B111" s="7">
        <v>5.1775138663655502</v>
      </c>
      <c r="C111" s="5">
        <v>2.8126322231557001E-239</v>
      </c>
      <c r="D111" s="5">
        <v>9.2730762377714996E-237</v>
      </c>
    </row>
    <row r="112" spans="1:4" x14ac:dyDescent="0.2">
      <c r="A112" s="5" t="s">
        <v>165</v>
      </c>
      <c r="B112" s="7">
        <v>5.1631033926711103</v>
      </c>
      <c r="C112" s="5">
        <v>3.01918573859454E-142</v>
      </c>
      <c r="D112" s="5">
        <v>3.04843410043718E-140</v>
      </c>
    </row>
    <row r="113" spans="1:4" x14ac:dyDescent="0.2">
      <c r="A113" s="5" t="s">
        <v>1295</v>
      </c>
      <c r="B113" s="7">
        <v>5.0715403949039697</v>
      </c>
      <c r="C113" s="5">
        <v>1.11959072160591E-101</v>
      </c>
      <c r="D113" s="5">
        <v>7.1490071571317801E-100</v>
      </c>
    </row>
    <row r="114" spans="1:4" x14ac:dyDescent="0.2">
      <c r="A114" s="5" t="s">
        <v>2968</v>
      </c>
      <c r="B114" s="7">
        <v>5.0220370183843004</v>
      </c>
      <c r="C114" s="5">
        <v>1.3162436739483199E-8</v>
      </c>
      <c r="D114" s="5">
        <v>6.2375818576225096E-8</v>
      </c>
    </row>
    <row r="115" spans="1:4" x14ac:dyDescent="0.2">
      <c r="A115" s="5" t="s">
        <v>2969</v>
      </c>
      <c r="B115" s="7">
        <v>5.0142042081512503</v>
      </c>
      <c r="C115" s="5">
        <v>3.9595466027573698E-5</v>
      </c>
      <c r="D115" s="5">
        <v>1.26191507925716E-4</v>
      </c>
    </row>
    <row r="116" spans="1:4" x14ac:dyDescent="0.2">
      <c r="A116" s="5" t="s">
        <v>1291</v>
      </c>
      <c r="B116" s="7">
        <v>5.0075422660788798</v>
      </c>
      <c r="C116" s="5">
        <v>1.3345195641530501E-16</v>
      </c>
      <c r="D116" s="5">
        <v>1.1199565485139E-15</v>
      </c>
    </row>
    <row r="117" spans="1:4" x14ac:dyDescent="0.2">
      <c r="A117" s="5" t="s">
        <v>2970</v>
      </c>
      <c r="B117" s="7">
        <v>4.9666574357708804</v>
      </c>
      <c r="C117" s="5">
        <v>4.7692988948444598E-13</v>
      </c>
      <c r="D117" s="5">
        <v>3.2413977133450601E-12</v>
      </c>
    </row>
    <row r="118" spans="1:4" x14ac:dyDescent="0.2">
      <c r="A118" s="5" t="s">
        <v>2971</v>
      </c>
      <c r="B118" s="7">
        <v>4.9557238972230397</v>
      </c>
      <c r="C118" s="5">
        <v>6.6512684311638296E-18</v>
      </c>
      <c r="D118" s="5">
        <v>6.0570034670491306E-17</v>
      </c>
    </row>
    <row r="119" spans="1:4" x14ac:dyDescent="0.2">
      <c r="A119" s="5" t="s">
        <v>2972</v>
      </c>
      <c r="B119" s="7">
        <v>4.9467817774331602</v>
      </c>
      <c r="C119" s="5">
        <v>2.01000014523423E-4</v>
      </c>
      <c r="D119" s="5">
        <v>5.8213611233881297E-4</v>
      </c>
    </row>
    <row r="120" spans="1:4" x14ac:dyDescent="0.2">
      <c r="A120" s="5" t="s">
        <v>252</v>
      </c>
      <c r="B120" s="7">
        <v>4.9462371393157296</v>
      </c>
      <c r="C120" s="5">
        <v>4.3506283875200401E-144</v>
      </c>
      <c r="D120" s="5">
        <v>4.5639221818432602E-142</v>
      </c>
    </row>
    <row r="121" spans="1:4" x14ac:dyDescent="0.2">
      <c r="A121" s="5" t="s">
        <v>1409</v>
      </c>
      <c r="B121" s="7">
        <v>4.9280499971615903</v>
      </c>
      <c r="C121" s="5">
        <v>1.06788552480212E-20</v>
      </c>
      <c r="D121" s="5">
        <v>1.1202396528037799E-19</v>
      </c>
    </row>
    <row r="122" spans="1:4" x14ac:dyDescent="0.2">
      <c r="A122" s="5" t="s">
        <v>2973</v>
      </c>
      <c r="B122" s="7">
        <v>4.91864955375324</v>
      </c>
      <c r="C122" s="5">
        <v>5.7339387486455E-4</v>
      </c>
      <c r="D122" s="5">
        <v>1.5466986222135201E-3</v>
      </c>
    </row>
    <row r="123" spans="1:4" x14ac:dyDescent="0.2">
      <c r="A123" s="5" t="s">
        <v>1445</v>
      </c>
      <c r="B123" s="7">
        <v>4.8931757503726701</v>
      </c>
      <c r="C123" s="5">
        <v>9.8212242917097604E-28</v>
      </c>
      <c r="D123" s="5">
        <v>1.4003696242945401E-26</v>
      </c>
    </row>
    <row r="124" spans="1:4" x14ac:dyDescent="0.2">
      <c r="A124" s="5" t="s">
        <v>45</v>
      </c>
      <c r="B124" s="7">
        <v>4.8656090160184204</v>
      </c>
      <c r="C124" s="5">
        <v>3.3784619433199299E-22</v>
      </c>
      <c r="D124" s="5">
        <v>3.7928459134352696E-21</v>
      </c>
    </row>
    <row r="125" spans="1:4" x14ac:dyDescent="0.2">
      <c r="A125" s="5" t="s">
        <v>2974</v>
      </c>
      <c r="B125" s="7">
        <v>4.8049882832355397</v>
      </c>
      <c r="C125" s="5">
        <v>1.4536531971378901E-103</v>
      </c>
      <c r="D125" s="5">
        <v>9.5462469104726101E-102</v>
      </c>
    </row>
    <row r="126" spans="1:4" x14ac:dyDescent="0.2">
      <c r="A126" s="5" t="s">
        <v>1315</v>
      </c>
      <c r="B126" s="7">
        <v>4.7766625029042302</v>
      </c>
      <c r="C126" s="5">
        <v>2.1115241416855199E-31</v>
      </c>
      <c r="D126" s="5">
        <v>3.4248667177640099E-30</v>
      </c>
    </row>
    <row r="127" spans="1:4" x14ac:dyDescent="0.2">
      <c r="A127" s="5" t="s">
        <v>2975</v>
      </c>
      <c r="B127" s="7">
        <v>4.7504727308759502</v>
      </c>
      <c r="C127" s="5">
        <v>1.3146409419360701E-104</v>
      </c>
      <c r="D127" s="5">
        <v>8.7760431475112404E-103</v>
      </c>
    </row>
    <row r="128" spans="1:4" x14ac:dyDescent="0.2">
      <c r="A128" s="5" t="s">
        <v>1301</v>
      </c>
      <c r="B128" s="7">
        <v>4.73525607105696</v>
      </c>
      <c r="C128" s="5">
        <v>6.0326908651047499E-50</v>
      </c>
      <c r="D128" s="5">
        <v>1.6002975521472502E-48</v>
      </c>
    </row>
    <row r="129" spans="1:4" x14ac:dyDescent="0.2">
      <c r="A129" s="5" t="s">
        <v>376</v>
      </c>
      <c r="B129" s="7">
        <v>4.7275499307016604</v>
      </c>
      <c r="C129" s="5">
        <v>6.6554971807165702E-16</v>
      </c>
      <c r="D129" s="5">
        <v>5.3679259587856303E-15</v>
      </c>
    </row>
    <row r="130" spans="1:4" x14ac:dyDescent="0.2">
      <c r="A130" s="5" t="s">
        <v>2976</v>
      </c>
      <c r="B130" s="7">
        <v>4.7248305905670396</v>
      </c>
      <c r="C130" s="5">
        <v>2.6471987269319002E-7</v>
      </c>
      <c r="D130" s="5">
        <v>1.09683240404167E-6</v>
      </c>
    </row>
    <row r="131" spans="1:4" x14ac:dyDescent="0.2">
      <c r="A131" s="5" t="s">
        <v>1352</v>
      </c>
      <c r="B131" s="7">
        <v>4.7135523302089597</v>
      </c>
      <c r="C131" s="5">
        <v>2.51735907962191E-5</v>
      </c>
      <c r="D131" s="5">
        <v>8.2440575575292902E-5</v>
      </c>
    </row>
    <row r="132" spans="1:4" x14ac:dyDescent="0.2">
      <c r="A132" s="5" t="s">
        <v>2977</v>
      </c>
      <c r="B132" s="7">
        <v>4.6955039725630598</v>
      </c>
      <c r="C132" s="5">
        <v>2.02062821992807E-6</v>
      </c>
      <c r="D132" s="5">
        <v>7.5985216231233699E-6</v>
      </c>
    </row>
    <row r="133" spans="1:4" x14ac:dyDescent="0.2">
      <c r="A133" s="5" t="s">
        <v>2978</v>
      </c>
      <c r="B133" s="7">
        <v>4.6913720305385702</v>
      </c>
      <c r="C133" s="5">
        <v>1.9012694539478099E-279</v>
      </c>
      <c r="D133" s="5">
        <v>8.7757165795791303E-277</v>
      </c>
    </row>
    <row r="134" spans="1:4" x14ac:dyDescent="0.2">
      <c r="A134" s="5" t="s">
        <v>1328</v>
      </c>
      <c r="B134" s="7">
        <v>4.6782701908468498</v>
      </c>
      <c r="C134" s="5">
        <v>3.1117860918928802E-26</v>
      </c>
      <c r="D134" s="5">
        <v>4.1684000260803904E-25</v>
      </c>
    </row>
    <row r="135" spans="1:4" x14ac:dyDescent="0.2">
      <c r="A135" s="5" t="s">
        <v>2979</v>
      </c>
      <c r="B135" s="7">
        <v>4.6435203812112897</v>
      </c>
      <c r="C135" s="5">
        <v>7.2401579265657097E-12</v>
      </c>
      <c r="D135" s="5">
        <v>4.5760857317554401E-11</v>
      </c>
    </row>
    <row r="136" spans="1:4" x14ac:dyDescent="0.2">
      <c r="A136" s="5" t="s">
        <v>220</v>
      </c>
      <c r="B136" s="7">
        <v>4.6167567812458001</v>
      </c>
      <c r="C136" s="5">
        <v>1.05605241685388E-149</v>
      </c>
      <c r="D136" s="5">
        <v>1.2186090567338801E-147</v>
      </c>
    </row>
    <row r="137" spans="1:4" x14ac:dyDescent="0.2">
      <c r="A137" s="5" t="s">
        <v>2980</v>
      </c>
      <c r="B137" s="7">
        <v>4.6057322509902798</v>
      </c>
      <c r="C137" s="5">
        <v>7.1699603003804303E-4</v>
      </c>
      <c r="D137" s="5">
        <v>1.90323215005991E-3</v>
      </c>
    </row>
    <row r="138" spans="1:4" x14ac:dyDescent="0.2">
      <c r="A138" s="5" t="s">
        <v>105</v>
      </c>
      <c r="B138" s="7">
        <v>4.5940295321509099</v>
      </c>
      <c r="C138" s="5">
        <v>4.4167873458854399E-10</v>
      </c>
      <c r="D138" s="5">
        <v>2.40327381518287E-9</v>
      </c>
    </row>
    <row r="139" spans="1:4" x14ac:dyDescent="0.2">
      <c r="A139" s="5" t="s">
        <v>317</v>
      </c>
      <c r="B139" s="7">
        <v>4.5320997012623101</v>
      </c>
      <c r="C139" s="5">
        <v>1.57334950268808E-31</v>
      </c>
      <c r="D139" s="5">
        <v>2.56224407418608E-30</v>
      </c>
    </row>
    <row r="140" spans="1:4" x14ac:dyDescent="0.2">
      <c r="A140" s="5" t="s">
        <v>1453</v>
      </c>
      <c r="B140" s="7">
        <v>4.5110242234240303</v>
      </c>
      <c r="C140" s="5">
        <v>9.8241063087344191E-125</v>
      </c>
      <c r="D140" s="5">
        <v>8.3972718210372803E-123</v>
      </c>
    </row>
    <row r="141" spans="1:4" x14ac:dyDescent="0.2">
      <c r="A141" s="5" t="s">
        <v>2981</v>
      </c>
      <c r="B141" s="7">
        <v>4.5078964418774801</v>
      </c>
      <c r="C141" s="5">
        <v>2.7386022598824302E-6</v>
      </c>
      <c r="D141" s="5">
        <v>1.0151931966131401E-5</v>
      </c>
    </row>
    <row r="142" spans="1:4" x14ac:dyDescent="0.2">
      <c r="A142" s="5" t="s">
        <v>243</v>
      </c>
      <c r="B142" s="7">
        <v>4.4973092667199799</v>
      </c>
      <c r="C142" s="5">
        <v>7.7169948047258201E-41</v>
      </c>
      <c r="D142" s="5">
        <v>1.65342242798867E-39</v>
      </c>
    </row>
    <row r="143" spans="1:4" x14ac:dyDescent="0.2">
      <c r="A143" s="5" t="s">
        <v>289</v>
      </c>
      <c r="B143" s="7">
        <v>4.4919173936318897</v>
      </c>
      <c r="C143" s="5">
        <v>2.41649225884899E-10</v>
      </c>
      <c r="D143" s="5">
        <v>1.3466171935738301E-9</v>
      </c>
    </row>
    <row r="144" spans="1:4" x14ac:dyDescent="0.2">
      <c r="A144" s="5" t="s">
        <v>1335</v>
      </c>
      <c r="B144" s="7">
        <v>4.4793066020418797</v>
      </c>
      <c r="C144" s="5">
        <v>4.0398070813244299E-217</v>
      </c>
      <c r="D144" s="5">
        <v>1.1061539559117999E-214</v>
      </c>
    </row>
    <row r="145" spans="1:4" x14ac:dyDescent="0.2">
      <c r="A145" s="5" t="s">
        <v>2982</v>
      </c>
      <c r="B145" s="7">
        <v>4.4775992749786004</v>
      </c>
      <c r="C145" s="5">
        <v>4.1166674277557004E-6</v>
      </c>
      <c r="D145" s="5">
        <v>1.49549724073293E-5</v>
      </c>
    </row>
    <row r="146" spans="1:4" x14ac:dyDescent="0.2">
      <c r="A146" s="5" t="s">
        <v>409</v>
      </c>
      <c r="B146" s="7">
        <v>4.4492488793564204</v>
      </c>
      <c r="C146" s="5">
        <v>2.53905208474841E-89</v>
      </c>
      <c r="D146" s="5">
        <v>1.3627370906681301E-87</v>
      </c>
    </row>
    <row r="147" spans="1:4" x14ac:dyDescent="0.2">
      <c r="A147" s="5" t="s">
        <v>147</v>
      </c>
      <c r="B147" s="7">
        <v>4.4477819716520797</v>
      </c>
      <c r="C147" s="5">
        <v>3.0901799273852203E-5</v>
      </c>
      <c r="D147" s="5">
        <v>9.9983690620685593E-5</v>
      </c>
    </row>
    <row r="148" spans="1:4" x14ac:dyDescent="0.2">
      <c r="A148" s="5" t="s">
        <v>2983</v>
      </c>
      <c r="B148" s="7">
        <v>4.4416644157481402</v>
      </c>
      <c r="C148" s="5">
        <v>1.7104802728908999E-4</v>
      </c>
      <c r="D148" s="5">
        <v>5.0023187560739504E-4</v>
      </c>
    </row>
    <row r="149" spans="1:4" x14ac:dyDescent="0.2">
      <c r="A149" s="5" t="s">
        <v>2984</v>
      </c>
      <c r="B149" s="7">
        <v>4.42940934405308</v>
      </c>
      <c r="C149" s="5">
        <v>3.0138836305334698E-5</v>
      </c>
      <c r="D149" s="5">
        <v>9.7710796811696293E-5</v>
      </c>
    </row>
    <row r="150" spans="1:4" x14ac:dyDescent="0.2">
      <c r="A150" s="5" t="s">
        <v>2985</v>
      </c>
      <c r="B150" s="7">
        <v>4.4032479833745803</v>
      </c>
      <c r="C150" s="5">
        <v>1.75620014916408E-6</v>
      </c>
      <c r="D150" s="5">
        <v>6.6474726826958199E-6</v>
      </c>
    </row>
    <row r="151" spans="1:4" x14ac:dyDescent="0.2">
      <c r="A151" s="5" t="s">
        <v>1351</v>
      </c>
      <c r="B151" s="7">
        <v>4.4024326277304899</v>
      </c>
      <c r="C151" s="5">
        <v>3.6051561583509498E-45</v>
      </c>
      <c r="D151" s="5">
        <v>8.5023792318481297E-44</v>
      </c>
    </row>
    <row r="152" spans="1:4" x14ac:dyDescent="0.2">
      <c r="A152" s="5" t="s">
        <v>2986</v>
      </c>
      <c r="B152" s="7">
        <v>4.3966049586001299</v>
      </c>
      <c r="C152" s="5">
        <v>5.6267397105063603E-42</v>
      </c>
      <c r="D152" s="5">
        <v>1.2367344220847701E-40</v>
      </c>
    </row>
    <row r="153" spans="1:4" x14ac:dyDescent="0.2">
      <c r="A153" s="5" t="s">
        <v>363</v>
      </c>
      <c r="B153" s="7">
        <v>4.3963347029553104</v>
      </c>
      <c r="C153" s="5">
        <v>8.8038657125959197E-5</v>
      </c>
      <c r="D153" s="5">
        <v>2.6855447618388801E-4</v>
      </c>
    </row>
    <row r="154" spans="1:4" x14ac:dyDescent="0.2">
      <c r="A154" s="5" t="s">
        <v>2987</v>
      </c>
      <c r="B154" s="7">
        <v>4.3871721111560502</v>
      </c>
      <c r="C154" s="5">
        <v>4.47484337350481E-104</v>
      </c>
      <c r="D154" s="5">
        <v>2.9627497827446801E-102</v>
      </c>
    </row>
    <row r="155" spans="1:4" x14ac:dyDescent="0.2">
      <c r="A155" s="5" t="s">
        <v>1306</v>
      </c>
      <c r="B155" s="7">
        <v>4.3685518117224102</v>
      </c>
      <c r="C155" s="5">
        <v>1.5770125241061999E-17</v>
      </c>
      <c r="D155" s="5">
        <v>1.4044452771188399E-16</v>
      </c>
    </row>
    <row r="156" spans="1:4" x14ac:dyDescent="0.2">
      <c r="A156" s="5" t="s">
        <v>1290</v>
      </c>
      <c r="B156" s="7">
        <v>4.3668164057166603</v>
      </c>
      <c r="C156" s="5">
        <v>1.3952869787265199E-135</v>
      </c>
      <c r="D156" s="5">
        <v>1.32593300831335E-133</v>
      </c>
    </row>
    <row r="157" spans="1:4" x14ac:dyDescent="0.2">
      <c r="A157" s="5" t="s">
        <v>195</v>
      </c>
      <c r="B157" s="7">
        <v>4.3574373933577402</v>
      </c>
      <c r="C157" s="5">
        <v>1.1439494534567001E-30</v>
      </c>
      <c r="D157" s="5">
        <v>1.8029759434724801E-29</v>
      </c>
    </row>
    <row r="158" spans="1:4" x14ac:dyDescent="0.2">
      <c r="A158" s="5" t="s">
        <v>2988</v>
      </c>
      <c r="B158" s="7">
        <v>4.3351702738947502</v>
      </c>
      <c r="C158" s="5">
        <v>7.0911886542903701E-9</v>
      </c>
      <c r="D158" s="5">
        <v>3.4443220898996E-8</v>
      </c>
    </row>
    <row r="159" spans="1:4" x14ac:dyDescent="0.2">
      <c r="A159" s="5" t="s">
        <v>2989</v>
      </c>
      <c r="B159" s="7">
        <v>4.3333957839055204</v>
      </c>
      <c r="C159" s="5">
        <v>3.5144111270061502E-11</v>
      </c>
      <c r="D159" s="5">
        <v>2.0965772436035599E-10</v>
      </c>
    </row>
    <row r="160" spans="1:4" x14ac:dyDescent="0.2">
      <c r="A160" s="5" t="s">
        <v>1375</v>
      </c>
      <c r="B160" s="7">
        <v>4.3322216747835798</v>
      </c>
      <c r="C160" s="5">
        <v>8.5686719886805297E-4</v>
      </c>
      <c r="D160" s="5">
        <v>2.2428207384499999E-3</v>
      </c>
    </row>
    <row r="161" spans="1:4" x14ac:dyDescent="0.2">
      <c r="A161" s="5" t="s">
        <v>619</v>
      </c>
      <c r="B161" s="7">
        <v>4.3294203272088403</v>
      </c>
      <c r="C161" s="5">
        <v>5.0842000216499495E-268</v>
      </c>
      <c r="D161" s="5">
        <v>2.2198716581014799E-265</v>
      </c>
    </row>
    <row r="162" spans="1:4" x14ac:dyDescent="0.2">
      <c r="A162" s="5" t="s">
        <v>565</v>
      </c>
      <c r="B162" s="7">
        <v>4.3242236779415402</v>
      </c>
      <c r="C162" s="5">
        <v>2.1922226012487699E-8</v>
      </c>
      <c r="D162" s="5">
        <v>1.01593104197286E-7</v>
      </c>
    </row>
    <row r="163" spans="1:4" x14ac:dyDescent="0.2">
      <c r="A163" s="5" t="s">
        <v>1426</v>
      </c>
      <c r="B163" s="7">
        <v>4.3217315650104604</v>
      </c>
      <c r="C163" s="5">
        <v>1.8964437093076E-37</v>
      </c>
      <c r="D163" s="5">
        <v>3.60435860280755E-36</v>
      </c>
    </row>
    <row r="164" spans="1:4" x14ac:dyDescent="0.2">
      <c r="A164" s="5" t="s">
        <v>334</v>
      </c>
      <c r="B164" s="7">
        <v>4.28783235708842</v>
      </c>
      <c r="C164" s="5">
        <v>4.8901418766857303E-4</v>
      </c>
      <c r="D164" s="5">
        <v>1.3333374180229201E-3</v>
      </c>
    </row>
    <row r="165" spans="1:4" x14ac:dyDescent="0.2">
      <c r="A165" s="5" t="s">
        <v>2990</v>
      </c>
      <c r="B165" s="7">
        <v>4.2767951879226596</v>
      </c>
      <c r="C165" s="5">
        <v>5.16533284034872E-32</v>
      </c>
      <c r="D165" s="5">
        <v>8.5235906063160003E-31</v>
      </c>
    </row>
    <row r="166" spans="1:4" x14ac:dyDescent="0.2">
      <c r="A166" s="5" t="s">
        <v>1414</v>
      </c>
      <c r="B166" s="7">
        <v>4.26477934075875</v>
      </c>
      <c r="C166" s="5">
        <v>4.6589435569907799E-32</v>
      </c>
      <c r="D166" s="5">
        <v>7.7195110936601097E-31</v>
      </c>
    </row>
    <row r="167" spans="1:4" x14ac:dyDescent="0.2">
      <c r="A167" s="5" t="s">
        <v>1386</v>
      </c>
      <c r="B167" s="7">
        <v>4.2528375884259004</v>
      </c>
      <c r="C167" s="5">
        <v>5.8477280358013901E-170</v>
      </c>
      <c r="D167" s="5">
        <v>8.0743629417411502E-168</v>
      </c>
    </row>
    <row r="168" spans="1:4" x14ac:dyDescent="0.2">
      <c r="A168" s="5" t="s">
        <v>2991</v>
      </c>
      <c r="B168" s="7">
        <v>4.2417594136713603</v>
      </c>
      <c r="C168" s="5">
        <v>2.1211415010046001E-38</v>
      </c>
      <c r="D168" s="5">
        <v>4.1636744773668697E-37</v>
      </c>
    </row>
    <row r="169" spans="1:4" x14ac:dyDescent="0.2">
      <c r="A169" s="5" t="s">
        <v>1330</v>
      </c>
      <c r="B169" s="7">
        <v>4.22944113361525</v>
      </c>
      <c r="C169" s="5">
        <v>5.7525058095491001E-39</v>
      </c>
      <c r="D169" s="5">
        <v>1.1587497674970799E-37</v>
      </c>
    </row>
    <row r="170" spans="1:4" x14ac:dyDescent="0.2">
      <c r="A170" s="5" t="s">
        <v>562</v>
      </c>
      <c r="B170" s="7">
        <v>4.2217930474224099</v>
      </c>
      <c r="C170" s="5">
        <v>4.2134022239116201E-60</v>
      </c>
      <c r="D170" s="5">
        <v>1.4210336728035999E-58</v>
      </c>
    </row>
    <row r="171" spans="1:4" x14ac:dyDescent="0.2">
      <c r="A171" s="5" t="s">
        <v>2992</v>
      </c>
      <c r="B171" s="7">
        <v>4.21555057730514</v>
      </c>
      <c r="C171" s="5">
        <v>7.7796089681612398E-8</v>
      </c>
      <c r="D171" s="5">
        <v>3.4050279837617098E-7</v>
      </c>
    </row>
    <row r="172" spans="1:4" x14ac:dyDescent="0.2">
      <c r="A172" s="5" t="s">
        <v>1309</v>
      </c>
      <c r="B172" s="7">
        <v>4.2119871998904701</v>
      </c>
      <c r="C172" s="5">
        <v>2.8652683404251501E-77</v>
      </c>
      <c r="D172" s="5">
        <v>1.2893707531913199E-75</v>
      </c>
    </row>
    <row r="173" spans="1:4" x14ac:dyDescent="0.2">
      <c r="A173" s="5" t="s">
        <v>2993</v>
      </c>
      <c r="B173" s="7">
        <v>4.21126620618847</v>
      </c>
      <c r="C173" s="5">
        <v>6.4097410976760899E-74</v>
      </c>
      <c r="D173" s="5">
        <v>2.6965981102332601E-72</v>
      </c>
    </row>
    <row r="174" spans="1:4" x14ac:dyDescent="0.2">
      <c r="A174" s="5" t="s">
        <v>2994</v>
      </c>
      <c r="B174" s="7">
        <v>4.2038419769909003</v>
      </c>
      <c r="C174" s="5">
        <v>9.7786683256405891E-4</v>
      </c>
      <c r="D174" s="5">
        <v>2.5352974931908798E-3</v>
      </c>
    </row>
    <row r="175" spans="1:4" x14ac:dyDescent="0.2">
      <c r="A175" s="5" t="s">
        <v>2995</v>
      </c>
      <c r="B175" s="7">
        <v>4.1751488942630104</v>
      </c>
      <c r="C175" s="5">
        <v>1.97517760387327E-5</v>
      </c>
      <c r="D175" s="5">
        <v>6.5642859885975405E-5</v>
      </c>
    </row>
    <row r="176" spans="1:4" x14ac:dyDescent="0.2">
      <c r="A176" s="5" t="s">
        <v>2996</v>
      </c>
      <c r="B176" s="7">
        <v>4.1546906293195702</v>
      </c>
      <c r="C176" s="5">
        <v>3.4218004714178899E-4</v>
      </c>
      <c r="D176" s="5">
        <v>9.5308942440958501E-4</v>
      </c>
    </row>
    <row r="177" spans="1:4" x14ac:dyDescent="0.2">
      <c r="A177" s="5" t="s">
        <v>649</v>
      </c>
      <c r="B177" s="7">
        <v>4.1530856793842004</v>
      </c>
      <c r="C177" s="5">
        <v>1.46603706392223E-131</v>
      </c>
      <c r="D177" s="5">
        <v>1.3305521779586301E-129</v>
      </c>
    </row>
    <row r="178" spans="1:4" x14ac:dyDescent="0.2">
      <c r="A178" s="5" t="s">
        <v>2026</v>
      </c>
      <c r="B178" s="7">
        <v>4.1305196464543101</v>
      </c>
      <c r="C178" s="5">
        <v>5.0480731803722995E-10</v>
      </c>
      <c r="D178" s="5">
        <v>2.7247451463051999E-9</v>
      </c>
    </row>
    <row r="179" spans="1:4" x14ac:dyDescent="0.2">
      <c r="A179" s="5" t="s">
        <v>2997</v>
      </c>
      <c r="B179" s="7">
        <v>4.1124479187484502</v>
      </c>
      <c r="C179" s="5">
        <v>9.6324310978146806E-5</v>
      </c>
      <c r="D179" s="5">
        <v>2.92009616035271E-4</v>
      </c>
    </row>
    <row r="180" spans="1:4" x14ac:dyDescent="0.2">
      <c r="A180" s="5" t="s">
        <v>1358</v>
      </c>
      <c r="B180" s="7">
        <v>4.0947019860251999</v>
      </c>
      <c r="C180" s="5">
        <v>3.3693219293569499E-22</v>
      </c>
      <c r="D180" s="5">
        <v>3.7852152829458602E-21</v>
      </c>
    </row>
    <row r="181" spans="1:4" x14ac:dyDescent="0.2">
      <c r="A181" s="5" t="s">
        <v>1314</v>
      </c>
      <c r="B181" s="7">
        <v>4.0942970276835897</v>
      </c>
      <c r="C181" s="5">
        <v>4.7581132130247895E-25</v>
      </c>
      <c r="D181" s="5">
        <v>6.0668760028741499E-24</v>
      </c>
    </row>
    <row r="182" spans="1:4" x14ac:dyDescent="0.2">
      <c r="A182" s="5" t="s">
        <v>1322</v>
      </c>
      <c r="B182" s="7">
        <v>4.0941583435823796</v>
      </c>
      <c r="C182" s="5">
        <v>7.7097899307949002E-155</v>
      </c>
      <c r="D182" s="5">
        <v>9.7305981509368497E-153</v>
      </c>
    </row>
    <row r="183" spans="1:4" x14ac:dyDescent="0.2">
      <c r="A183" s="5" t="s">
        <v>278</v>
      </c>
      <c r="B183" s="7">
        <v>4.0768597269810902</v>
      </c>
      <c r="C183" s="5">
        <v>1.0590270219184501E-15</v>
      </c>
      <c r="D183" s="5">
        <v>8.4403460972336595E-15</v>
      </c>
    </row>
    <row r="184" spans="1:4" x14ac:dyDescent="0.2">
      <c r="A184" s="5" t="s">
        <v>2998</v>
      </c>
      <c r="B184" s="7">
        <v>4.0580661907875903</v>
      </c>
      <c r="C184" s="5">
        <v>1.7574708450398001E-10</v>
      </c>
      <c r="D184" s="5">
        <v>9.8995611930327409E-10</v>
      </c>
    </row>
    <row r="185" spans="1:4" x14ac:dyDescent="0.2">
      <c r="A185" s="5" t="s">
        <v>57</v>
      </c>
      <c r="B185" s="7">
        <v>4.0516967380635496</v>
      </c>
      <c r="C185" s="5">
        <v>9.67399156459039E-15</v>
      </c>
      <c r="D185" s="5">
        <v>7.2859363042404504E-14</v>
      </c>
    </row>
    <row r="186" spans="1:4" x14ac:dyDescent="0.2">
      <c r="A186" s="5" t="s">
        <v>1293</v>
      </c>
      <c r="B186" s="7">
        <v>4.0346904097108496</v>
      </c>
      <c r="C186" s="5">
        <v>1.21100531188615E-5</v>
      </c>
      <c r="D186" s="5">
        <v>4.1404848282583803E-5</v>
      </c>
    </row>
    <row r="187" spans="1:4" x14ac:dyDescent="0.2">
      <c r="A187" s="5" t="s">
        <v>1318</v>
      </c>
      <c r="B187" s="7">
        <v>4.0337601683267401</v>
      </c>
      <c r="C187" s="5">
        <v>1.0052475874747301E-64</v>
      </c>
      <c r="D187" s="5">
        <v>3.60083697908078E-63</v>
      </c>
    </row>
    <row r="188" spans="1:4" x14ac:dyDescent="0.2">
      <c r="A188" s="5" t="s">
        <v>232</v>
      </c>
      <c r="B188" s="7">
        <v>4.0251537292220201</v>
      </c>
      <c r="C188" s="5">
        <v>3.6713808644503602E-50</v>
      </c>
      <c r="D188" s="5">
        <v>9.7873197797352598E-49</v>
      </c>
    </row>
    <row r="189" spans="1:4" x14ac:dyDescent="0.2">
      <c r="A189" s="5" t="s">
        <v>1319</v>
      </c>
      <c r="B189" s="7">
        <v>3.9979905883109299</v>
      </c>
      <c r="C189" s="5">
        <v>1.9156459250391701E-97</v>
      </c>
      <c r="D189" s="5">
        <v>1.1547485044405901E-95</v>
      </c>
    </row>
    <row r="190" spans="1:4" x14ac:dyDescent="0.2">
      <c r="A190" s="5" t="s">
        <v>362</v>
      </c>
      <c r="B190" s="7">
        <v>3.9978423052979699</v>
      </c>
      <c r="C190" s="5">
        <v>7.2866803818928104E-31</v>
      </c>
      <c r="D190" s="5">
        <v>1.15862521229802E-29</v>
      </c>
    </row>
    <row r="191" spans="1:4" x14ac:dyDescent="0.2">
      <c r="A191" s="5" t="s">
        <v>104</v>
      </c>
      <c r="B191" s="7">
        <v>3.99007335730498</v>
      </c>
      <c r="C191" s="5">
        <v>1.63098576103362E-121</v>
      </c>
      <c r="D191" s="5">
        <v>1.3108743765919501E-119</v>
      </c>
    </row>
    <row r="192" spans="1:4" x14ac:dyDescent="0.2">
      <c r="A192" s="5" t="s">
        <v>2999</v>
      </c>
      <c r="B192" s="7">
        <v>3.9894103409147998</v>
      </c>
      <c r="C192" s="5">
        <v>2.9328508609717901E-26</v>
      </c>
      <c r="D192" s="5">
        <v>3.9385042110556299E-25</v>
      </c>
    </row>
    <row r="193" spans="1:4" x14ac:dyDescent="0.2">
      <c r="A193" s="5" t="s">
        <v>1292</v>
      </c>
      <c r="B193" s="7">
        <v>3.9417253408891799</v>
      </c>
      <c r="C193" s="5">
        <v>1.8441273861312998E-55</v>
      </c>
      <c r="D193" s="5">
        <v>5.5790033563578806E-54</v>
      </c>
    </row>
    <row r="194" spans="1:4" x14ac:dyDescent="0.2">
      <c r="A194" s="5" t="s">
        <v>3000</v>
      </c>
      <c r="B194" s="7">
        <v>3.8602451765745802</v>
      </c>
      <c r="C194" s="5">
        <v>8.3516915301947998E-4</v>
      </c>
      <c r="D194" s="5">
        <v>2.19028533555677E-3</v>
      </c>
    </row>
    <row r="195" spans="1:4" x14ac:dyDescent="0.2">
      <c r="A195" s="5" t="s">
        <v>3001</v>
      </c>
      <c r="B195" s="7">
        <v>3.8490680954993701</v>
      </c>
      <c r="C195" s="5">
        <v>9.6100477855797796E-5</v>
      </c>
      <c r="D195" s="5">
        <v>2.9154990042449099E-4</v>
      </c>
    </row>
    <row r="196" spans="1:4" x14ac:dyDescent="0.2">
      <c r="A196" s="5" t="s">
        <v>313</v>
      </c>
      <c r="B196" s="7">
        <v>3.8246332412950701</v>
      </c>
      <c r="C196" s="5">
        <v>3.5197308221373402E-6</v>
      </c>
      <c r="D196" s="5">
        <v>1.2917140261614901E-5</v>
      </c>
    </row>
    <row r="197" spans="1:4" x14ac:dyDescent="0.2">
      <c r="A197" s="5" t="s">
        <v>3002</v>
      </c>
      <c r="B197" s="7">
        <v>3.8222004462671002</v>
      </c>
      <c r="C197" s="5">
        <v>6.0504848397962805E-7</v>
      </c>
      <c r="D197" s="5">
        <v>2.3986646033597298E-6</v>
      </c>
    </row>
    <row r="198" spans="1:4" x14ac:dyDescent="0.2">
      <c r="A198" s="5" t="s">
        <v>1432</v>
      </c>
      <c r="B198" s="7">
        <v>3.8166866499301801</v>
      </c>
      <c r="C198" s="5">
        <v>4.1621774304401203E-80</v>
      </c>
      <c r="D198" s="5">
        <v>1.9433519187502899E-78</v>
      </c>
    </row>
    <row r="199" spans="1:4" x14ac:dyDescent="0.2">
      <c r="A199" s="5" t="s">
        <v>3003</v>
      </c>
      <c r="B199" s="7">
        <v>3.8134941409877299</v>
      </c>
      <c r="C199" s="5">
        <v>2.0683865328069E-153</v>
      </c>
      <c r="D199" s="5">
        <v>2.53142306344663E-151</v>
      </c>
    </row>
    <row r="200" spans="1:4" x14ac:dyDescent="0.2">
      <c r="A200" s="5" t="s">
        <v>3004</v>
      </c>
      <c r="B200" s="7">
        <v>3.8012404422473098</v>
      </c>
      <c r="C200" s="5">
        <v>1.7025403997073001E-39</v>
      </c>
      <c r="D200" s="5">
        <v>3.4771858605905802E-38</v>
      </c>
    </row>
    <row r="201" spans="1:4" x14ac:dyDescent="0.2">
      <c r="A201" s="5" t="s">
        <v>3005</v>
      </c>
      <c r="B201" s="7">
        <v>3.8000223043783401</v>
      </c>
      <c r="C201" s="5">
        <v>3.04442574977895E-7</v>
      </c>
      <c r="D201" s="5">
        <v>1.2508315866652899E-6</v>
      </c>
    </row>
    <row r="202" spans="1:4" x14ac:dyDescent="0.2">
      <c r="A202" s="5" t="s">
        <v>3006</v>
      </c>
      <c r="B202" s="7">
        <v>3.79220266268067</v>
      </c>
      <c r="C202" s="5">
        <v>8.2953244404123296E-78</v>
      </c>
      <c r="D202" s="5">
        <v>3.7538085808084402E-76</v>
      </c>
    </row>
    <row r="203" spans="1:4" x14ac:dyDescent="0.2">
      <c r="A203" s="5" t="s">
        <v>1913</v>
      </c>
      <c r="B203" s="7">
        <v>3.78942522344102</v>
      </c>
      <c r="C203" s="5">
        <v>4.6693769704761001E-6</v>
      </c>
      <c r="D203" s="5">
        <v>1.6845418704341501E-5</v>
      </c>
    </row>
    <row r="204" spans="1:4" x14ac:dyDescent="0.2">
      <c r="A204" s="5" t="s">
        <v>1364</v>
      </c>
      <c r="B204" s="7">
        <v>3.7854272030991498</v>
      </c>
      <c r="C204" s="5">
        <v>3.2298577754822002E-54</v>
      </c>
      <c r="D204" s="5">
        <v>9.5564747917426793E-53</v>
      </c>
    </row>
    <row r="205" spans="1:4" x14ac:dyDescent="0.2">
      <c r="A205" s="5" t="s">
        <v>530</v>
      </c>
      <c r="B205" s="7">
        <v>3.7802564773742802</v>
      </c>
      <c r="C205" s="5">
        <v>3.0054366137703198E-55</v>
      </c>
      <c r="D205" s="5">
        <v>9.0414950643313801E-54</v>
      </c>
    </row>
    <row r="206" spans="1:4" x14ac:dyDescent="0.2">
      <c r="A206" s="5" t="s">
        <v>3007</v>
      </c>
      <c r="B206" s="7">
        <v>3.7724170243986301</v>
      </c>
      <c r="C206" s="5">
        <v>9.9987589517938998E-5</v>
      </c>
      <c r="D206" s="5">
        <v>3.0215104913249198E-4</v>
      </c>
    </row>
    <row r="207" spans="1:4" x14ac:dyDescent="0.2">
      <c r="A207" s="5" t="s">
        <v>3008</v>
      </c>
      <c r="B207" s="7">
        <v>3.76773695309033</v>
      </c>
      <c r="C207" s="5">
        <v>3.1792351396323299E-9</v>
      </c>
      <c r="D207" s="5">
        <v>1.5935632541346601E-8</v>
      </c>
    </row>
    <row r="208" spans="1:4" x14ac:dyDescent="0.2">
      <c r="A208" s="5" t="s">
        <v>655</v>
      </c>
      <c r="B208" s="7">
        <v>3.76163900541186</v>
      </c>
      <c r="C208" s="5">
        <v>3.9278467192209602E-40</v>
      </c>
      <c r="D208" s="5">
        <v>8.1876598385825401E-39</v>
      </c>
    </row>
    <row r="209" spans="1:4" x14ac:dyDescent="0.2">
      <c r="A209" s="5" t="s">
        <v>1383</v>
      </c>
      <c r="B209" s="7">
        <v>3.7540050404614398</v>
      </c>
      <c r="C209" s="5">
        <v>9.6177652628773207E-58</v>
      </c>
      <c r="D209" s="5">
        <v>3.0828372583687099E-56</v>
      </c>
    </row>
    <row r="210" spans="1:4" x14ac:dyDescent="0.2">
      <c r="A210" s="5" t="s">
        <v>1722</v>
      </c>
      <c r="B210" s="7">
        <v>3.7450277556647</v>
      </c>
      <c r="C210" s="5">
        <v>2.2938563693327999E-4</v>
      </c>
      <c r="D210" s="5">
        <v>6.5809358278407599E-4</v>
      </c>
    </row>
    <row r="211" spans="1:4" x14ac:dyDescent="0.2">
      <c r="A211" s="5" t="s">
        <v>442</v>
      </c>
      <c r="B211" s="7">
        <v>3.7440346577203401</v>
      </c>
      <c r="C211" s="5">
        <v>2.3595584616398102E-87</v>
      </c>
      <c r="D211" s="5">
        <v>1.23761905674646E-85</v>
      </c>
    </row>
    <row r="212" spans="1:4" x14ac:dyDescent="0.2">
      <c r="A212" s="5" t="s">
        <v>85</v>
      </c>
      <c r="B212" s="7">
        <v>3.7341567748019102</v>
      </c>
      <c r="C212" s="5">
        <v>2.3937651618149101E-59</v>
      </c>
      <c r="D212" s="5">
        <v>7.8920971814530294E-58</v>
      </c>
    </row>
    <row r="213" spans="1:4" x14ac:dyDescent="0.2">
      <c r="A213" s="5" t="s">
        <v>1320</v>
      </c>
      <c r="B213" s="7">
        <v>3.7271275134261699</v>
      </c>
      <c r="C213" s="5">
        <v>1.0201411045772999E-34</v>
      </c>
      <c r="D213" s="5">
        <v>1.8031049829809898E-33</v>
      </c>
    </row>
    <row r="214" spans="1:4" x14ac:dyDescent="0.2">
      <c r="A214" s="5" t="s">
        <v>391</v>
      </c>
      <c r="B214" s="7">
        <v>3.7252115231430101</v>
      </c>
      <c r="C214" s="5">
        <v>2.3030262297862701E-7</v>
      </c>
      <c r="D214" s="5">
        <v>9.6013906431476799E-7</v>
      </c>
    </row>
    <row r="215" spans="1:4" x14ac:dyDescent="0.2">
      <c r="A215" s="5" t="s">
        <v>1964</v>
      </c>
      <c r="B215" s="7">
        <v>3.7189984432693399</v>
      </c>
      <c r="C215" s="5">
        <v>8.9310005376025092E-6</v>
      </c>
      <c r="D215" s="5">
        <v>3.1088195148668097E-5</v>
      </c>
    </row>
    <row r="216" spans="1:4" x14ac:dyDescent="0.2">
      <c r="A216" s="5" t="s">
        <v>3009</v>
      </c>
      <c r="B216" s="7">
        <v>3.7122110471483101</v>
      </c>
      <c r="C216" s="5">
        <v>2.91234830421927E-13</v>
      </c>
      <c r="D216" s="5">
        <v>2.0012329585139201E-12</v>
      </c>
    </row>
    <row r="217" spans="1:4" x14ac:dyDescent="0.2">
      <c r="A217" s="5" t="s">
        <v>3010</v>
      </c>
      <c r="B217" s="7">
        <v>3.7083750530550801</v>
      </c>
      <c r="C217" s="5">
        <v>7.9692548401241804E-124</v>
      </c>
      <c r="D217" s="5">
        <v>6.7053808303232302E-122</v>
      </c>
    </row>
    <row r="218" spans="1:4" x14ac:dyDescent="0.2">
      <c r="A218" s="5" t="s">
        <v>3011</v>
      </c>
      <c r="B218" s="7">
        <v>3.6859578360901302</v>
      </c>
      <c r="C218" s="5">
        <v>1.5612082948208099E-216</v>
      </c>
      <c r="D218" s="5">
        <v>4.20355333380503E-214</v>
      </c>
    </row>
    <row r="219" spans="1:4" x14ac:dyDescent="0.2">
      <c r="A219" s="5" t="s">
        <v>3012</v>
      </c>
      <c r="B219" s="7">
        <v>3.6714863549468899</v>
      </c>
      <c r="C219" s="5">
        <v>3.0312832250895699E-4</v>
      </c>
      <c r="D219" s="5">
        <v>8.52696857066376E-4</v>
      </c>
    </row>
    <row r="220" spans="1:4" x14ac:dyDescent="0.2">
      <c r="A220" s="5" t="s">
        <v>3013</v>
      </c>
      <c r="B220" s="7">
        <v>3.6701352204295099</v>
      </c>
      <c r="C220" s="5">
        <v>1.7650353798760301E-7</v>
      </c>
      <c r="D220" s="5">
        <v>7.4546788397117205E-7</v>
      </c>
    </row>
    <row r="221" spans="1:4" x14ac:dyDescent="0.2">
      <c r="A221" s="5" t="s">
        <v>3014</v>
      </c>
      <c r="B221" s="7">
        <v>3.66289872823506</v>
      </c>
      <c r="C221" s="5">
        <v>7.5494543869547505E-4</v>
      </c>
      <c r="D221" s="5">
        <v>1.99773031320645E-3</v>
      </c>
    </row>
    <row r="222" spans="1:4" x14ac:dyDescent="0.2">
      <c r="A222" s="5" t="s">
        <v>3015</v>
      </c>
      <c r="B222" s="7">
        <v>3.6364207874511898</v>
      </c>
      <c r="C222" s="5">
        <v>3.2456011706520102E-26</v>
      </c>
      <c r="D222" s="5">
        <v>4.3404542145598696E-25</v>
      </c>
    </row>
    <row r="223" spans="1:4" x14ac:dyDescent="0.2">
      <c r="A223" s="5" t="s">
        <v>3016</v>
      </c>
      <c r="B223" s="7">
        <v>3.6349298004766002</v>
      </c>
      <c r="C223" s="5">
        <v>9.6419475245640597E-36</v>
      </c>
      <c r="D223" s="5">
        <v>1.75807745213693E-34</v>
      </c>
    </row>
    <row r="224" spans="1:4" x14ac:dyDescent="0.2">
      <c r="A224" s="5" t="s">
        <v>185</v>
      </c>
      <c r="B224" s="7">
        <v>3.6320799447224101</v>
      </c>
      <c r="C224" s="5">
        <v>4.9678353294738698E-11</v>
      </c>
      <c r="D224" s="5">
        <v>2.9322389385330798E-10</v>
      </c>
    </row>
    <row r="225" spans="1:4" x14ac:dyDescent="0.2">
      <c r="A225" s="5" t="s">
        <v>3017</v>
      </c>
      <c r="B225" s="7">
        <v>3.6293159845441001</v>
      </c>
      <c r="C225" s="5">
        <v>3.5867094729155402E-5</v>
      </c>
      <c r="D225" s="5">
        <v>1.14989663693095E-4</v>
      </c>
    </row>
    <row r="226" spans="1:4" x14ac:dyDescent="0.2">
      <c r="A226" s="5" t="s">
        <v>3018</v>
      </c>
      <c r="B226" s="7">
        <v>3.6258921612970298</v>
      </c>
      <c r="C226" s="5">
        <v>2.89662442475031E-4</v>
      </c>
      <c r="D226" s="5">
        <v>8.1723659765702602E-4</v>
      </c>
    </row>
    <row r="227" spans="1:4" x14ac:dyDescent="0.2">
      <c r="A227" s="5" t="s">
        <v>1304</v>
      </c>
      <c r="B227" s="7">
        <v>3.6248063712456502</v>
      </c>
      <c r="C227" s="5">
        <v>3.67996022742502E-13</v>
      </c>
      <c r="D227" s="5">
        <v>2.5190575200869201E-12</v>
      </c>
    </row>
    <row r="228" spans="1:4" x14ac:dyDescent="0.2">
      <c r="A228" s="5" t="s">
        <v>3019</v>
      </c>
      <c r="B228" s="7">
        <v>3.6220570680183899</v>
      </c>
      <c r="C228" s="5">
        <v>7.4281433121525296E-20</v>
      </c>
      <c r="D228" s="5">
        <v>7.5141925615418997E-19</v>
      </c>
    </row>
    <row r="229" spans="1:4" x14ac:dyDescent="0.2">
      <c r="A229" s="5" t="s">
        <v>1609</v>
      </c>
      <c r="B229" s="7">
        <v>3.6155367753405399</v>
      </c>
      <c r="C229" s="5">
        <v>1.4119349760000301E-6</v>
      </c>
      <c r="D229" s="5">
        <v>5.3962170658340196E-6</v>
      </c>
    </row>
    <row r="230" spans="1:4" x14ac:dyDescent="0.2">
      <c r="A230" s="5" t="s">
        <v>3020</v>
      </c>
      <c r="B230" s="7">
        <v>3.60990513012643</v>
      </c>
      <c r="C230" s="5">
        <v>5.3627618734492303E-10</v>
      </c>
      <c r="D230" s="5">
        <v>2.8888102055876101E-9</v>
      </c>
    </row>
    <row r="231" spans="1:4" x14ac:dyDescent="0.2">
      <c r="A231" s="5" t="s">
        <v>3021</v>
      </c>
      <c r="B231" s="7">
        <v>3.6082917157890999</v>
      </c>
      <c r="C231" s="5">
        <v>1.4425429007605101E-4</v>
      </c>
      <c r="D231" s="5">
        <v>4.2713124196821898E-4</v>
      </c>
    </row>
    <row r="232" spans="1:4" x14ac:dyDescent="0.2">
      <c r="A232" s="5" t="s">
        <v>3022</v>
      </c>
      <c r="B232" s="7">
        <v>3.6003132869589201</v>
      </c>
      <c r="C232" s="5">
        <v>7.3467786498522901E-6</v>
      </c>
      <c r="D232" s="5">
        <v>2.5852147481673601E-5</v>
      </c>
    </row>
    <row r="233" spans="1:4" x14ac:dyDescent="0.2">
      <c r="A233" s="5" t="s">
        <v>3023</v>
      </c>
      <c r="B233" s="7">
        <v>3.59432570857994</v>
      </c>
      <c r="C233" s="5">
        <v>4.5344158040428202E-5</v>
      </c>
      <c r="D233" s="5">
        <v>1.43493608842922E-4</v>
      </c>
    </row>
    <row r="234" spans="1:4" x14ac:dyDescent="0.2">
      <c r="A234" s="5" t="s">
        <v>1308</v>
      </c>
      <c r="B234" s="7">
        <v>3.5859085071517001</v>
      </c>
      <c r="C234" s="5">
        <v>4.0510382198739599E-110</v>
      </c>
      <c r="D234" s="5">
        <v>2.8087777872130402E-108</v>
      </c>
    </row>
    <row r="235" spans="1:4" x14ac:dyDescent="0.2">
      <c r="A235" s="5" t="s">
        <v>3024</v>
      </c>
      <c r="B235" s="7">
        <v>3.5840094293206199</v>
      </c>
      <c r="C235" s="5">
        <v>0</v>
      </c>
      <c r="D235" s="5">
        <v>0</v>
      </c>
    </row>
    <row r="236" spans="1:4" x14ac:dyDescent="0.2">
      <c r="A236" s="5" t="s">
        <v>46</v>
      </c>
      <c r="B236" s="7">
        <v>3.5783374983034602</v>
      </c>
      <c r="C236" s="5">
        <v>1.76650163599333E-32</v>
      </c>
      <c r="D236" s="5">
        <v>2.9572884901007602E-31</v>
      </c>
    </row>
    <row r="237" spans="1:4" x14ac:dyDescent="0.2">
      <c r="A237" s="5" t="s">
        <v>219</v>
      </c>
      <c r="B237" s="7">
        <v>3.5674739169669398</v>
      </c>
      <c r="C237" s="5">
        <v>1.1540096920605899E-123</v>
      </c>
      <c r="D237" s="5">
        <v>9.6595992617817795E-122</v>
      </c>
    </row>
    <row r="238" spans="1:4" x14ac:dyDescent="0.2">
      <c r="A238" s="5" t="s">
        <v>3025</v>
      </c>
      <c r="B238" s="7">
        <v>3.5469454111877501</v>
      </c>
      <c r="C238" s="5">
        <v>9.92435964828168E-48</v>
      </c>
      <c r="D238" s="5">
        <v>2.4934374823948799E-46</v>
      </c>
    </row>
    <row r="239" spans="1:4" x14ac:dyDescent="0.2">
      <c r="A239" s="5" t="s">
        <v>1338</v>
      </c>
      <c r="B239" s="7">
        <v>3.5392823155684998</v>
      </c>
      <c r="C239" s="5">
        <v>9.2136452007526391E-112</v>
      </c>
      <c r="D239" s="5">
        <v>6.5283525534280203E-110</v>
      </c>
    </row>
    <row r="240" spans="1:4" x14ac:dyDescent="0.2">
      <c r="A240" s="5" t="s">
        <v>1439</v>
      </c>
      <c r="B240" s="7">
        <v>3.5353386394159201</v>
      </c>
      <c r="C240" s="5">
        <v>6.7123049879113703E-179</v>
      </c>
      <c r="D240" s="5">
        <v>1.0040489544417399E-176</v>
      </c>
    </row>
    <row r="241" spans="1:4" x14ac:dyDescent="0.2">
      <c r="A241" s="5" t="s">
        <v>3026</v>
      </c>
      <c r="B241" s="7">
        <v>3.5298591548195</v>
      </c>
      <c r="C241" s="5">
        <v>2.3750891859688201E-30</v>
      </c>
      <c r="D241" s="5">
        <v>3.6858372525769698E-29</v>
      </c>
    </row>
    <row r="242" spans="1:4" x14ac:dyDescent="0.2">
      <c r="A242" s="5" t="s">
        <v>3027</v>
      </c>
      <c r="B242" s="7">
        <v>3.5212453394099299</v>
      </c>
      <c r="C242" s="5">
        <v>5.65335581279211E-11</v>
      </c>
      <c r="D242" s="5">
        <v>3.3210895692966001E-10</v>
      </c>
    </row>
    <row r="243" spans="1:4" x14ac:dyDescent="0.2">
      <c r="A243" s="5" t="s">
        <v>1297</v>
      </c>
      <c r="B243" s="7">
        <v>3.5172326898568702</v>
      </c>
      <c r="C243" s="5">
        <v>8.4692386581030393E-84</v>
      </c>
      <c r="D243" s="5">
        <v>4.1969494025047398E-82</v>
      </c>
    </row>
    <row r="244" spans="1:4" x14ac:dyDescent="0.2">
      <c r="A244" s="5" t="s">
        <v>1423</v>
      </c>
      <c r="B244" s="7">
        <v>3.5130623637586398</v>
      </c>
      <c r="C244" s="5">
        <v>3.3173239840816997E-210</v>
      </c>
      <c r="D244" s="5">
        <v>7.7668650670782397E-208</v>
      </c>
    </row>
    <row r="245" spans="1:4" x14ac:dyDescent="0.2">
      <c r="A245" s="5" t="s">
        <v>1294</v>
      </c>
      <c r="B245" s="7">
        <v>3.5115737503685098</v>
      </c>
      <c r="C245" s="5">
        <v>3.21784519137477E-106</v>
      </c>
      <c r="D245" s="5">
        <v>2.1750748563455801E-104</v>
      </c>
    </row>
    <row r="246" spans="1:4" x14ac:dyDescent="0.2">
      <c r="A246" s="5" t="s">
        <v>1361</v>
      </c>
      <c r="B246" s="7">
        <v>3.5108267343610802</v>
      </c>
      <c r="C246" s="5">
        <v>1.0825962802445001E-39</v>
      </c>
      <c r="D246" s="5">
        <v>2.2166467563181099E-38</v>
      </c>
    </row>
    <row r="247" spans="1:4" x14ac:dyDescent="0.2">
      <c r="A247" s="5" t="s">
        <v>1385</v>
      </c>
      <c r="B247" s="7">
        <v>3.5065637348666301</v>
      </c>
      <c r="C247" s="5">
        <v>2.4469716473772098E-6</v>
      </c>
      <c r="D247" s="5">
        <v>9.1210952845820904E-6</v>
      </c>
    </row>
    <row r="248" spans="1:4" x14ac:dyDescent="0.2">
      <c r="A248" s="5" t="s">
        <v>240</v>
      </c>
      <c r="B248" s="7">
        <v>3.4980568394542502</v>
      </c>
      <c r="C248" s="5">
        <v>1.5274934644434401E-4</v>
      </c>
      <c r="D248" s="5">
        <v>4.5055061015307301E-4</v>
      </c>
    </row>
    <row r="249" spans="1:4" x14ac:dyDescent="0.2">
      <c r="A249" s="5" t="s">
        <v>119</v>
      </c>
      <c r="B249" s="7">
        <v>3.4851843824764499</v>
      </c>
      <c r="C249" s="5">
        <v>4.5418967638113602E-11</v>
      </c>
      <c r="D249" s="5">
        <v>2.6926364117201002E-10</v>
      </c>
    </row>
    <row r="250" spans="1:4" x14ac:dyDescent="0.2">
      <c r="A250" s="5" t="s">
        <v>221</v>
      </c>
      <c r="B250" s="7">
        <v>3.4833551338909201</v>
      </c>
      <c r="C250" s="5">
        <v>1.01866345374518E-3</v>
      </c>
      <c r="D250" s="5">
        <v>2.6364159076022698E-3</v>
      </c>
    </row>
    <row r="251" spans="1:4" x14ac:dyDescent="0.2">
      <c r="A251" s="5" t="s">
        <v>436</v>
      </c>
      <c r="B251" s="7">
        <v>3.4598849028418601</v>
      </c>
      <c r="C251" s="5">
        <v>7.4986727545265598E-28</v>
      </c>
      <c r="D251" s="5">
        <v>1.0739455527427E-26</v>
      </c>
    </row>
    <row r="252" spans="1:4" x14ac:dyDescent="0.2">
      <c r="A252" s="5" t="s">
        <v>476</v>
      </c>
      <c r="B252" s="7">
        <v>3.4580502640430999</v>
      </c>
      <c r="C252" s="5">
        <v>9.5975011682175097E-33</v>
      </c>
      <c r="D252" s="5">
        <v>1.61339886964156E-31</v>
      </c>
    </row>
    <row r="253" spans="1:4" x14ac:dyDescent="0.2">
      <c r="A253" s="5" t="s">
        <v>3028</v>
      </c>
      <c r="B253" s="7">
        <v>3.45103630616059</v>
      </c>
      <c r="C253" s="5">
        <v>2.66159002437208E-49</v>
      </c>
      <c r="D253" s="5">
        <v>6.93515916834371E-48</v>
      </c>
    </row>
    <row r="254" spans="1:4" x14ac:dyDescent="0.2">
      <c r="A254" s="5" t="s">
        <v>3029</v>
      </c>
      <c r="B254" s="7">
        <v>3.4390446614648802</v>
      </c>
      <c r="C254" s="5">
        <v>3.9028049350165899E-15</v>
      </c>
      <c r="D254" s="5">
        <v>2.9923974240718101E-14</v>
      </c>
    </row>
    <row r="255" spans="1:4" x14ac:dyDescent="0.2">
      <c r="A255" s="5" t="s">
        <v>1431</v>
      </c>
      <c r="B255" s="7">
        <v>3.43592472584427</v>
      </c>
      <c r="C255" s="5">
        <v>6.5755307419293897E-66</v>
      </c>
      <c r="D255" s="5">
        <v>2.4308397971594801E-64</v>
      </c>
    </row>
    <row r="256" spans="1:4" x14ac:dyDescent="0.2">
      <c r="A256" s="5" t="s">
        <v>3030</v>
      </c>
      <c r="B256" s="7">
        <v>3.42150286392532</v>
      </c>
      <c r="C256" s="5">
        <v>5.7036569362122802E-122</v>
      </c>
      <c r="D256" s="5">
        <v>4.6071288902254697E-120</v>
      </c>
    </row>
    <row r="257" spans="1:4" x14ac:dyDescent="0.2">
      <c r="A257" s="5" t="s">
        <v>3031</v>
      </c>
      <c r="B257" s="7">
        <v>3.4086839249591701</v>
      </c>
      <c r="C257" s="5">
        <v>3.71282395305736E-6</v>
      </c>
      <c r="D257" s="5">
        <v>1.3582579475009401E-5</v>
      </c>
    </row>
    <row r="258" spans="1:4" x14ac:dyDescent="0.2">
      <c r="A258" s="5" t="s">
        <v>1370</v>
      </c>
      <c r="B258" s="7">
        <v>3.3915585211648098</v>
      </c>
      <c r="C258" s="5">
        <v>5.3967293090446999E-8</v>
      </c>
      <c r="D258" s="5">
        <v>2.4004449886458499E-7</v>
      </c>
    </row>
    <row r="259" spans="1:4" x14ac:dyDescent="0.2">
      <c r="A259" s="5" t="s">
        <v>3032</v>
      </c>
      <c r="B259" s="7">
        <v>3.3788571188136398</v>
      </c>
      <c r="C259" s="5">
        <v>2.0546408784479298E-3</v>
      </c>
      <c r="D259" s="5">
        <v>5.01173537540786E-3</v>
      </c>
    </row>
    <row r="260" spans="1:4" x14ac:dyDescent="0.2">
      <c r="A260" s="5" t="s">
        <v>1300</v>
      </c>
      <c r="B260" s="7">
        <v>3.3786242962974602</v>
      </c>
      <c r="C260" s="5">
        <v>9.6970773105289794E-95</v>
      </c>
      <c r="D260" s="5">
        <v>5.6554615144980403E-93</v>
      </c>
    </row>
    <row r="261" spans="1:4" x14ac:dyDescent="0.2">
      <c r="A261" s="5" t="s">
        <v>3033</v>
      </c>
      <c r="B261" s="7">
        <v>3.3783948393697498</v>
      </c>
      <c r="C261" s="5">
        <v>5.1982975892267798E-51</v>
      </c>
      <c r="D261" s="5">
        <v>1.4114033202346E-49</v>
      </c>
    </row>
    <row r="262" spans="1:4" x14ac:dyDescent="0.2">
      <c r="A262" s="5" t="s">
        <v>1377</v>
      </c>
      <c r="B262" s="7">
        <v>3.3781908257895701</v>
      </c>
      <c r="C262" s="5">
        <v>2.1075520237824101E-78</v>
      </c>
      <c r="D262" s="5">
        <v>9.5908458997760196E-77</v>
      </c>
    </row>
    <row r="263" spans="1:4" x14ac:dyDescent="0.2">
      <c r="A263" s="5" t="s">
        <v>1438</v>
      </c>
      <c r="B263" s="7">
        <v>3.3688809985671901</v>
      </c>
      <c r="C263" s="5">
        <v>5.8661011124679901E-195</v>
      </c>
      <c r="D263" s="5">
        <v>1.1995805502774699E-192</v>
      </c>
    </row>
    <row r="264" spans="1:4" x14ac:dyDescent="0.2">
      <c r="A264" s="5" t="s">
        <v>520</v>
      </c>
      <c r="B264" s="7">
        <v>3.3683183168421098</v>
      </c>
      <c r="C264" s="5">
        <v>1.4718640383650901E-13</v>
      </c>
      <c r="D264" s="5">
        <v>1.0315819323118499E-12</v>
      </c>
    </row>
    <row r="265" spans="1:4" x14ac:dyDescent="0.2">
      <c r="A265" s="5" t="s">
        <v>2035</v>
      </c>
      <c r="B265" s="7">
        <v>3.3643153691590402</v>
      </c>
      <c r="C265" s="5">
        <v>1.8433182744181201E-7</v>
      </c>
      <c r="D265" s="5">
        <v>7.7771759527878699E-7</v>
      </c>
    </row>
    <row r="266" spans="1:4" x14ac:dyDescent="0.2">
      <c r="A266" s="5" t="s">
        <v>3034</v>
      </c>
      <c r="B266" s="7">
        <v>3.3587849763522599</v>
      </c>
      <c r="C266" s="5">
        <v>1.7713084947478201E-3</v>
      </c>
      <c r="D266" s="5">
        <v>4.3828287230281799E-3</v>
      </c>
    </row>
    <row r="267" spans="1:4" x14ac:dyDescent="0.2">
      <c r="A267" s="5" t="s">
        <v>3035</v>
      </c>
      <c r="B267" s="7">
        <v>3.3494750177086901</v>
      </c>
      <c r="C267" s="5">
        <v>1.46721876498698E-8</v>
      </c>
      <c r="D267" s="5">
        <v>6.9104720549168E-8</v>
      </c>
    </row>
    <row r="268" spans="1:4" x14ac:dyDescent="0.2">
      <c r="A268" s="5" t="s">
        <v>553</v>
      </c>
      <c r="B268" s="7">
        <v>3.3494487349473299</v>
      </c>
      <c r="C268" s="5">
        <v>1.64013303254456E-95</v>
      </c>
      <c r="D268" s="5">
        <v>9.7413048311608108E-94</v>
      </c>
    </row>
    <row r="269" spans="1:4" x14ac:dyDescent="0.2">
      <c r="A269" s="5" t="s">
        <v>3036</v>
      </c>
      <c r="B269" s="7">
        <v>3.33762806481948</v>
      </c>
      <c r="C269" s="5">
        <v>3.7184910308614499E-46</v>
      </c>
      <c r="D269" s="5">
        <v>9.0334169328671597E-45</v>
      </c>
    </row>
    <row r="270" spans="1:4" x14ac:dyDescent="0.2">
      <c r="A270" s="5" t="s">
        <v>3037</v>
      </c>
      <c r="B270" s="7">
        <v>3.3284649772667998</v>
      </c>
      <c r="C270" s="5">
        <v>3.1502844499870499E-147</v>
      </c>
      <c r="D270" s="5">
        <v>3.55894023003782E-145</v>
      </c>
    </row>
    <row r="271" spans="1:4" x14ac:dyDescent="0.2">
      <c r="A271" s="5" t="s">
        <v>3038</v>
      </c>
      <c r="B271" s="7">
        <v>3.3271684722366901</v>
      </c>
      <c r="C271" s="5">
        <v>1.23829530863567E-70</v>
      </c>
      <c r="D271" s="5">
        <v>4.9516486908438697E-69</v>
      </c>
    </row>
    <row r="272" spans="1:4" x14ac:dyDescent="0.2">
      <c r="A272" s="5" t="s">
        <v>3039</v>
      </c>
      <c r="B272" s="7">
        <v>3.31892994340933</v>
      </c>
      <c r="C272" s="5">
        <v>4.2672290277754402E-10</v>
      </c>
      <c r="D272" s="5">
        <v>2.32502815999029E-9</v>
      </c>
    </row>
    <row r="273" spans="1:4" x14ac:dyDescent="0.2">
      <c r="A273" s="5" t="s">
        <v>1356</v>
      </c>
      <c r="B273" s="7">
        <v>3.31221776807137</v>
      </c>
      <c r="C273" s="5">
        <v>5.2245137260005999E-57</v>
      </c>
      <c r="D273" s="5">
        <v>1.6325342213450599E-55</v>
      </c>
    </row>
    <row r="274" spans="1:4" x14ac:dyDescent="0.2">
      <c r="A274" s="5" t="s">
        <v>3040</v>
      </c>
      <c r="B274" s="7">
        <v>3.3120713256091801</v>
      </c>
      <c r="C274" s="5">
        <v>3.59946438839288E-15</v>
      </c>
      <c r="D274" s="5">
        <v>2.76769858136539E-14</v>
      </c>
    </row>
    <row r="275" spans="1:4" x14ac:dyDescent="0.2">
      <c r="A275" s="5" t="s">
        <v>1448</v>
      </c>
      <c r="B275" s="7">
        <v>3.29789055041971</v>
      </c>
      <c r="C275" s="5">
        <v>1.24527642460548E-68</v>
      </c>
      <c r="D275" s="5">
        <v>4.8243262924464E-67</v>
      </c>
    </row>
    <row r="276" spans="1:4" x14ac:dyDescent="0.2">
      <c r="A276" s="5" t="s">
        <v>1363</v>
      </c>
      <c r="B276" s="7">
        <v>3.29591252076112</v>
      </c>
      <c r="C276" s="5">
        <v>1.0368645507231901E-30</v>
      </c>
      <c r="D276" s="5">
        <v>1.6389967531245701E-29</v>
      </c>
    </row>
    <row r="277" spans="1:4" x14ac:dyDescent="0.2">
      <c r="A277" s="5" t="s">
        <v>438</v>
      </c>
      <c r="B277" s="7">
        <v>3.28927673730279</v>
      </c>
      <c r="C277" s="5">
        <v>5.4963469550743598E-38</v>
      </c>
      <c r="D277" s="5">
        <v>1.06085406283424E-36</v>
      </c>
    </row>
    <row r="278" spans="1:4" x14ac:dyDescent="0.2">
      <c r="A278" s="5" t="s">
        <v>3041</v>
      </c>
      <c r="B278" s="7">
        <v>3.28858001174323</v>
      </c>
      <c r="C278" s="5">
        <v>1.9965088028393299E-33</v>
      </c>
      <c r="D278" s="5">
        <v>3.42758764185646E-32</v>
      </c>
    </row>
    <row r="279" spans="1:4" x14ac:dyDescent="0.2">
      <c r="A279" s="5" t="s">
        <v>3042</v>
      </c>
      <c r="B279" s="7">
        <v>3.2875680577430599</v>
      </c>
      <c r="C279" s="5">
        <v>1.86216684043987E-7</v>
      </c>
      <c r="D279" s="5">
        <v>7.8464541750928605E-7</v>
      </c>
    </row>
    <row r="280" spans="1:4" x14ac:dyDescent="0.2">
      <c r="A280" s="5" t="s">
        <v>3043</v>
      </c>
      <c r="B280" s="7">
        <v>3.2781372798139001</v>
      </c>
      <c r="C280" s="5">
        <v>3.95412705277924E-4</v>
      </c>
      <c r="D280" s="5">
        <v>1.09250765414142E-3</v>
      </c>
    </row>
    <row r="281" spans="1:4" x14ac:dyDescent="0.2">
      <c r="A281" s="5" t="s">
        <v>3044</v>
      </c>
      <c r="B281" s="7">
        <v>3.2730484819837602</v>
      </c>
      <c r="C281" s="5">
        <v>1.31557784511858E-34</v>
      </c>
      <c r="D281" s="5">
        <v>2.3202139833941701E-33</v>
      </c>
    </row>
    <row r="282" spans="1:4" x14ac:dyDescent="0.2">
      <c r="A282" s="5" t="s">
        <v>1390</v>
      </c>
      <c r="B282" s="7">
        <v>3.26851051483967</v>
      </c>
      <c r="C282" s="5">
        <v>3.78199431065505E-26</v>
      </c>
      <c r="D282" s="5">
        <v>5.0536077823517301E-25</v>
      </c>
    </row>
    <row r="283" spans="1:4" x14ac:dyDescent="0.2">
      <c r="A283" s="5" t="s">
        <v>3045</v>
      </c>
      <c r="B283" s="7">
        <v>3.2633964569341001</v>
      </c>
      <c r="C283" s="5">
        <v>1.16568839769763E-63</v>
      </c>
      <c r="D283" s="5">
        <v>4.0761246893517803E-62</v>
      </c>
    </row>
    <row r="284" spans="1:4" x14ac:dyDescent="0.2">
      <c r="A284" s="5" t="s">
        <v>458</v>
      </c>
      <c r="B284" s="7">
        <v>3.2623038161734099</v>
      </c>
      <c r="C284" s="5">
        <v>2.12753040438583E-44</v>
      </c>
      <c r="D284" s="5">
        <v>4.9524861214485803E-43</v>
      </c>
    </row>
    <row r="285" spans="1:4" x14ac:dyDescent="0.2">
      <c r="A285" s="5" t="s">
        <v>207</v>
      </c>
      <c r="B285" s="7">
        <v>3.2558896870725</v>
      </c>
      <c r="C285" s="5">
        <v>2.31054558090265E-3</v>
      </c>
      <c r="D285" s="5">
        <v>5.5778338104426504E-3</v>
      </c>
    </row>
    <row r="286" spans="1:4" x14ac:dyDescent="0.2">
      <c r="A286" s="5" t="s">
        <v>3046</v>
      </c>
      <c r="B286" s="7">
        <v>3.24955110418869</v>
      </c>
      <c r="C286" s="5">
        <v>2.2129810498384E-7</v>
      </c>
      <c r="D286" s="5">
        <v>9.2391249495748505E-7</v>
      </c>
    </row>
    <row r="287" spans="1:4" x14ac:dyDescent="0.2">
      <c r="A287" s="5" t="s">
        <v>63</v>
      </c>
      <c r="B287" s="7">
        <v>3.2259710897025302</v>
      </c>
      <c r="C287" s="5">
        <v>9.4143564239251794E-5</v>
      </c>
      <c r="D287" s="5">
        <v>2.8598895830859598E-4</v>
      </c>
    </row>
    <row r="288" spans="1:4" x14ac:dyDescent="0.2">
      <c r="A288" s="5" t="s">
        <v>3047</v>
      </c>
      <c r="B288" s="7">
        <v>3.2206719172864702</v>
      </c>
      <c r="C288" s="5">
        <v>6.7817193934058994E-24</v>
      </c>
      <c r="D288" s="5">
        <v>8.26857938116772E-23</v>
      </c>
    </row>
    <row r="289" spans="1:4" x14ac:dyDescent="0.2">
      <c r="A289" s="5" t="s">
        <v>199</v>
      </c>
      <c r="B289" s="7">
        <v>3.2195143211128099</v>
      </c>
      <c r="C289" s="5">
        <v>5.8217764529727698E-8</v>
      </c>
      <c r="D289" s="5">
        <v>2.5788538140327701E-7</v>
      </c>
    </row>
    <row r="290" spans="1:4" x14ac:dyDescent="0.2">
      <c r="A290" s="5" t="s">
        <v>3048</v>
      </c>
      <c r="B290" s="7">
        <v>3.2177193359455898</v>
      </c>
      <c r="C290" s="5">
        <v>6.0545511862480002E-9</v>
      </c>
      <c r="D290" s="5">
        <v>2.9577040947637301E-8</v>
      </c>
    </row>
    <row r="291" spans="1:4" x14ac:dyDescent="0.2">
      <c r="A291" s="5" t="s">
        <v>3049</v>
      </c>
      <c r="B291" s="7">
        <v>3.2111672045772499</v>
      </c>
      <c r="C291" s="5">
        <v>4.9634600792638897E-13</v>
      </c>
      <c r="D291" s="5">
        <v>3.36627613688111E-12</v>
      </c>
    </row>
    <row r="292" spans="1:4" x14ac:dyDescent="0.2">
      <c r="A292" s="5" t="s">
        <v>3050</v>
      </c>
      <c r="B292" s="7">
        <v>3.2081900132322301</v>
      </c>
      <c r="C292" s="5">
        <v>5.2876301822645002E-5</v>
      </c>
      <c r="D292" s="5">
        <v>1.6593175134903501E-4</v>
      </c>
    </row>
    <row r="293" spans="1:4" x14ac:dyDescent="0.2">
      <c r="A293" s="5" t="s">
        <v>78</v>
      </c>
      <c r="B293" s="7">
        <v>3.2034402429764999</v>
      </c>
      <c r="C293" s="5">
        <v>1.5577547711251799E-9</v>
      </c>
      <c r="D293" s="5">
        <v>8.0401048969735594E-9</v>
      </c>
    </row>
    <row r="294" spans="1:4" x14ac:dyDescent="0.2">
      <c r="A294" s="5" t="s">
        <v>1449</v>
      </c>
      <c r="B294" s="7">
        <v>3.1985472086023199</v>
      </c>
      <c r="C294" s="5">
        <v>2.7508468580240698E-215</v>
      </c>
      <c r="D294" s="5">
        <v>7.1677308050611105E-213</v>
      </c>
    </row>
    <row r="295" spans="1:4" x14ac:dyDescent="0.2">
      <c r="A295" s="5" t="s">
        <v>617</v>
      </c>
      <c r="B295" s="7">
        <v>3.1971629375731498</v>
      </c>
      <c r="C295" s="5">
        <v>0</v>
      </c>
      <c r="D295" s="5">
        <v>0</v>
      </c>
    </row>
    <row r="296" spans="1:4" x14ac:dyDescent="0.2">
      <c r="A296" s="5" t="s">
        <v>3051</v>
      </c>
      <c r="B296" s="7">
        <v>3.1957093975328399</v>
      </c>
      <c r="C296" s="5">
        <v>7.5427345968841604E-56</v>
      </c>
      <c r="D296" s="5">
        <v>2.2991108945785601E-54</v>
      </c>
    </row>
    <row r="297" spans="1:4" x14ac:dyDescent="0.2">
      <c r="A297" s="5" t="s">
        <v>1420</v>
      </c>
      <c r="B297" s="7">
        <v>3.1903013209950601</v>
      </c>
      <c r="C297" s="5">
        <v>5.3740756388580396E-47</v>
      </c>
      <c r="D297" s="5">
        <v>1.32952820743877E-45</v>
      </c>
    </row>
    <row r="298" spans="1:4" x14ac:dyDescent="0.2">
      <c r="A298" s="5" t="s">
        <v>305</v>
      </c>
      <c r="B298" s="7">
        <v>3.1860875831077302</v>
      </c>
      <c r="C298" s="5">
        <v>3.3606831691822302E-124</v>
      </c>
      <c r="D298" s="5">
        <v>2.8574650841125702E-122</v>
      </c>
    </row>
    <row r="299" spans="1:4" x14ac:dyDescent="0.2">
      <c r="A299" s="5" t="s">
        <v>3052</v>
      </c>
      <c r="B299" s="7">
        <v>3.1835435138477699</v>
      </c>
      <c r="C299" s="5">
        <v>4.5441819250679998E-100</v>
      </c>
      <c r="D299" s="5">
        <v>2.8453976356385102E-98</v>
      </c>
    </row>
    <row r="300" spans="1:4" x14ac:dyDescent="0.2">
      <c r="A300" s="5" t="s">
        <v>182</v>
      </c>
      <c r="B300" s="7">
        <v>3.17821524778727</v>
      </c>
      <c r="C300" s="5">
        <v>3.3200809167864097E-7</v>
      </c>
      <c r="D300" s="5">
        <v>1.35993679540275E-6</v>
      </c>
    </row>
    <row r="301" spans="1:4" x14ac:dyDescent="0.2">
      <c r="A301" s="5" t="s">
        <v>3053</v>
      </c>
      <c r="B301" s="7">
        <v>3.17724247530708</v>
      </c>
      <c r="C301" s="5">
        <v>1.8168416115842401E-3</v>
      </c>
      <c r="D301" s="5">
        <v>4.4886184791471696E-3</v>
      </c>
    </row>
    <row r="302" spans="1:4" x14ac:dyDescent="0.2">
      <c r="A302" s="5" t="s">
        <v>1972</v>
      </c>
      <c r="B302" s="7">
        <v>3.1756346921385301</v>
      </c>
      <c r="C302" s="5">
        <v>1.2649565351597101E-9</v>
      </c>
      <c r="D302" s="5">
        <v>6.5750877816940704E-9</v>
      </c>
    </row>
    <row r="303" spans="1:4" x14ac:dyDescent="0.2">
      <c r="A303" s="5" t="s">
        <v>3054</v>
      </c>
      <c r="B303" s="7">
        <v>3.1717412921424502</v>
      </c>
      <c r="C303" s="5">
        <v>1.7987131617599501E-4</v>
      </c>
      <c r="D303" s="5">
        <v>5.2413800736349301E-4</v>
      </c>
    </row>
    <row r="304" spans="1:4" x14ac:dyDescent="0.2">
      <c r="A304" s="5" t="s">
        <v>1366</v>
      </c>
      <c r="B304" s="7">
        <v>3.16860688309424</v>
      </c>
      <c r="C304" s="5">
        <v>8.7315018982957002E-18</v>
      </c>
      <c r="D304" s="5">
        <v>7.9023760877852699E-17</v>
      </c>
    </row>
    <row r="305" spans="1:4" x14ac:dyDescent="0.2">
      <c r="A305" s="5" t="s">
        <v>3055</v>
      </c>
      <c r="B305" s="7">
        <v>3.1641306916233698</v>
      </c>
      <c r="C305" s="5">
        <v>2.4835232324447998E-90</v>
      </c>
      <c r="D305" s="5">
        <v>1.3646706741546199E-88</v>
      </c>
    </row>
    <row r="306" spans="1:4" x14ac:dyDescent="0.2">
      <c r="A306" s="5" t="s">
        <v>2128</v>
      </c>
      <c r="B306" s="7">
        <v>3.1631061373398599</v>
      </c>
      <c r="C306" s="5">
        <v>2.4814376892211701E-3</v>
      </c>
      <c r="D306" s="5">
        <v>5.9583272695255601E-3</v>
      </c>
    </row>
    <row r="307" spans="1:4" x14ac:dyDescent="0.2">
      <c r="A307" s="5" t="s">
        <v>3056</v>
      </c>
      <c r="B307" s="7">
        <v>3.1624293467757498</v>
      </c>
      <c r="C307" s="5">
        <v>2.2900327160555599E-3</v>
      </c>
      <c r="D307" s="5">
        <v>5.53410299594279E-3</v>
      </c>
    </row>
    <row r="308" spans="1:4" x14ac:dyDescent="0.2">
      <c r="A308" s="5" t="s">
        <v>3057</v>
      </c>
      <c r="B308" s="7">
        <v>3.15247376699842</v>
      </c>
      <c r="C308" s="5">
        <v>2.5302765657427301E-3</v>
      </c>
      <c r="D308" s="5">
        <v>6.0602843468604501E-3</v>
      </c>
    </row>
    <row r="309" spans="1:4" x14ac:dyDescent="0.2">
      <c r="A309" s="5" t="s">
        <v>3058</v>
      </c>
      <c r="B309" s="7">
        <v>3.1453414984482801</v>
      </c>
      <c r="C309" s="5">
        <v>2.11146277802851E-7</v>
      </c>
      <c r="D309" s="5">
        <v>8.8461310111645703E-7</v>
      </c>
    </row>
    <row r="310" spans="1:4" x14ac:dyDescent="0.2">
      <c r="A310" s="5" t="s">
        <v>606</v>
      </c>
      <c r="B310" s="7">
        <v>3.1420334155224601</v>
      </c>
      <c r="C310" s="5">
        <v>3.3217515119521002E-64</v>
      </c>
      <c r="D310" s="5">
        <v>1.1794043005623299E-62</v>
      </c>
    </row>
    <row r="311" spans="1:4" x14ac:dyDescent="0.2">
      <c r="A311" s="5" t="s">
        <v>3059</v>
      </c>
      <c r="B311" s="7">
        <v>3.1406709351898598</v>
      </c>
      <c r="C311" s="5">
        <v>2.0109905126827401E-5</v>
      </c>
      <c r="D311" s="5">
        <v>6.6723252685129796E-5</v>
      </c>
    </row>
    <row r="312" spans="1:4" x14ac:dyDescent="0.2">
      <c r="A312" s="5" t="s">
        <v>3060</v>
      </c>
      <c r="B312" s="7">
        <v>3.13855418599214</v>
      </c>
      <c r="C312" s="5">
        <v>1.22755237148393E-3</v>
      </c>
      <c r="D312" s="5">
        <v>3.1304038770833299E-3</v>
      </c>
    </row>
    <row r="313" spans="1:4" x14ac:dyDescent="0.2">
      <c r="A313" s="5" t="s">
        <v>589</v>
      </c>
      <c r="B313" s="7">
        <v>3.1372488735900199</v>
      </c>
      <c r="C313" s="5">
        <v>6.77886947300025E-22</v>
      </c>
      <c r="D313" s="5">
        <v>7.4957314398575704E-21</v>
      </c>
    </row>
    <row r="314" spans="1:4" x14ac:dyDescent="0.2">
      <c r="A314" s="5" t="s">
        <v>245</v>
      </c>
      <c r="B314" s="7">
        <v>3.1294673366617101</v>
      </c>
      <c r="C314" s="5">
        <v>1.18213259172194E-12</v>
      </c>
      <c r="D314" s="5">
        <v>7.8299926278261596E-12</v>
      </c>
    </row>
    <row r="315" spans="1:4" x14ac:dyDescent="0.2">
      <c r="A315" s="5" t="s">
        <v>3061</v>
      </c>
      <c r="B315" s="7">
        <v>3.10964376943341</v>
      </c>
      <c r="C315" s="5">
        <v>1.08832538488718E-7</v>
      </c>
      <c r="D315" s="5">
        <v>4.6997852426763999E-7</v>
      </c>
    </row>
    <row r="316" spans="1:4" x14ac:dyDescent="0.2">
      <c r="A316" s="5" t="s">
        <v>3062</v>
      </c>
      <c r="B316" s="7">
        <v>3.1057972750353899</v>
      </c>
      <c r="C316" s="5">
        <v>1.0176814669230099E-51</v>
      </c>
      <c r="D316" s="5">
        <v>2.80557066521182E-50</v>
      </c>
    </row>
    <row r="317" spans="1:4" x14ac:dyDescent="0.2">
      <c r="A317" s="5" t="s">
        <v>3063</v>
      </c>
      <c r="B317" s="7">
        <v>3.10168909990696</v>
      </c>
      <c r="C317" s="5">
        <v>6.9240063509427905E-14</v>
      </c>
      <c r="D317" s="5">
        <v>4.9516300398176504E-13</v>
      </c>
    </row>
    <row r="318" spans="1:4" x14ac:dyDescent="0.2">
      <c r="A318" s="5" t="s">
        <v>3064</v>
      </c>
      <c r="B318" s="7">
        <v>3.0841961929021799</v>
      </c>
      <c r="C318" s="5">
        <v>6.1642429154400201E-4</v>
      </c>
      <c r="D318" s="5">
        <v>1.6544832081564001E-3</v>
      </c>
    </row>
    <row r="319" spans="1:4" x14ac:dyDescent="0.2">
      <c r="A319" s="5" t="s">
        <v>500</v>
      </c>
      <c r="B319" s="7">
        <v>3.07943094339279</v>
      </c>
      <c r="C319" s="5">
        <v>2.0453972972628899E-37</v>
      </c>
      <c r="D319" s="5">
        <v>3.8828899338756797E-36</v>
      </c>
    </row>
    <row r="320" spans="1:4" x14ac:dyDescent="0.2">
      <c r="A320" s="5" t="s">
        <v>522</v>
      </c>
      <c r="B320" s="7">
        <v>3.0770673536204001</v>
      </c>
      <c r="C320" s="5">
        <v>1.00272513435902E-20</v>
      </c>
      <c r="D320" s="5">
        <v>1.05325257123342E-19</v>
      </c>
    </row>
    <row r="321" spans="1:4" x14ac:dyDescent="0.2">
      <c r="A321" s="5" t="s">
        <v>3065</v>
      </c>
      <c r="B321" s="7">
        <v>3.0641537793165901</v>
      </c>
      <c r="C321" s="5">
        <v>7.8991864349439398E-14</v>
      </c>
      <c r="D321" s="5">
        <v>5.6290849958764604E-13</v>
      </c>
    </row>
    <row r="322" spans="1:4" x14ac:dyDescent="0.2">
      <c r="A322" s="5" t="s">
        <v>3066</v>
      </c>
      <c r="B322" s="7">
        <v>3.05656642257052</v>
      </c>
      <c r="C322" s="5">
        <v>1.0097976222228401E-91</v>
      </c>
      <c r="D322" s="5">
        <v>5.68406989094425E-90</v>
      </c>
    </row>
    <row r="323" spans="1:4" x14ac:dyDescent="0.2">
      <c r="A323" s="5" t="s">
        <v>3067</v>
      </c>
      <c r="B323" s="7">
        <v>3.05265629076513</v>
      </c>
      <c r="C323" s="5">
        <v>1.1940256732284299E-10</v>
      </c>
      <c r="D323" s="5">
        <v>6.8160723501785301E-10</v>
      </c>
    </row>
    <row r="324" spans="1:4" x14ac:dyDescent="0.2">
      <c r="A324" s="5" t="s">
        <v>3068</v>
      </c>
      <c r="B324" s="7">
        <v>3.0500453486018202</v>
      </c>
      <c r="C324" s="5">
        <v>2.9669596396201198E-3</v>
      </c>
      <c r="D324" s="5">
        <v>7.0290706816341199E-3</v>
      </c>
    </row>
    <row r="325" spans="1:4" x14ac:dyDescent="0.2">
      <c r="A325" s="5" t="s">
        <v>3069</v>
      </c>
      <c r="B325" s="7">
        <v>3.04107282895363</v>
      </c>
      <c r="C325" s="5">
        <v>1.8654410555281401E-48</v>
      </c>
      <c r="D325" s="5">
        <v>4.7911288159073196E-47</v>
      </c>
    </row>
    <row r="326" spans="1:4" x14ac:dyDescent="0.2">
      <c r="A326" s="5" t="s">
        <v>430</v>
      </c>
      <c r="B326" s="7">
        <v>3.0378261247457501</v>
      </c>
      <c r="C326" s="5">
        <v>7.1430678078140395E-16</v>
      </c>
      <c r="D326" s="5">
        <v>5.74968910987722E-15</v>
      </c>
    </row>
    <row r="327" spans="1:4" x14ac:dyDescent="0.2">
      <c r="A327" s="5" t="s">
        <v>645</v>
      </c>
      <c r="B327" s="7">
        <v>3.02878177705347</v>
      </c>
      <c r="C327" s="5">
        <v>5.01387153223013E-38</v>
      </c>
      <c r="D327" s="5">
        <v>9.6888869142557196E-37</v>
      </c>
    </row>
    <row r="328" spans="1:4" x14ac:dyDescent="0.2">
      <c r="A328" s="5" t="s">
        <v>81</v>
      </c>
      <c r="B328" s="7">
        <v>3.0281809470463199</v>
      </c>
      <c r="C328" s="5">
        <v>2.4875427869774002E-68</v>
      </c>
      <c r="D328" s="5">
        <v>9.5909913421527406E-67</v>
      </c>
    </row>
    <row r="329" spans="1:4" x14ac:dyDescent="0.2">
      <c r="A329" s="5" t="s">
        <v>3070</v>
      </c>
      <c r="B329" s="7">
        <v>3.0272131007549699</v>
      </c>
      <c r="C329" s="5">
        <v>3.8065054305948002E-121</v>
      </c>
      <c r="D329" s="5">
        <v>3.02926577493886E-119</v>
      </c>
    </row>
    <row r="330" spans="1:4" x14ac:dyDescent="0.2">
      <c r="A330" s="5" t="s">
        <v>3071</v>
      </c>
      <c r="B330" s="7">
        <v>3.02690514028999</v>
      </c>
      <c r="C330" s="5">
        <v>5.4469309807744299E-20</v>
      </c>
      <c r="D330" s="5">
        <v>5.5377702954317703E-19</v>
      </c>
    </row>
    <row r="331" spans="1:4" x14ac:dyDescent="0.2">
      <c r="A331" s="5" t="s">
        <v>3072</v>
      </c>
      <c r="B331" s="7">
        <v>3.0227732110976002</v>
      </c>
      <c r="C331" s="5">
        <v>2.6332495688357301E-11</v>
      </c>
      <c r="D331" s="5">
        <v>1.58672684761437E-10</v>
      </c>
    </row>
    <row r="332" spans="1:4" x14ac:dyDescent="0.2">
      <c r="A332" s="5" t="s">
        <v>3073</v>
      </c>
      <c r="B332" s="7">
        <v>3.0179178424117401</v>
      </c>
      <c r="C332" s="5">
        <v>1.8771286425754999E-57</v>
      </c>
      <c r="D332" s="5">
        <v>5.96949079149747E-56</v>
      </c>
    </row>
    <row r="333" spans="1:4" x14ac:dyDescent="0.2">
      <c r="A333" s="5" t="s">
        <v>3074</v>
      </c>
      <c r="B333" s="7">
        <v>3.0082538269839998</v>
      </c>
      <c r="C333" s="5">
        <v>3.1216142766836499E-3</v>
      </c>
      <c r="D333" s="5">
        <v>7.3598480209901198E-3</v>
      </c>
    </row>
    <row r="334" spans="1:4" x14ac:dyDescent="0.2">
      <c r="A334" s="5" t="s">
        <v>1327</v>
      </c>
      <c r="B334" s="7">
        <v>3.0051566563754499</v>
      </c>
      <c r="C334" s="5">
        <v>1.1093606277276501E-82</v>
      </c>
      <c r="D334" s="5">
        <v>5.3818981804625203E-81</v>
      </c>
    </row>
    <row r="335" spans="1:4" x14ac:dyDescent="0.2">
      <c r="A335" s="5" t="s">
        <v>1404</v>
      </c>
      <c r="B335" s="7">
        <v>3.00458518376719</v>
      </c>
      <c r="C335" s="5">
        <v>3.6030552369668501E-83</v>
      </c>
      <c r="D335" s="5">
        <v>1.76922058824315E-81</v>
      </c>
    </row>
    <row r="336" spans="1:4" x14ac:dyDescent="0.2">
      <c r="A336" s="5" t="s">
        <v>3075</v>
      </c>
      <c r="B336" s="7">
        <v>2.9929403109127901</v>
      </c>
      <c r="C336" s="5">
        <v>4.7788305268038096E-7</v>
      </c>
      <c r="D336" s="5">
        <v>1.9166337428132001E-6</v>
      </c>
    </row>
    <row r="337" spans="1:4" x14ac:dyDescent="0.2">
      <c r="A337" s="5" t="s">
        <v>623</v>
      </c>
      <c r="B337" s="7">
        <v>2.9895148789729298</v>
      </c>
      <c r="C337" s="5">
        <v>6.39938754729378E-80</v>
      </c>
      <c r="D337" s="5">
        <v>2.97075016742905E-78</v>
      </c>
    </row>
    <row r="338" spans="1:4" x14ac:dyDescent="0.2">
      <c r="A338" s="5" t="s">
        <v>11</v>
      </c>
      <c r="B338" s="7">
        <v>2.9869081320386202</v>
      </c>
      <c r="C338" s="5">
        <v>6.9127392287094399E-86</v>
      </c>
      <c r="D338" s="5">
        <v>3.5340285518924398E-84</v>
      </c>
    </row>
    <row r="339" spans="1:4" x14ac:dyDescent="0.2">
      <c r="A339" s="5" t="s">
        <v>654</v>
      </c>
      <c r="B339" s="7">
        <v>2.9817383906129602</v>
      </c>
      <c r="C339" s="5">
        <v>2.4076878103337401E-57</v>
      </c>
      <c r="D339" s="5">
        <v>7.5969133937385802E-56</v>
      </c>
    </row>
    <row r="340" spans="1:4" x14ac:dyDescent="0.2">
      <c r="A340" s="5" t="s">
        <v>3076</v>
      </c>
      <c r="B340" s="7">
        <v>2.9689438484385402</v>
      </c>
      <c r="C340" s="5">
        <v>4.45952958388173E-5</v>
      </c>
      <c r="D340" s="5">
        <v>1.4128986159562499E-4</v>
      </c>
    </row>
    <row r="341" spans="1:4" x14ac:dyDescent="0.2">
      <c r="A341" s="5" t="s">
        <v>3077</v>
      </c>
      <c r="B341" s="7">
        <v>2.9656955162936001</v>
      </c>
      <c r="C341" s="5">
        <v>1.0616828498747201E-18</v>
      </c>
      <c r="D341" s="5">
        <v>1.00125431638798E-17</v>
      </c>
    </row>
    <row r="342" spans="1:4" x14ac:dyDescent="0.2">
      <c r="A342" s="5" t="s">
        <v>3078</v>
      </c>
      <c r="B342" s="7">
        <v>2.95691983207259</v>
      </c>
      <c r="C342" s="5">
        <v>2.32147145444519E-42</v>
      </c>
      <c r="D342" s="5">
        <v>5.1164217389579904E-41</v>
      </c>
    </row>
    <row r="343" spans="1:4" x14ac:dyDescent="0.2">
      <c r="A343" s="5" t="s">
        <v>3079</v>
      </c>
      <c r="B343" s="7">
        <v>2.9560454937552501</v>
      </c>
      <c r="C343" s="5">
        <v>3.5794053875006198E-5</v>
      </c>
      <c r="D343" s="5">
        <v>1.14778273193872E-4</v>
      </c>
    </row>
    <row r="344" spans="1:4" x14ac:dyDescent="0.2">
      <c r="A344" s="5" t="s">
        <v>156</v>
      </c>
      <c r="B344" s="7">
        <v>2.9474803416801798</v>
      </c>
      <c r="C344" s="5">
        <v>1.44670663885232E-42</v>
      </c>
      <c r="D344" s="5">
        <v>3.1972018810751398E-41</v>
      </c>
    </row>
    <row r="345" spans="1:4" x14ac:dyDescent="0.2">
      <c r="A345" s="5" t="s">
        <v>1325</v>
      </c>
      <c r="B345" s="7">
        <v>2.9468109680108201</v>
      </c>
      <c r="C345" s="5">
        <v>3.6274279190252498E-12</v>
      </c>
      <c r="D345" s="5">
        <v>2.3365669071711699E-11</v>
      </c>
    </row>
    <row r="346" spans="1:4" x14ac:dyDescent="0.2">
      <c r="A346" s="5" t="s">
        <v>3080</v>
      </c>
      <c r="B346" s="7">
        <v>2.9451777481363401</v>
      </c>
      <c r="C346" s="5">
        <v>4.6336148313758401E-5</v>
      </c>
      <c r="D346" s="5">
        <v>1.46489329943007E-4</v>
      </c>
    </row>
    <row r="347" spans="1:4" x14ac:dyDescent="0.2">
      <c r="A347" s="5" t="s">
        <v>3081</v>
      </c>
      <c r="B347" s="7">
        <v>2.9371272781069302</v>
      </c>
      <c r="C347" s="5">
        <v>1.17861267205941E-24</v>
      </c>
      <c r="D347" s="5">
        <v>1.47202089629077E-23</v>
      </c>
    </row>
    <row r="348" spans="1:4" x14ac:dyDescent="0.2">
      <c r="A348" s="5" t="s">
        <v>3082</v>
      </c>
      <c r="B348" s="7">
        <v>2.9368931211127101</v>
      </c>
      <c r="C348" s="5">
        <v>5.5552133912279198E-17</v>
      </c>
      <c r="D348" s="5">
        <v>4.7761826681898405E-16</v>
      </c>
    </row>
    <row r="349" spans="1:4" x14ac:dyDescent="0.2">
      <c r="A349" s="5" t="s">
        <v>3083</v>
      </c>
      <c r="B349" s="7">
        <v>2.9326438300695101</v>
      </c>
      <c r="C349" s="5">
        <v>4.38673124804715E-4</v>
      </c>
      <c r="D349" s="5">
        <v>1.20482222564097E-3</v>
      </c>
    </row>
    <row r="350" spans="1:4" x14ac:dyDescent="0.2">
      <c r="A350" s="5" t="s">
        <v>3084</v>
      </c>
      <c r="B350" s="7">
        <v>2.93250436763533</v>
      </c>
      <c r="C350" s="5">
        <v>6.9230062497849395E-4</v>
      </c>
      <c r="D350" s="5">
        <v>1.8452592965727699E-3</v>
      </c>
    </row>
    <row r="351" spans="1:4" x14ac:dyDescent="0.2">
      <c r="A351" s="5" t="s">
        <v>3085</v>
      </c>
      <c r="B351" s="7">
        <v>2.9303895859230198</v>
      </c>
      <c r="C351" s="5">
        <v>1.3772141567224401E-4</v>
      </c>
      <c r="D351" s="5">
        <v>4.0951398310051502E-4</v>
      </c>
    </row>
    <row r="352" spans="1:4" x14ac:dyDescent="0.2">
      <c r="A352" s="5" t="s">
        <v>3086</v>
      </c>
      <c r="B352" s="7">
        <v>2.9258614983529698</v>
      </c>
      <c r="C352" s="5">
        <v>6.5112708937275996E-19</v>
      </c>
      <c r="D352" s="5">
        <v>6.2353041664593498E-18</v>
      </c>
    </row>
    <row r="353" spans="1:4" x14ac:dyDescent="0.2">
      <c r="A353" s="5" t="s">
        <v>3087</v>
      </c>
      <c r="B353" s="7">
        <v>2.9119764557965002</v>
      </c>
      <c r="C353" s="5">
        <v>1.2579553571786301E-26</v>
      </c>
      <c r="D353" s="5">
        <v>1.7106286864663901E-25</v>
      </c>
    </row>
    <row r="354" spans="1:4" x14ac:dyDescent="0.2">
      <c r="A354" s="5" t="s">
        <v>1305</v>
      </c>
      <c r="B354" s="7">
        <v>2.9101745470103402</v>
      </c>
      <c r="C354" s="5">
        <v>5.4729096795349196E-50</v>
      </c>
      <c r="D354" s="5">
        <v>1.4565874114149401E-48</v>
      </c>
    </row>
    <row r="355" spans="1:4" x14ac:dyDescent="0.2">
      <c r="A355" s="5" t="s">
        <v>1427</v>
      </c>
      <c r="B355" s="7">
        <v>2.9098717038886401</v>
      </c>
      <c r="C355" s="5">
        <v>4.7172812447823201E-262</v>
      </c>
      <c r="D355" s="5">
        <v>1.9051919627364601E-259</v>
      </c>
    </row>
    <row r="356" spans="1:4" x14ac:dyDescent="0.2">
      <c r="A356" s="5" t="s">
        <v>3088</v>
      </c>
      <c r="B356" s="7">
        <v>2.9057988828125199</v>
      </c>
      <c r="C356" s="5">
        <v>9.2709429594546396E-8</v>
      </c>
      <c r="D356" s="5">
        <v>4.0282970282407099E-7</v>
      </c>
    </row>
    <row r="357" spans="1:4" x14ac:dyDescent="0.2">
      <c r="A357" s="5" t="s">
        <v>3089</v>
      </c>
      <c r="B357" s="7">
        <v>2.9034738152764699</v>
      </c>
      <c r="C357" s="5">
        <v>3.9848976175261803E-117</v>
      </c>
      <c r="D357" s="5">
        <v>3.0082252808941801E-115</v>
      </c>
    </row>
    <row r="358" spans="1:4" x14ac:dyDescent="0.2">
      <c r="A358" s="5" t="s">
        <v>1393</v>
      </c>
      <c r="B358" s="7">
        <v>2.9031613349743899</v>
      </c>
      <c r="C358" s="5">
        <v>1.5215637114849E-144</v>
      </c>
      <c r="D358" s="5">
        <v>1.6065922718325899E-142</v>
      </c>
    </row>
    <row r="359" spans="1:4" x14ac:dyDescent="0.2">
      <c r="A359" s="5" t="s">
        <v>1382</v>
      </c>
      <c r="B359" s="7">
        <v>2.8976234563306602</v>
      </c>
      <c r="C359" s="5">
        <v>4.1027199880321602E-23</v>
      </c>
      <c r="D359" s="5">
        <v>4.8168198696700301E-22</v>
      </c>
    </row>
    <row r="360" spans="1:4" x14ac:dyDescent="0.2">
      <c r="A360" s="5" t="s">
        <v>1415</v>
      </c>
      <c r="B360" s="7">
        <v>2.8975988293494401</v>
      </c>
      <c r="C360" s="5">
        <v>8.66458921047801E-136</v>
      </c>
      <c r="D360" s="5">
        <v>8.33193087471859E-134</v>
      </c>
    </row>
    <row r="361" spans="1:4" x14ac:dyDescent="0.2">
      <c r="A361" s="5" t="s">
        <v>3090</v>
      </c>
      <c r="B361" s="7">
        <v>2.8962763007555101</v>
      </c>
      <c r="C361" s="5">
        <v>3.9585686019238101E-70</v>
      </c>
      <c r="D361" s="5">
        <v>1.5712696747931E-68</v>
      </c>
    </row>
    <row r="362" spans="1:4" x14ac:dyDescent="0.2">
      <c r="A362" s="5" t="s">
        <v>1384</v>
      </c>
      <c r="B362" s="7">
        <v>2.8905496143934299</v>
      </c>
      <c r="C362" s="5">
        <v>2.7321620354006398E-20</v>
      </c>
      <c r="D362" s="5">
        <v>2.82212772902157E-19</v>
      </c>
    </row>
    <row r="363" spans="1:4" x14ac:dyDescent="0.2">
      <c r="A363" s="5" t="s">
        <v>3091</v>
      </c>
      <c r="B363" s="7">
        <v>2.8862752523581299</v>
      </c>
      <c r="C363" s="5">
        <v>1.90673620318716E-3</v>
      </c>
      <c r="D363" s="5">
        <v>4.6891952142622201E-3</v>
      </c>
    </row>
    <row r="364" spans="1:4" x14ac:dyDescent="0.2">
      <c r="A364" s="5" t="s">
        <v>3092</v>
      </c>
      <c r="B364" s="7">
        <v>2.8816525073628898</v>
      </c>
      <c r="C364" s="5">
        <v>1.0201948280789901E-10</v>
      </c>
      <c r="D364" s="5">
        <v>5.86312609306868E-10</v>
      </c>
    </row>
    <row r="365" spans="1:4" x14ac:dyDescent="0.2">
      <c r="A365" s="5" t="s">
        <v>3093</v>
      </c>
      <c r="B365" s="7">
        <v>2.8789803958196498</v>
      </c>
      <c r="C365" s="5">
        <v>2.95683731585812E-3</v>
      </c>
      <c r="D365" s="5">
        <v>7.0081729515387202E-3</v>
      </c>
    </row>
    <row r="366" spans="1:4" x14ac:dyDescent="0.2">
      <c r="A366" s="5" t="s">
        <v>3094</v>
      </c>
      <c r="B366" s="7">
        <v>2.8785471225514101</v>
      </c>
      <c r="C366" s="5">
        <v>3.6717553597196998E-3</v>
      </c>
      <c r="D366" s="5">
        <v>8.5656617814110804E-3</v>
      </c>
    </row>
    <row r="367" spans="1:4" x14ac:dyDescent="0.2">
      <c r="A367" s="5" t="s">
        <v>3095</v>
      </c>
      <c r="B367" s="7">
        <v>2.8753280089722102</v>
      </c>
      <c r="C367" s="5">
        <v>4.33850414370974E-76</v>
      </c>
      <c r="D367" s="5">
        <v>1.87402498507034E-74</v>
      </c>
    </row>
    <row r="368" spans="1:4" x14ac:dyDescent="0.2">
      <c r="A368" s="5" t="s">
        <v>3096</v>
      </c>
      <c r="B368" s="7">
        <v>2.8667968084404798</v>
      </c>
      <c r="C368" s="5">
        <v>1.09201981528529E-211</v>
      </c>
      <c r="D368" s="5">
        <v>2.6330716590945999E-209</v>
      </c>
    </row>
    <row r="369" spans="1:4" x14ac:dyDescent="0.2">
      <c r="A369" s="5" t="s">
        <v>1441</v>
      </c>
      <c r="B369" s="7">
        <v>2.8654278065298699</v>
      </c>
      <c r="C369" s="5">
        <v>5.6937141567256501E-18</v>
      </c>
      <c r="D369" s="5">
        <v>5.2143963833278298E-17</v>
      </c>
    </row>
    <row r="370" spans="1:4" x14ac:dyDescent="0.2">
      <c r="A370" s="5" t="s">
        <v>1398</v>
      </c>
      <c r="B370" s="7">
        <v>2.8629193396875299</v>
      </c>
      <c r="C370" s="5">
        <v>6.9715743562371399E-46</v>
      </c>
      <c r="D370" s="5">
        <v>1.6834945250375299E-44</v>
      </c>
    </row>
    <row r="371" spans="1:4" x14ac:dyDescent="0.2">
      <c r="A371" s="5" t="s">
        <v>55</v>
      </c>
      <c r="B371" s="7">
        <v>2.8628959837775798</v>
      </c>
      <c r="C371" s="5">
        <v>1.60032442718442E-59</v>
      </c>
      <c r="D371" s="5">
        <v>5.2977953117140097E-58</v>
      </c>
    </row>
    <row r="372" spans="1:4" x14ac:dyDescent="0.2">
      <c r="A372" s="5" t="s">
        <v>3097</v>
      </c>
      <c r="B372" s="7">
        <v>2.8620572091869598</v>
      </c>
      <c r="C372" s="5">
        <v>3.7886210143465598E-3</v>
      </c>
      <c r="D372" s="5">
        <v>8.8255475828073107E-3</v>
      </c>
    </row>
    <row r="373" spans="1:4" x14ac:dyDescent="0.2">
      <c r="A373" s="5" t="s">
        <v>3098</v>
      </c>
      <c r="B373" s="7">
        <v>2.8591343110333298</v>
      </c>
      <c r="C373" s="5">
        <v>3.1977535044483498E-51</v>
      </c>
      <c r="D373" s="5">
        <v>8.7113188671040797E-50</v>
      </c>
    </row>
    <row r="374" spans="1:4" x14ac:dyDescent="0.2">
      <c r="A374" s="5" t="s">
        <v>2230</v>
      </c>
      <c r="B374" s="7">
        <v>2.8584822266474998</v>
      </c>
      <c r="C374" s="5">
        <v>1.9175178771610399E-15</v>
      </c>
      <c r="D374" s="5">
        <v>1.5030325718358401E-14</v>
      </c>
    </row>
    <row r="375" spans="1:4" x14ac:dyDescent="0.2">
      <c r="A375" s="5" t="s">
        <v>133</v>
      </c>
      <c r="B375" s="7">
        <v>2.8490536364320298</v>
      </c>
      <c r="C375" s="5">
        <v>6.1003641378653798E-97</v>
      </c>
      <c r="D375" s="5">
        <v>3.6636201727589302E-95</v>
      </c>
    </row>
    <row r="376" spans="1:4" x14ac:dyDescent="0.2">
      <c r="A376" s="5" t="s">
        <v>263</v>
      </c>
      <c r="B376" s="7">
        <v>2.8463308215133298</v>
      </c>
      <c r="C376" s="5">
        <v>3.7619789276400102E-12</v>
      </c>
      <c r="D376" s="5">
        <v>2.4213055607977901E-11</v>
      </c>
    </row>
    <row r="377" spans="1:4" x14ac:dyDescent="0.2">
      <c r="A377" s="5" t="s">
        <v>1331</v>
      </c>
      <c r="B377" s="7">
        <v>2.8432002266073302</v>
      </c>
      <c r="C377" s="5">
        <v>1.8381070810546599E-86</v>
      </c>
      <c r="D377" s="5">
        <v>9.5175063764224506E-85</v>
      </c>
    </row>
    <row r="378" spans="1:4" x14ac:dyDescent="0.2">
      <c r="A378" s="5" t="s">
        <v>1380</v>
      </c>
      <c r="B378" s="7">
        <v>2.8342769186266099</v>
      </c>
      <c r="C378" s="5">
        <v>5.3578409569835099E-79</v>
      </c>
      <c r="D378" s="5">
        <v>2.4589750187519501E-77</v>
      </c>
    </row>
    <row r="379" spans="1:4" x14ac:dyDescent="0.2">
      <c r="A379" s="5" t="s">
        <v>3099</v>
      </c>
      <c r="B379" s="7">
        <v>2.8332639853788</v>
      </c>
      <c r="C379" s="5">
        <v>3.2639118308856499E-30</v>
      </c>
      <c r="D379" s="5">
        <v>5.0457890553069502E-29</v>
      </c>
    </row>
    <row r="380" spans="1:4" x14ac:dyDescent="0.2">
      <c r="A380" s="5" t="s">
        <v>3100</v>
      </c>
      <c r="B380" s="7">
        <v>2.8113224658962199</v>
      </c>
      <c r="C380" s="5">
        <v>9.5890534602654905E-20</v>
      </c>
      <c r="D380" s="5">
        <v>9.6098733654211502E-19</v>
      </c>
    </row>
    <row r="381" spans="1:4" x14ac:dyDescent="0.2">
      <c r="A381" s="5" t="s">
        <v>3101</v>
      </c>
      <c r="B381" s="7">
        <v>2.8084544467683101</v>
      </c>
      <c r="C381" s="5">
        <v>3.3897344591087498E-6</v>
      </c>
      <c r="D381" s="5">
        <v>1.24627128327041E-5</v>
      </c>
    </row>
    <row r="382" spans="1:4" x14ac:dyDescent="0.2">
      <c r="A382" s="5" t="s">
        <v>3102</v>
      </c>
      <c r="B382" s="7">
        <v>2.8029251222937401</v>
      </c>
      <c r="C382" s="5">
        <v>3.08807253050379E-68</v>
      </c>
      <c r="D382" s="5">
        <v>1.1878050411973501E-66</v>
      </c>
    </row>
    <row r="383" spans="1:4" x14ac:dyDescent="0.2">
      <c r="A383" s="5" t="s">
        <v>3103</v>
      </c>
      <c r="B383" s="7">
        <v>2.8026674317317202</v>
      </c>
      <c r="C383" s="5">
        <v>1.7686657737194099E-5</v>
      </c>
      <c r="D383" s="5">
        <v>5.9328894465193202E-5</v>
      </c>
    </row>
    <row r="384" spans="1:4" x14ac:dyDescent="0.2">
      <c r="A384" s="5" t="s">
        <v>3104</v>
      </c>
      <c r="B384" s="7">
        <v>2.8013148760889699</v>
      </c>
      <c r="C384" s="5">
        <v>3.9570608460710597E-3</v>
      </c>
      <c r="D384" s="5">
        <v>9.1848158000399499E-3</v>
      </c>
    </row>
    <row r="385" spans="1:4" x14ac:dyDescent="0.2">
      <c r="A385" s="5" t="s">
        <v>3105</v>
      </c>
      <c r="B385" s="7">
        <v>2.8008434144388898</v>
      </c>
      <c r="C385" s="5">
        <v>1.5125969229719399E-113</v>
      </c>
      <c r="D385" s="5">
        <v>1.0957849009242901E-111</v>
      </c>
    </row>
    <row r="386" spans="1:4" x14ac:dyDescent="0.2">
      <c r="A386" s="5" t="s">
        <v>2414</v>
      </c>
      <c r="B386" s="7">
        <v>2.7990250415687199</v>
      </c>
      <c r="C386" s="5">
        <v>3.1072803201312501E-3</v>
      </c>
      <c r="D386" s="5">
        <v>7.3313711223510396E-3</v>
      </c>
    </row>
    <row r="387" spans="1:4" x14ac:dyDescent="0.2">
      <c r="A387" s="5" t="s">
        <v>610</v>
      </c>
      <c r="B387" s="7">
        <v>2.7936529458882702</v>
      </c>
      <c r="C387" s="5">
        <v>7.8620807678036801E-29</v>
      </c>
      <c r="D387" s="5">
        <v>1.16204862583594E-27</v>
      </c>
    </row>
    <row r="388" spans="1:4" x14ac:dyDescent="0.2">
      <c r="A388" s="5" t="s">
        <v>3106</v>
      </c>
      <c r="B388" s="7">
        <v>2.79153779630678</v>
      </c>
      <c r="C388" s="5">
        <v>6.4005054955410802E-14</v>
      </c>
      <c r="D388" s="5">
        <v>4.5853732275151302E-13</v>
      </c>
    </row>
    <row r="389" spans="1:4" x14ac:dyDescent="0.2">
      <c r="A389" s="5" t="s">
        <v>2369</v>
      </c>
      <c r="B389" s="7">
        <v>2.79008945744097</v>
      </c>
      <c r="C389" s="5">
        <v>1.63820762802098E-4</v>
      </c>
      <c r="D389" s="5">
        <v>4.80400149404228E-4</v>
      </c>
    </row>
    <row r="390" spans="1:4" x14ac:dyDescent="0.2">
      <c r="A390" s="5" t="s">
        <v>3107</v>
      </c>
      <c r="B390" s="7">
        <v>2.7878026169874799</v>
      </c>
      <c r="C390" s="5">
        <v>1.9975333943002701E-51</v>
      </c>
      <c r="D390" s="5">
        <v>5.4602626032014905E-50</v>
      </c>
    </row>
    <row r="391" spans="1:4" x14ac:dyDescent="0.2">
      <c r="A391" s="5" t="s">
        <v>1341</v>
      </c>
      <c r="B391" s="7">
        <v>2.7866477685829798</v>
      </c>
      <c r="C391" s="5">
        <v>1.5114150749565799E-60</v>
      </c>
      <c r="D391" s="5">
        <v>5.1404022180891704E-59</v>
      </c>
    </row>
    <row r="392" spans="1:4" x14ac:dyDescent="0.2">
      <c r="A392" s="5" t="s">
        <v>3108</v>
      </c>
      <c r="B392" s="7">
        <v>2.78586269702393</v>
      </c>
      <c r="C392" s="5">
        <v>4.0326890374717903E-3</v>
      </c>
      <c r="D392" s="5">
        <v>9.3402281577572403E-3</v>
      </c>
    </row>
    <row r="393" spans="1:4" x14ac:dyDescent="0.2">
      <c r="A393" s="5" t="s">
        <v>1355</v>
      </c>
      <c r="B393" s="7">
        <v>2.7857639706018098</v>
      </c>
      <c r="C393" s="5">
        <v>7.9005939068443602E-41</v>
      </c>
      <c r="D393" s="5">
        <v>1.6860514473589299E-39</v>
      </c>
    </row>
    <row r="394" spans="1:4" x14ac:dyDescent="0.2">
      <c r="A394" s="5" t="s">
        <v>302</v>
      </c>
      <c r="B394" s="7">
        <v>2.77321696895745</v>
      </c>
      <c r="C394" s="5">
        <v>2.5262445669401598E-7</v>
      </c>
      <c r="D394" s="5">
        <v>1.0483298479044001E-6</v>
      </c>
    </row>
    <row r="395" spans="1:4" x14ac:dyDescent="0.2">
      <c r="A395" s="5" t="s">
        <v>2929</v>
      </c>
      <c r="B395" s="7">
        <v>2.7722973619637399</v>
      </c>
      <c r="C395" s="5">
        <v>1.3954591574157801E-40</v>
      </c>
      <c r="D395" s="5">
        <v>2.9584832923952603E-39</v>
      </c>
    </row>
    <row r="396" spans="1:4" x14ac:dyDescent="0.2">
      <c r="A396" s="5" t="s">
        <v>3109</v>
      </c>
      <c r="B396" s="7">
        <v>2.7700078400205599</v>
      </c>
      <c r="C396" s="5">
        <v>3.1792224580439501E-4</v>
      </c>
      <c r="D396" s="5">
        <v>8.9074468972771305E-4</v>
      </c>
    </row>
    <row r="397" spans="1:4" x14ac:dyDescent="0.2">
      <c r="A397" s="5" t="s">
        <v>3110</v>
      </c>
      <c r="B397" s="7">
        <v>2.7666237811230698</v>
      </c>
      <c r="C397" s="5">
        <v>5.7003847495305899E-54</v>
      </c>
      <c r="D397" s="5">
        <v>1.67435846597576E-52</v>
      </c>
    </row>
    <row r="398" spans="1:4" x14ac:dyDescent="0.2">
      <c r="A398" s="5" t="s">
        <v>3111</v>
      </c>
      <c r="B398" s="7">
        <v>2.7662988282035901</v>
      </c>
      <c r="C398" s="5">
        <v>1.1342850057911901E-62</v>
      </c>
      <c r="D398" s="5">
        <v>3.9322691563426303E-61</v>
      </c>
    </row>
    <row r="399" spans="1:4" x14ac:dyDescent="0.2">
      <c r="A399" s="5" t="s">
        <v>1396</v>
      </c>
      <c r="B399" s="7">
        <v>2.7638672489872098</v>
      </c>
      <c r="C399" s="5">
        <v>6.5623030693035503E-101</v>
      </c>
      <c r="D399" s="5">
        <v>4.1411721126796402E-99</v>
      </c>
    </row>
    <row r="400" spans="1:4" x14ac:dyDescent="0.2">
      <c r="A400" s="5" t="s">
        <v>1307</v>
      </c>
      <c r="B400" s="7">
        <v>2.7606314633480298</v>
      </c>
      <c r="C400" s="5">
        <v>5.2238345018410101E-4</v>
      </c>
      <c r="D400" s="5">
        <v>1.4178603221982799E-3</v>
      </c>
    </row>
    <row r="401" spans="1:4" x14ac:dyDescent="0.2">
      <c r="A401" s="5" t="s">
        <v>512</v>
      </c>
      <c r="B401" s="7">
        <v>2.7593681749682499</v>
      </c>
      <c r="C401" s="5">
        <v>1.5239559037626001E-34</v>
      </c>
      <c r="D401" s="5">
        <v>2.67894533463381E-33</v>
      </c>
    </row>
    <row r="402" spans="1:4" x14ac:dyDescent="0.2">
      <c r="A402" s="5" t="s">
        <v>3112</v>
      </c>
      <c r="B402" s="7">
        <v>2.75877523566463</v>
      </c>
      <c r="C402" s="5">
        <v>4.6486861265515601E-45</v>
      </c>
      <c r="D402" s="5">
        <v>1.09156285427966E-43</v>
      </c>
    </row>
    <row r="403" spans="1:4" x14ac:dyDescent="0.2">
      <c r="A403" s="5" t="s">
        <v>1402</v>
      </c>
      <c r="B403" s="7">
        <v>2.7571165106793498</v>
      </c>
      <c r="C403" s="5">
        <v>6.08306565518343E-38</v>
      </c>
      <c r="D403" s="5">
        <v>1.1726960102564199E-36</v>
      </c>
    </row>
    <row r="404" spans="1:4" x14ac:dyDescent="0.2">
      <c r="A404" s="5" t="s">
        <v>416</v>
      </c>
      <c r="B404" s="7">
        <v>2.7538197210651298</v>
      </c>
      <c r="C404" s="5">
        <v>1.7277910232826301E-90</v>
      </c>
      <c r="D404" s="5">
        <v>9.5264382188160193E-89</v>
      </c>
    </row>
    <row r="405" spans="1:4" x14ac:dyDescent="0.2">
      <c r="A405" s="5" t="s">
        <v>2141</v>
      </c>
      <c r="B405" s="7">
        <v>2.7505228430239002</v>
      </c>
      <c r="C405" s="5">
        <v>2.9074704269596301E-3</v>
      </c>
      <c r="D405" s="5">
        <v>6.9012907357526897E-3</v>
      </c>
    </row>
    <row r="406" spans="1:4" x14ac:dyDescent="0.2">
      <c r="A406" s="5" t="s">
        <v>395</v>
      </c>
      <c r="B406" s="7">
        <v>2.7475635952317101</v>
      </c>
      <c r="C406" s="5">
        <v>1.13396922253442E-14</v>
      </c>
      <c r="D406" s="5">
        <v>8.4968797727474803E-14</v>
      </c>
    </row>
    <row r="407" spans="1:4" x14ac:dyDescent="0.2">
      <c r="A407" s="5" t="s">
        <v>359</v>
      </c>
      <c r="B407" s="7">
        <v>2.7457898503381402</v>
      </c>
      <c r="C407" s="5">
        <v>2.34223534949104E-35</v>
      </c>
      <c r="D407" s="5">
        <v>4.2325293144326298E-34</v>
      </c>
    </row>
    <row r="408" spans="1:4" x14ac:dyDescent="0.2">
      <c r="A408" s="5" t="s">
        <v>2276</v>
      </c>
      <c r="B408" s="7">
        <v>2.7437539730536402</v>
      </c>
      <c r="C408" s="5">
        <v>2.0931817778080399E-19</v>
      </c>
      <c r="D408" s="5">
        <v>2.0644292808601299E-18</v>
      </c>
    </row>
    <row r="409" spans="1:4" x14ac:dyDescent="0.2">
      <c r="A409" s="5" t="s">
        <v>602</v>
      </c>
      <c r="B409" s="7">
        <v>2.7371773036793998</v>
      </c>
      <c r="C409" s="5">
        <v>1.66899018132807E-22</v>
      </c>
      <c r="D409" s="5">
        <v>1.9068271838299099E-21</v>
      </c>
    </row>
    <row r="410" spans="1:4" x14ac:dyDescent="0.2">
      <c r="A410" s="5" t="s">
        <v>1428</v>
      </c>
      <c r="B410" s="7">
        <v>2.7352965711721202</v>
      </c>
      <c r="C410" s="5">
        <v>1.68674637098537E-13</v>
      </c>
      <c r="D410" s="5">
        <v>1.1755559802963199E-12</v>
      </c>
    </row>
    <row r="411" spans="1:4" x14ac:dyDescent="0.2">
      <c r="A411" s="5" t="s">
        <v>3113</v>
      </c>
      <c r="B411" s="7">
        <v>2.7330792178018801</v>
      </c>
      <c r="C411" s="5">
        <v>1.6426755463170499E-6</v>
      </c>
      <c r="D411" s="5">
        <v>6.2426307811695996E-6</v>
      </c>
    </row>
    <row r="412" spans="1:4" x14ac:dyDescent="0.2">
      <c r="A412" s="5" t="s">
        <v>3114</v>
      </c>
      <c r="B412" s="7">
        <v>2.7289435425686199</v>
      </c>
      <c r="C412" s="5">
        <v>1.05042045196949E-57</v>
      </c>
      <c r="D412" s="5">
        <v>3.3603054260529001E-56</v>
      </c>
    </row>
    <row r="413" spans="1:4" x14ac:dyDescent="0.2">
      <c r="A413" s="5" t="s">
        <v>2885</v>
      </c>
      <c r="B413" s="7">
        <v>2.7288735282730099</v>
      </c>
      <c r="C413" s="5">
        <v>3.6917972749504603E-5</v>
      </c>
      <c r="D413" s="5">
        <v>1.18171161039875E-4</v>
      </c>
    </row>
    <row r="414" spans="1:4" x14ac:dyDescent="0.2">
      <c r="A414" s="5" t="s">
        <v>3115</v>
      </c>
      <c r="B414" s="7">
        <v>2.72048217362744</v>
      </c>
      <c r="C414" s="5">
        <v>1.00292109594395E-3</v>
      </c>
      <c r="D414" s="5">
        <v>2.59775377665135E-3</v>
      </c>
    </row>
    <row r="415" spans="1:4" x14ac:dyDescent="0.2">
      <c r="A415" s="5" t="s">
        <v>1688</v>
      </c>
      <c r="B415" s="7">
        <v>2.7169817112092098</v>
      </c>
      <c r="C415" s="5">
        <v>6.6981162988605702E-4</v>
      </c>
      <c r="D415" s="5">
        <v>1.79063492980461E-3</v>
      </c>
    </row>
    <row r="416" spans="1:4" x14ac:dyDescent="0.2">
      <c r="A416" s="5" t="s">
        <v>3116</v>
      </c>
      <c r="B416" s="7">
        <v>2.71533378785649</v>
      </c>
      <c r="C416" s="5">
        <v>4.0107840454278097E-11</v>
      </c>
      <c r="D416" s="5">
        <v>2.38564861023146E-10</v>
      </c>
    </row>
    <row r="417" spans="1:4" x14ac:dyDescent="0.2">
      <c r="A417" s="5" t="s">
        <v>3117</v>
      </c>
      <c r="B417" s="7">
        <v>2.7145685740237</v>
      </c>
      <c r="C417" s="5">
        <v>2.59980465814497E-67</v>
      </c>
      <c r="D417" s="5">
        <v>9.8130477225074702E-66</v>
      </c>
    </row>
    <row r="418" spans="1:4" x14ac:dyDescent="0.2">
      <c r="A418" s="5" t="s">
        <v>1410</v>
      </c>
      <c r="B418" s="7">
        <v>2.71050914617792</v>
      </c>
      <c r="C418" s="5">
        <v>1.4933496853342301E-84</v>
      </c>
      <c r="D418" s="5">
        <v>7.4460074588192797E-83</v>
      </c>
    </row>
    <row r="419" spans="1:4" x14ac:dyDescent="0.2">
      <c r="A419" s="5" t="s">
        <v>3118</v>
      </c>
      <c r="B419" s="7">
        <v>2.6985323550305602</v>
      </c>
      <c r="C419" s="5">
        <v>3.3001803629967401E-23</v>
      </c>
      <c r="D419" s="5">
        <v>3.8915630484826498E-22</v>
      </c>
    </row>
    <row r="420" spans="1:4" x14ac:dyDescent="0.2">
      <c r="A420" s="5" t="s">
        <v>1368</v>
      </c>
      <c r="B420" s="7">
        <v>2.6918050755669101</v>
      </c>
      <c r="C420" s="5">
        <v>3.18270028393797E-30</v>
      </c>
      <c r="D420" s="5">
        <v>4.9249543186798799E-29</v>
      </c>
    </row>
    <row r="421" spans="1:4" x14ac:dyDescent="0.2">
      <c r="A421" s="5" t="s">
        <v>642</v>
      </c>
      <c r="B421" s="7">
        <v>2.6857789706000901</v>
      </c>
      <c r="C421" s="5">
        <v>4.33495718887201E-45</v>
      </c>
      <c r="D421" s="5">
        <v>1.0193774874268899E-43</v>
      </c>
    </row>
    <row r="422" spans="1:4" x14ac:dyDescent="0.2">
      <c r="A422" s="5" t="s">
        <v>2003</v>
      </c>
      <c r="B422" s="7">
        <v>2.6816185476869401</v>
      </c>
      <c r="C422" s="5">
        <v>1.9905139866249798E-6</v>
      </c>
      <c r="D422" s="5">
        <v>7.48876419513891E-6</v>
      </c>
    </row>
    <row r="423" spans="1:4" x14ac:dyDescent="0.2">
      <c r="A423" s="5" t="s">
        <v>1891</v>
      </c>
      <c r="B423" s="7">
        <v>2.6810631782257701</v>
      </c>
      <c r="C423" s="5">
        <v>4.8284965050955503E-3</v>
      </c>
      <c r="D423" s="5">
        <v>1.1033148661926199E-2</v>
      </c>
    </row>
    <row r="424" spans="1:4" x14ac:dyDescent="0.2">
      <c r="A424" s="5" t="s">
        <v>97</v>
      </c>
      <c r="B424" s="7">
        <v>2.6754017352984998</v>
      </c>
      <c r="C424" s="5">
        <v>3.7596103712657997E-11</v>
      </c>
      <c r="D424" s="5">
        <v>2.2411994667084501E-10</v>
      </c>
    </row>
    <row r="425" spans="1:4" x14ac:dyDescent="0.2">
      <c r="A425" s="5" t="s">
        <v>3119</v>
      </c>
      <c r="B425" s="7">
        <v>2.6708849226611</v>
      </c>
      <c r="C425" s="5">
        <v>1.05411033545039E-38</v>
      </c>
      <c r="D425" s="5">
        <v>2.0971862646799302E-37</v>
      </c>
    </row>
    <row r="426" spans="1:4" x14ac:dyDescent="0.2">
      <c r="A426" s="5" t="s">
        <v>343</v>
      </c>
      <c r="B426" s="7">
        <v>2.6661291081451801</v>
      </c>
      <c r="C426" s="5">
        <v>2.4711740640099701E-73</v>
      </c>
      <c r="D426" s="5">
        <v>1.02626778930799E-71</v>
      </c>
    </row>
    <row r="427" spans="1:4" x14ac:dyDescent="0.2">
      <c r="A427" s="5" t="s">
        <v>3120</v>
      </c>
      <c r="B427" s="7">
        <v>2.6661150706651502</v>
      </c>
      <c r="C427" s="5">
        <v>4.6621937350761903E-3</v>
      </c>
      <c r="D427" s="5">
        <v>1.0679801402054699E-2</v>
      </c>
    </row>
    <row r="428" spans="1:4" x14ac:dyDescent="0.2">
      <c r="A428" s="5" t="s">
        <v>3121</v>
      </c>
      <c r="B428" s="7">
        <v>2.6660433146079598</v>
      </c>
      <c r="C428" s="5">
        <v>5.9543978963111198E-114</v>
      </c>
      <c r="D428" s="5">
        <v>4.3330314421128903E-112</v>
      </c>
    </row>
    <row r="429" spans="1:4" x14ac:dyDescent="0.2">
      <c r="A429" s="5" t="s">
        <v>1651</v>
      </c>
      <c r="B429" s="7">
        <v>2.6635025212449102</v>
      </c>
      <c r="C429" s="5">
        <v>1.0850119588005501E-9</v>
      </c>
      <c r="D429" s="5">
        <v>5.67996377006575E-9</v>
      </c>
    </row>
    <row r="430" spans="1:4" x14ac:dyDescent="0.2">
      <c r="A430" s="5" t="s">
        <v>196</v>
      </c>
      <c r="B430" s="7">
        <v>2.6568703829681302</v>
      </c>
      <c r="C430" s="5">
        <v>2.11083878037863E-179</v>
      </c>
      <c r="D430" s="5">
        <v>3.2476762378111201E-177</v>
      </c>
    </row>
    <row r="431" spans="1:4" x14ac:dyDescent="0.2">
      <c r="A431" s="5" t="s">
        <v>3122</v>
      </c>
      <c r="B431" s="7">
        <v>2.6555029084949502</v>
      </c>
      <c r="C431" s="5">
        <v>2.5842602163558E-26</v>
      </c>
      <c r="D431" s="5">
        <v>3.479060316269E-25</v>
      </c>
    </row>
    <row r="432" spans="1:4" x14ac:dyDescent="0.2">
      <c r="A432" s="5" t="s">
        <v>3123</v>
      </c>
      <c r="B432" s="7">
        <v>2.6521433431319799</v>
      </c>
      <c r="C432" s="5">
        <v>3.35657211785074E-3</v>
      </c>
      <c r="D432" s="5">
        <v>7.8701629265426395E-3</v>
      </c>
    </row>
    <row r="433" spans="1:4" x14ac:dyDescent="0.2">
      <c r="A433" s="5" t="s">
        <v>3124</v>
      </c>
      <c r="B433" s="7">
        <v>2.6518584358659001</v>
      </c>
      <c r="C433" s="5">
        <v>5.9167848067452295E-54</v>
      </c>
      <c r="D433" s="5">
        <v>1.7347669428851001E-52</v>
      </c>
    </row>
    <row r="434" spans="1:4" x14ac:dyDescent="0.2">
      <c r="A434" s="5" t="s">
        <v>3125</v>
      </c>
      <c r="B434" s="7">
        <v>2.6507742297312902</v>
      </c>
      <c r="C434" s="5">
        <v>4.5098007728859397E-3</v>
      </c>
      <c r="D434" s="5">
        <v>1.03606131237162E-2</v>
      </c>
    </row>
    <row r="435" spans="1:4" x14ac:dyDescent="0.2">
      <c r="A435" s="5" t="s">
        <v>1403</v>
      </c>
      <c r="B435" s="7">
        <v>2.64978502627523</v>
      </c>
      <c r="C435" s="5">
        <v>7.4678508237112897E-16</v>
      </c>
      <c r="D435" s="5">
        <v>6.0021457739828797E-15</v>
      </c>
    </row>
    <row r="436" spans="1:4" x14ac:dyDescent="0.2">
      <c r="A436" s="5" t="s">
        <v>1353</v>
      </c>
      <c r="B436" s="7">
        <v>2.6476953671328398</v>
      </c>
      <c r="C436" s="5">
        <v>4.5031136858934102E-152</v>
      </c>
      <c r="D436" s="5">
        <v>5.3491030585005905E-150</v>
      </c>
    </row>
    <row r="437" spans="1:4" x14ac:dyDescent="0.2">
      <c r="A437" s="5" t="s">
        <v>597</v>
      </c>
      <c r="B437" s="7">
        <v>2.6457765054215199</v>
      </c>
      <c r="C437" s="5">
        <v>4.98405460420035E-32</v>
      </c>
      <c r="D437" s="5">
        <v>8.2412898803333395E-31</v>
      </c>
    </row>
    <row r="438" spans="1:4" x14ac:dyDescent="0.2">
      <c r="A438" s="5" t="s">
        <v>3126</v>
      </c>
      <c r="B438" s="7">
        <v>2.6402109118803399</v>
      </c>
      <c r="C438" s="5">
        <v>2.27555201012116E-142</v>
      </c>
      <c r="D438" s="5">
        <v>2.3120467121702701E-140</v>
      </c>
    </row>
    <row r="439" spans="1:4" x14ac:dyDescent="0.2">
      <c r="A439" s="5" t="s">
        <v>3127</v>
      </c>
      <c r="B439" s="7">
        <v>2.6350203536567598</v>
      </c>
      <c r="C439" s="5">
        <v>4.8469123497773997E-40</v>
      </c>
      <c r="D439" s="5">
        <v>1.0077460619131801E-38</v>
      </c>
    </row>
    <row r="440" spans="1:4" x14ac:dyDescent="0.2">
      <c r="A440" s="5" t="s">
        <v>1388</v>
      </c>
      <c r="B440" s="7">
        <v>2.6340900355444701</v>
      </c>
      <c r="C440" s="5">
        <v>1.06074806740888E-26</v>
      </c>
      <c r="D440" s="5">
        <v>1.44855325688846E-25</v>
      </c>
    </row>
    <row r="441" spans="1:4" x14ac:dyDescent="0.2">
      <c r="A441" s="5" t="s">
        <v>1893</v>
      </c>
      <c r="B441" s="7">
        <v>2.6329270636728399</v>
      </c>
      <c r="C441" s="5">
        <v>1.94472659763719E-7</v>
      </c>
      <c r="D441" s="5">
        <v>8.1815255689658195E-7</v>
      </c>
    </row>
    <row r="442" spans="1:4" x14ac:dyDescent="0.2">
      <c r="A442" s="5" t="s">
        <v>2052</v>
      </c>
      <c r="B442" s="7">
        <v>2.6308089688631902</v>
      </c>
      <c r="C442" s="5">
        <v>9.5744929323343296E-6</v>
      </c>
      <c r="D442" s="5">
        <v>3.3227912636275199E-5</v>
      </c>
    </row>
    <row r="443" spans="1:4" x14ac:dyDescent="0.2">
      <c r="A443" s="5" t="s">
        <v>125</v>
      </c>
      <c r="B443" s="7">
        <v>2.6271045337673602</v>
      </c>
      <c r="C443" s="5">
        <v>7.82013601054192E-32</v>
      </c>
      <c r="D443" s="5">
        <v>1.2812809051755001E-30</v>
      </c>
    </row>
    <row r="444" spans="1:4" x14ac:dyDescent="0.2">
      <c r="A444" s="5" t="s">
        <v>1342</v>
      </c>
      <c r="B444" s="7">
        <v>2.6261257457910299</v>
      </c>
      <c r="C444" s="5">
        <v>4.1732723863965099E-5</v>
      </c>
      <c r="D444" s="5">
        <v>1.32793412255733E-4</v>
      </c>
    </row>
    <row r="445" spans="1:4" x14ac:dyDescent="0.2">
      <c r="A445" s="5" t="s">
        <v>3128</v>
      </c>
      <c r="B445" s="7">
        <v>2.6194663443692101</v>
      </c>
      <c r="C445" s="5">
        <v>6.9526606082672097E-64</v>
      </c>
      <c r="D445" s="5">
        <v>2.4577731318721401E-62</v>
      </c>
    </row>
    <row r="446" spans="1:4" x14ac:dyDescent="0.2">
      <c r="A446" s="5" t="s">
        <v>3129</v>
      </c>
      <c r="B446" s="7">
        <v>2.6144932738671298</v>
      </c>
      <c r="C446" s="5">
        <v>7.1027085912219003E-47</v>
      </c>
      <c r="D446" s="5">
        <v>1.7544993469600899E-45</v>
      </c>
    </row>
    <row r="447" spans="1:4" x14ac:dyDescent="0.2">
      <c r="A447" s="5" t="s">
        <v>3130</v>
      </c>
      <c r="B447" s="7">
        <v>2.61342923108647</v>
      </c>
      <c r="C447" s="5">
        <v>1.00825551815211E-3</v>
      </c>
      <c r="D447" s="5">
        <v>2.6107337547279E-3</v>
      </c>
    </row>
    <row r="448" spans="1:4" x14ac:dyDescent="0.2">
      <c r="A448" s="5" t="s">
        <v>2347</v>
      </c>
      <c r="B448" s="7">
        <v>2.6132752669466401</v>
      </c>
      <c r="C448" s="5">
        <v>8.7390231219246599E-13</v>
      </c>
      <c r="D448" s="5">
        <v>5.8338396088716097E-12</v>
      </c>
    </row>
    <row r="449" spans="1:4" x14ac:dyDescent="0.2">
      <c r="A449" s="5" t="s">
        <v>3131</v>
      </c>
      <c r="B449" s="7">
        <v>2.6118992076464398</v>
      </c>
      <c r="C449" s="5">
        <v>2.3830997164527999E-4</v>
      </c>
      <c r="D449" s="5">
        <v>6.8200134489450901E-4</v>
      </c>
    </row>
    <row r="450" spans="1:4" x14ac:dyDescent="0.2">
      <c r="A450" s="5" t="s">
        <v>1909</v>
      </c>
      <c r="B450" s="7">
        <v>2.6092649902092702</v>
      </c>
      <c r="C450" s="5">
        <v>2.8212562694624801E-12</v>
      </c>
      <c r="D450" s="5">
        <v>1.8343882571124502E-11</v>
      </c>
    </row>
    <row r="451" spans="1:4" x14ac:dyDescent="0.2">
      <c r="A451" s="5" t="s">
        <v>3132</v>
      </c>
      <c r="B451" s="7">
        <v>2.6062556981577099</v>
      </c>
      <c r="C451" s="5">
        <v>6.2360646641692304E-19</v>
      </c>
      <c r="D451" s="5">
        <v>5.9824005136374001E-18</v>
      </c>
    </row>
    <row r="452" spans="1:4" x14ac:dyDescent="0.2">
      <c r="A452" s="5" t="s">
        <v>3133</v>
      </c>
      <c r="B452" s="7">
        <v>2.5976028514621801</v>
      </c>
      <c r="C452" s="5">
        <v>3.3388642817336602E-108</v>
      </c>
      <c r="D452" s="5">
        <v>2.3051005329661199E-106</v>
      </c>
    </row>
    <row r="453" spans="1:4" x14ac:dyDescent="0.2">
      <c r="A453" s="5" t="s">
        <v>1444</v>
      </c>
      <c r="B453" s="7">
        <v>2.5974782310358</v>
      </c>
      <c r="C453" s="5">
        <v>4.74881739373294E-114</v>
      </c>
      <c r="D453" s="5">
        <v>3.4713640269572701E-112</v>
      </c>
    </row>
    <row r="454" spans="1:4" x14ac:dyDescent="0.2">
      <c r="A454" s="5" t="s">
        <v>3134</v>
      </c>
      <c r="B454" s="7">
        <v>2.5962306918814901</v>
      </c>
      <c r="C454" s="5">
        <v>6.8277667541167902E-5</v>
      </c>
      <c r="D454" s="5">
        <v>2.11226679266099E-4</v>
      </c>
    </row>
    <row r="455" spans="1:4" x14ac:dyDescent="0.2">
      <c r="A455" s="5" t="s">
        <v>1452</v>
      </c>
      <c r="B455" s="7">
        <v>2.5915287232703998</v>
      </c>
      <c r="C455" s="5">
        <v>6.3449156482610502E-39</v>
      </c>
      <c r="D455" s="5">
        <v>1.27331816518829E-37</v>
      </c>
    </row>
    <row r="456" spans="1:4" x14ac:dyDescent="0.2">
      <c r="A456" s="5" t="s">
        <v>434</v>
      </c>
      <c r="B456" s="7">
        <v>2.5904470809732798</v>
      </c>
      <c r="C456" s="5">
        <v>2.3170083860266398E-62</v>
      </c>
      <c r="D456" s="5">
        <v>7.9810811250022294E-61</v>
      </c>
    </row>
    <row r="457" spans="1:4" x14ac:dyDescent="0.2">
      <c r="A457" s="5" t="s">
        <v>2150</v>
      </c>
      <c r="B457" s="7">
        <v>2.5896877258691302</v>
      </c>
      <c r="C457" s="5">
        <v>6.8127397783316994E-5</v>
      </c>
      <c r="D457" s="5">
        <v>2.1080216647950301E-4</v>
      </c>
    </row>
    <row r="458" spans="1:4" x14ac:dyDescent="0.2">
      <c r="A458" s="5" t="s">
        <v>426</v>
      </c>
      <c r="B458" s="7">
        <v>2.5871783010268499</v>
      </c>
      <c r="C458" s="5">
        <v>4.7125670409107104E-43</v>
      </c>
      <c r="D458" s="5">
        <v>1.05738222980434E-41</v>
      </c>
    </row>
    <row r="459" spans="1:4" x14ac:dyDescent="0.2">
      <c r="A459" s="5" t="s">
        <v>3135</v>
      </c>
      <c r="B459" s="7">
        <v>2.5740270834450998</v>
      </c>
      <c r="C459" s="5">
        <v>2.17987433892061E-4</v>
      </c>
      <c r="D459" s="5">
        <v>6.2786402030794695E-4</v>
      </c>
    </row>
    <row r="460" spans="1:4" x14ac:dyDescent="0.2">
      <c r="A460" s="5" t="s">
        <v>2334</v>
      </c>
      <c r="B460" s="7">
        <v>2.5725194998791601</v>
      </c>
      <c r="C460" s="5">
        <v>7.7607256500804303E-10</v>
      </c>
      <c r="D460" s="5">
        <v>4.1165901108012498E-9</v>
      </c>
    </row>
    <row r="461" spans="1:4" x14ac:dyDescent="0.2">
      <c r="A461" s="5" t="s">
        <v>3136</v>
      </c>
      <c r="B461" s="7">
        <v>2.5720194093378601</v>
      </c>
      <c r="C461" s="5">
        <v>6.1143681623778703E-4</v>
      </c>
      <c r="D461" s="5">
        <v>1.6423669339482099E-3</v>
      </c>
    </row>
    <row r="462" spans="1:4" x14ac:dyDescent="0.2">
      <c r="A462" s="5" t="s">
        <v>3137</v>
      </c>
      <c r="B462" s="7">
        <v>2.5715213334308502</v>
      </c>
      <c r="C462" s="5">
        <v>7.0873090576674607E-30</v>
      </c>
      <c r="D462" s="5">
        <v>1.0852651926693599E-28</v>
      </c>
    </row>
    <row r="463" spans="1:4" x14ac:dyDescent="0.2">
      <c r="A463" s="5" t="s">
        <v>3138</v>
      </c>
      <c r="B463" s="7">
        <v>2.57017235158433</v>
      </c>
      <c r="C463" s="5">
        <v>7.3647820296686702E-35</v>
      </c>
      <c r="D463" s="5">
        <v>1.30745113944283E-33</v>
      </c>
    </row>
    <row r="464" spans="1:4" x14ac:dyDescent="0.2">
      <c r="A464" s="5" t="s">
        <v>3139</v>
      </c>
      <c r="B464" s="7">
        <v>2.5623515829347698</v>
      </c>
      <c r="C464" s="5">
        <v>3.9523494212383602E-14</v>
      </c>
      <c r="D464" s="5">
        <v>2.86323788789712E-13</v>
      </c>
    </row>
    <row r="465" spans="1:4" x14ac:dyDescent="0.2">
      <c r="A465" s="5" t="s">
        <v>3140</v>
      </c>
      <c r="B465" s="7">
        <v>2.5583674848869502</v>
      </c>
      <c r="C465" s="5">
        <v>1.3383590153499699E-21</v>
      </c>
      <c r="D465" s="5">
        <v>1.4599047868317901E-20</v>
      </c>
    </row>
    <row r="466" spans="1:4" x14ac:dyDescent="0.2">
      <c r="A466" s="5" t="s">
        <v>3141</v>
      </c>
      <c r="B466" s="7">
        <v>2.55819604541177</v>
      </c>
      <c r="C466" s="5">
        <v>7.3994411130682202E-6</v>
      </c>
      <c r="D466" s="5">
        <v>2.6020455198436499E-5</v>
      </c>
    </row>
    <row r="467" spans="1:4" x14ac:dyDescent="0.2">
      <c r="A467" s="5" t="s">
        <v>3142</v>
      </c>
      <c r="B467" s="7">
        <v>2.55654611605872</v>
      </c>
      <c r="C467" s="5">
        <v>6.8748334400756898E-4</v>
      </c>
      <c r="D467" s="5">
        <v>1.83393220317739E-3</v>
      </c>
    </row>
    <row r="468" spans="1:4" x14ac:dyDescent="0.2">
      <c r="A468" s="5" t="s">
        <v>1317</v>
      </c>
      <c r="B468" s="7">
        <v>2.55487369962019</v>
      </c>
      <c r="C468" s="5">
        <v>4.6936247473521701E-20</v>
      </c>
      <c r="D468" s="5">
        <v>4.7930156633043202E-19</v>
      </c>
    </row>
    <row r="469" spans="1:4" x14ac:dyDescent="0.2">
      <c r="A469" s="5" t="s">
        <v>3143</v>
      </c>
      <c r="B469" s="7">
        <v>2.5521379908448298</v>
      </c>
      <c r="C469" s="5">
        <v>2.6267107436600502E-3</v>
      </c>
      <c r="D469" s="5">
        <v>6.2708012507504303E-3</v>
      </c>
    </row>
    <row r="470" spans="1:4" x14ac:dyDescent="0.2">
      <c r="A470" s="5" t="s">
        <v>1442</v>
      </c>
      <c r="B470" s="7">
        <v>2.5516673974232802</v>
      </c>
      <c r="C470" s="5">
        <v>8.3023035043207096E-27</v>
      </c>
      <c r="D470" s="5">
        <v>1.13664163654492E-25</v>
      </c>
    </row>
    <row r="471" spans="1:4" x14ac:dyDescent="0.2">
      <c r="A471" s="5" t="s">
        <v>175</v>
      </c>
      <c r="B471" s="7">
        <v>2.5483866080345599</v>
      </c>
      <c r="C471" s="5">
        <v>4.0981787517289403E-12</v>
      </c>
      <c r="D471" s="5">
        <v>2.6282682705113501E-11</v>
      </c>
    </row>
    <row r="472" spans="1:4" x14ac:dyDescent="0.2">
      <c r="A472" s="5" t="s">
        <v>1343</v>
      </c>
      <c r="B472" s="7">
        <v>2.5446594146082302</v>
      </c>
      <c r="C472" s="5">
        <v>2.2830814091968599E-40</v>
      </c>
      <c r="D472" s="5">
        <v>4.8024974173926098E-39</v>
      </c>
    </row>
    <row r="473" spans="1:4" x14ac:dyDescent="0.2">
      <c r="A473" s="5" t="s">
        <v>403</v>
      </c>
      <c r="B473" s="7">
        <v>2.5428528875432299</v>
      </c>
      <c r="C473" s="5">
        <v>8.2802637885472798E-15</v>
      </c>
      <c r="D473" s="5">
        <v>6.2566726615519804E-14</v>
      </c>
    </row>
    <row r="474" spans="1:4" x14ac:dyDescent="0.2">
      <c r="A474" s="5" t="s">
        <v>3144</v>
      </c>
      <c r="B474" s="7">
        <v>2.54284054018283</v>
      </c>
      <c r="C474" s="5">
        <v>5.2043647189644402E-27</v>
      </c>
      <c r="D474" s="5">
        <v>7.2044997459186295E-26</v>
      </c>
    </row>
    <row r="475" spans="1:4" x14ac:dyDescent="0.2">
      <c r="A475" s="5" t="s">
        <v>1451</v>
      </c>
      <c r="B475" s="7">
        <v>2.53956354785223</v>
      </c>
      <c r="C475" s="5">
        <v>6.8234681204810498E-146</v>
      </c>
      <c r="D475" s="5">
        <v>7.3981964755953902E-144</v>
      </c>
    </row>
    <row r="476" spans="1:4" x14ac:dyDescent="0.2">
      <c r="A476" s="5" t="s">
        <v>503</v>
      </c>
      <c r="B476" s="7">
        <v>2.5390859400772698</v>
      </c>
      <c r="C476" s="5">
        <v>5.5701659218013002E-17</v>
      </c>
      <c r="D476" s="5">
        <v>4.7864909822712797E-16</v>
      </c>
    </row>
    <row r="477" spans="1:4" x14ac:dyDescent="0.2">
      <c r="A477" s="5" t="s">
        <v>3145</v>
      </c>
      <c r="B477" s="7">
        <v>2.5374933628099399</v>
      </c>
      <c r="C477" s="5">
        <v>1.12200029274705E-140</v>
      </c>
      <c r="D477" s="5">
        <v>1.11201930854776E-138</v>
      </c>
    </row>
    <row r="478" spans="1:4" x14ac:dyDescent="0.2">
      <c r="A478" s="5" t="s">
        <v>3146</v>
      </c>
      <c r="B478" s="7">
        <v>2.53713541352663</v>
      </c>
      <c r="C478" s="5">
        <v>1.4371018597762099E-41</v>
      </c>
      <c r="D478" s="5">
        <v>3.12889225669604E-40</v>
      </c>
    </row>
    <row r="479" spans="1:4" x14ac:dyDescent="0.2">
      <c r="A479" s="5" t="s">
        <v>112</v>
      </c>
      <c r="B479" s="7">
        <v>2.5361231986651398</v>
      </c>
      <c r="C479" s="5">
        <v>2.2101344272522101E-3</v>
      </c>
      <c r="D479" s="5">
        <v>5.3554404788149698E-3</v>
      </c>
    </row>
    <row r="480" spans="1:4" x14ac:dyDescent="0.2">
      <c r="A480" s="5" t="s">
        <v>1354</v>
      </c>
      <c r="B480" s="7">
        <v>2.5341657418375001</v>
      </c>
      <c r="C480" s="5">
        <v>3.0802447975920299E-48</v>
      </c>
      <c r="D480" s="5">
        <v>7.8487941175235296E-47</v>
      </c>
    </row>
    <row r="481" spans="1:4" x14ac:dyDescent="0.2">
      <c r="A481" s="5" t="s">
        <v>3147</v>
      </c>
      <c r="B481" s="7">
        <v>2.5296437078559402</v>
      </c>
      <c r="C481" s="5">
        <v>2.3206077690134999E-17</v>
      </c>
      <c r="D481" s="5">
        <v>2.0352561622374099E-16</v>
      </c>
    </row>
    <row r="482" spans="1:4" x14ac:dyDescent="0.2">
      <c r="A482" s="5" t="s">
        <v>3148</v>
      </c>
      <c r="B482" s="7">
        <v>2.5295168059425199</v>
      </c>
      <c r="C482" s="5">
        <v>3.4704405328072699E-33</v>
      </c>
      <c r="D482" s="5">
        <v>5.9077941841413505E-32</v>
      </c>
    </row>
    <row r="483" spans="1:4" x14ac:dyDescent="0.2">
      <c r="A483" s="5" t="s">
        <v>1446</v>
      </c>
      <c r="B483" s="7">
        <v>2.5293785665960602</v>
      </c>
      <c r="C483" s="5">
        <v>3.7402355830025201E-146</v>
      </c>
      <c r="D483" s="5">
        <v>4.1385962906442299E-144</v>
      </c>
    </row>
    <row r="484" spans="1:4" x14ac:dyDescent="0.2">
      <c r="A484" s="5" t="s">
        <v>3149</v>
      </c>
      <c r="B484" s="7">
        <v>2.5283879867921701</v>
      </c>
      <c r="C484" s="5">
        <v>8.6753801752466501E-15</v>
      </c>
      <c r="D484" s="5">
        <v>6.5460423508225E-14</v>
      </c>
    </row>
    <row r="485" spans="1:4" x14ac:dyDescent="0.2">
      <c r="A485" s="5" t="s">
        <v>3150</v>
      </c>
      <c r="B485" s="7">
        <v>2.52625964816347</v>
      </c>
      <c r="C485" s="5">
        <v>2.7386916033703901E-13</v>
      </c>
      <c r="D485" s="5">
        <v>1.8859148700958501E-12</v>
      </c>
    </row>
    <row r="486" spans="1:4" x14ac:dyDescent="0.2">
      <c r="A486" s="5" t="s">
        <v>3151</v>
      </c>
      <c r="B486" s="7">
        <v>2.52417003791785</v>
      </c>
      <c r="C486" s="5">
        <v>2.06339246772733E-22</v>
      </c>
      <c r="D486" s="5">
        <v>2.3392354607814E-21</v>
      </c>
    </row>
    <row r="487" spans="1:4" x14ac:dyDescent="0.2">
      <c r="A487" s="5" t="s">
        <v>3152</v>
      </c>
      <c r="B487" s="7">
        <v>2.5222691768966898</v>
      </c>
      <c r="C487" s="5">
        <v>5.38742469210719E-35</v>
      </c>
      <c r="D487" s="5">
        <v>9.6169995470709105E-34</v>
      </c>
    </row>
    <row r="488" spans="1:4" x14ac:dyDescent="0.2">
      <c r="A488" s="5" t="s">
        <v>2292</v>
      </c>
      <c r="B488" s="7">
        <v>2.5173990136611302</v>
      </c>
      <c r="C488" s="5">
        <v>6.6251167663404597E-21</v>
      </c>
      <c r="D488" s="5">
        <v>7.0228846036896399E-20</v>
      </c>
    </row>
    <row r="489" spans="1:4" x14ac:dyDescent="0.2">
      <c r="A489" s="5" t="s">
        <v>3153</v>
      </c>
      <c r="B489" s="7">
        <v>2.5123715527776902</v>
      </c>
      <c r="C489" s="5">
        <v>1.6967150880181299E-62</v>
      </c>
      <c r="D489" s="5">
        <v>5.8569299672933599E-61</v>
      </c>
    </row>
    <row r="490" spans="1:4" x14ac:dyDescent="0.2">
      <c r="A490" s="5" t="s">
        <v>1912</v>
      </c>
      <c r="B490" s="7">
        <v>2.5107327466162901</v>
      </c>
      <c r="C490" s="5">
        <v>1.68822727044441E-6</v>
      </c>
      <c r="D490" s="5">
        <v>6.4036890241909799E-6</v>
      </c>
    </row>
    <row r="491" spans="1:4" x14ac:dyDescent="0.2">
      <c r="A491" s="5" t="s">
        <v>378</v>
      </c>
      <c r="B491" s="7">
        <v>2.5102413612773899</v>
      </c>
      <c r="C491" s="5">
        <v>4.3226546669700902E-44</v>
      </c>
      <c r="D491" s="5">
        <v>9.9334973179092098E-43</v>
      </c>
    </row>
    <row r="492" spans="1:4" x14ac:dyDescent="0.2">
      <c r="A492" s="5" t="s">
        <v>3154</v>
      </c>
      <c r="B492" s="7">
        <v>2.5094074688452599</v>
      </c>
      <c r="C492" s="5">
        <v>2.03435247001096E-3</v>
      </c>
      <c r="D492" s="5">
        <v>4.9682485492104304E-3</v>
      </c>
    </row>
    <row r="493" spans="1:4" x14ac:dyDescent="0.2">
      <c r="A493" s="5" t="s">
        <v>533</v>
      </c>
      <c r="B493" s="7">
        <v>2.5078427598334798</v>
      </c>
      <c r="C493" s="5">
        <v>9.6705013850498601E-18</v>
      </c>
      <c r="D493" s="5">
        <v>8.7277625628760001E-17</v>
      </c>
    </row>
    <row r="494" spans="1:4" x14ac:dyDescent="0.2">
      <c r="A494" s="5" t="s">
        <v>3155</v>
      </c>
      <c r="B494" s="7">
        <v>2.5027786088349901</v>
      </c>
      <c r="C494" s="5">
        <v>8.0617619752492894E-30</v>
      </c>
      <c r="D494" s="5">
        <v>1.2333121658158401E-28</v>
      </c>
    </row>
    <row r="495" spans="1:4" x14ac:dyDescent="0.2">
      <c r="A495" s="5" t="s">
        <v>633</v>
      </c>
      <c r="B495" s="7">
        <v>2.50198440025506</v>
      </c>
      <c r="C495" s="5">
        <v>1.6961950018773E-105</v>
      </c>
      <c r="D495" s="5">
        <v>1.1370137035405701E-103</v>
      </c>
    </row>
    <row r="496" spans="1:4" x14ac:dyDescent="0.2">
      <c r="A496" s="5" t="s">
        <v>3156</v>
      </c>
      <c r="B496" s="7">
        <v>2.5011958292367402</v>
      </c>
      <c r="C496" s="5">
        <v>7.35775819609589E-146</v>
      </c>
      <c r="D496" s="5">
        <v>7.9243055771952702E-144</v>
      </c>
    </row>
    <row r="497" spans="1:4" x14ac:dyDescent="0.2">
      <c r="A497" s="5" t="s">
        <v>1391</v>
      </c>
      <c r="B497" s="7">
        <v>2.4984235860909298</v>
      </c>
      <c r="C497" s="5">
        <v>2.5043416148630801E-14</v>
      </c>
      <c r="D497" s="5">
        <v>1.84065690573763E-13</v>
      </c>
    </row>
    <row r="498" spans="1:4" x14ac:dyDescent="0.2">
      <c r="A498" s="5" t="s">
        <v>1329</v>
      </c>
      <c r="B498" s="7">
        <v>2.4963453326884801</v>
      </c>
      <c r="C498" s="5">
        <v>5.0040734761622198E-72</v>
      </c>
      <c r="D498" s="5">
        <v>2.03117605546233E-70</v>
      </c>
    </row>
    <row r="499" spans="1:4" x14ac:dyDescent="0.2">
      <c r="A499" s="5" t="s">
        <v>1646</v>
      </c>
      <c r="B499" s="7">
        <v>2.49608919563611</v>
      </c>
      <c r="C499" s="5">
        <v>9.2562362108097006E-5</v>
      </c>
      <c r="D499" s="5">
        <v>2.8139724498613198E-4</v>
      </c>
    </row>
    <row r="500" spans="1:4" x14ac:dyDescent="0.2">
      <c r="A500" s="5" t="s">
        <v>3157</v>
      </c>
      <c r="B500" s="7">
        <v>2.49370950281088</v>
      </c>
      <c r="C500" s="5">
        <v>3.1005576000282602E-8</v>
      </c>
      <c r="D500" s="5">
        <v>1.41575771702817E-7</v>
      </c>
    </row>
    <row r="501" spans="1:4" x14ac:dyDescent="0.2">
      <c r="A501" s="5" t="s">
        <v>3158</v>
      </c>
      <c r="B501" s="7">
        <v>2.49163414064554</v>
      </c>
      <c r="C501" s="5">
        <v>2.2600006895960701E-7</v>
      </c>
      <c r="D501" s="5">
        <v>9.42931589370468E-7</v>
      </c>
    </row>
    <row r="502" spans="1:4" x14ac:dyDescent="0.2">
      <c r="A502" s="5" t="s">
        <v>3159</v>
      </c>
      <c r="B502" s="7">
        <v>2.4896032218659099</v>
      </c>
      <c r="C502" s="5">
        <v>1.3544111762987E-66</v>
      </c>
      <c r="D502" s="5">
        <v>5.0766850471242503E-65</v>
      </c>
    </row>
    <row r="503" spans="1:4" x14ac:dyDescent="0.2">
      <c r="A503" s="5" t="s">
        <v>3160</v>
      </c>
      <c r="B503" s="7">
        <v>2.4879764572857801</v>
      </c>
      <c r="C503" s="5">
        <v>1.88091368920967E-5</v>
      </c>
      <c r="D503" s="5">
        <v>6.2755391675304106E-5</v>
      </c>
    </row>
    <row r="504" spans="1:4" x14ac:dyDescent="0.2">
      <c r="A504" s="5" t="s">
        <v>3161</v>
      </c>
      <c r="B504" s="7">
        <v>2.4873195192315598</v>
      </c>
      <c r="C504" s="5">
        <v>8.5701604890131208E-31</v>
      </c>
      <c r="D504" s="5">
        <v>1.3586942365064499E-29</v>
      </c>
    </row>
    <row r="505" spans="1:4" x14ac:dyDescent="0.2">
      <c r="A505" s="5" t="s">
        <v>3162</v>
      </c>
      <c r="B505" s="7">
        <v>2.48522403217981</v>
      </c>
      <c r="C505" s="5">
        <v>7.2894609160914602E-24</v>
      </c>
      <c r="D505" s="5">
        <v>8.87424574977072E-23</v>
      </c>
    </row>
    <row r="506" spans="1:4" x14ac:dyDescent="0.2">
      <c r="A506" s="5" t="s">
        <v>470</v>
      </c>
      <c r="B506" s="7">
        <v>2.4852154568761899</v>
      </c>
      <c r="C506" s="5">
        <v>1.5483334549340601E-65</v>
      </c>
      <c r="D506" s="5">
        <v>5.6719562277686402E-64</v>
      </c>
    </row>
    <row r="507" spans="1:4" x14ac:dyDescent="0.2">
      <c r="A507" s="5" t="s">
        <v>3163</v>
      </c>
      <c r="B507" s="7">
        <v>2.4838836136603599</v>
      </c>
      <c r="C507" s="5">
        <v>4.7941425045258997E-3</v>
      </c>
      <c r="D507" s="5">
        <v>1.09608508577152E-2</v>
      </c>
    </row>
    <row r="508" spans="1:4" x14ac:dyDescent="0.2">
      <c r="A508" s="5" t="s">
        <v>3164</v>
      </c>
      <c r="B508" s="7">
        <v>2.4803312173041099</v>
      </c>
      <c r="C508" s="5">
        <v>1.1384047776080001E-7</v>
      </c>
      <c r="D508" s="5">
        <v>4.9121071533806595E-7</v>
      </c>
    </row>
    <row r="509" spans="1:4" x14ac:dyDescent="0.2">
      <c r="A509" s="5" t="s">
        <v>2418</v>
      </c>
      <c r="B509" s="7">
        <v>2.4792472155993299</v>
      </c>
      <c r="C509" s="5">
        <v>2.1863563865296701E-17</v>
      </c>
      <c r="D509" s="5">
        <v>1.92377927148076E-16</v>
      </c>
    </row>
    <row r="510" spans="1:4" x14ac:dyDescent="0.2">
      <c r="A510" s="5" t="s">
        <v>3165</v>
      </c>
      <c r="B510" s="7">
        <v>2.4791950311029201</v>
      </c>
      <c r="C510" s="5">
        <v>3.78914417221863E-7</v>
      </c>
      <c r="D510" s="5">
        <v>1.5415165978894999E-6</v>
      </c>
    </row>
    <row r="511" spans="1:4" x14ac:dyDescent="0.2">
      <c r="A511" s="5" t="s">
        <v>3166</v>
      </c>
      <c r="B511" s="7">
        <v>2.4685149282969201</v>
      </c>
      <c r="C511" s="5">
        <v>6.2597849779857406E-33</v>
      </c>
      <c r="D511" s="5">
        <v>1.06002962598909E-31</v>
      </c>
    </row>
    <row r="512" spans="1:4" x14ac:dyDescent="0.2">
      <c r="A512" s="5" t="s">
        <v>3167</v>
      </c>
      <c r="B512" s="7">
        <v>2.4675642561831501</v>
      </c>
      <c r="C512" s="5">
        <v>2.8837360557107099E-40</v>
      </c>
      <c r="D512" s="5">
        <v>6.0345538834205397E-39</v>
      </c>
    </row>
    <row r="513" spans="1:4" x14ac:dyDescent="0.2">
      <c r="A513" s="5" t="s">
        <v>3168</v>
      </c>
      <c r="B513" s="7">
        <v>2.4636751451761199</v>
      </c>
      <c r="C513" s="5">
        <v>7.4398394689743303E-17</v>
      </c>
      <c r="D513" s="5">
        <v>6.3224937728185302E-16</v>
      </c>
    </row>
    <row r="514" spans="1:4" x14ac:dyDescent="0.2">
      <c r="A514" s="5" t="s">
        <v>3169</v>
      </c>
      <c r="B514" s="7">
        <v>2.4623055977522101</v>
      </c>
      <c r="C514" s="5">
        <v>5.5823803697875901E-16</v>
      </c>
      <c r="D514" s="5">
        <v>4.5272768511003303E-15</v>
      </c>
    </row>
    <row r="515" spans="1:4" x14ac:dyDescent="0.2">
      <c r="A515" s="5" t="s">
        <v>387</v>
      </c>
      <c r="B515" s="7">
        <v>2.4600122185569702</v>
      </c>
      <c r="C515" s="5">
        <v>9.1102634042675396E-19</v>
      </c>
      <c r="D515" s="5">
        <v>8.6320413663309098E-18</v>
      </c>
    </row>
    <row r="516" spans="1:4" x14ac:dyDescent="0.2">
      <c r="A516" s="5" t="s">
        <v>3170</v>
      </c>
      <c r="B516" s="7">
        <v>2.4594443844874299</v>
      </c>
      <c r="C516" s="5">
        <v>1.6950020666754699E-16</v>
      </c>
      <c r="D516" s="5">
        <v>1.4136684763625301E-15</v>
      </c>
    </row>
    <row r="517" spans="1:4" x14ac:dyDescent="0.2">
      <c r="A517" s="5" t="s">
        <v>3171</v>
      </c>
      <c r="B517" s="7">
        <v>2.4586418684051798</v>
      </c>
      <c r="C517" s="5">
        <v>3.9475238374206099E-3</v>
      </c>
      <c r="D517" s="5">
        <v>9.1666303857309093E-3</v>
      </c>
    </row>
    <row r="518" spans="1:4" x14ac:dyDescent="0.2">
      <c r="A518" s="5" t="s">
        <v>3172</v>
      </c>
      <c r="B518" s="7">
        <v>2.4575754054630701</v>
      </c>
      <c r="C518" s="5">
        <v>8.2115880222808401E-18</v>
      </c>
      <c r="D518" s="5">
        <v>7.4401685081293895E-17</v>
      </c>
    </row>
    <row r="519" spans="1:4" x14ac:dyDescent="0.2">
      <c r="A519" s="5" t="s">
        <v>1861</v>
      </c>
      <c r="B519" s="7">
        <v>2.4570739696686301</v>
      </c>
      <c r="C519" s="5">
        <v>2.47694720314021E-6</v>
      </c>
      <c r="D519" s="5">
        <v>9.2285705873454998E-6</v>
      </c>
    </row>
    <row r="520" spans="1:4" x14ac:dyDescent="0.2">
      <c r="A520" s="5" t="s">
        <v>2022</v>
      </c>
      <c r="B520" s="7">
        <v>2.4546534636831598</v>
      </c>
      <c r="C520" s="5">
        <v>2.99289990718223E-5</v>
      </c>
      <c r="D520" s="5">
        <v>9.7108451497346596E-5</v>
      </c>
    </row>
    <row r="521" spans="1:4" x14ac:dyDescent="0.2">
      <c r="A521" s="5" t="s">
        <v>1953</v>
      </c>
      <c r="B521" s="7">
        <v>2.4544277012585298</v>
      </c>
      <c r="C521" s="5">
        <v>1.3308873050787599E-5</v>
      </c>
      <c r="D521" s="5">
        <v>4.5340540728695397E-5</v>
      </c>
    </row>
    <row r="522" spans="1:4" x14ac:dyDescent="0.2">
      <c r="A522" s="5" t="s">
        <v>1422</v>
      </c>
      <c r="B522" s="7">
        <v>2.4496280345206101</v>
      </c>
      <c r="C522" s="5">
        <v>4.6426923458231001E-231</v>
      </c>
      <c r="D522" s="5">
        <v>1.4151451857881499E-228</v>
      </c>
    </row>
    <row r="523" spans="1:4" x14ac:dyDescent="0.2">
      <c r="A523" s="5" t="s">
        <v>288</v>
      </c>
      <c r="B523" s="7">
        <v>2.4486454201778698</v>
      </c>
      <c r="C523" s="5">
        <v>6.4330791243938705E-98</v>
      </c>
      <c r="D523" s="5">
        <v>3.9217506888521902E-96</v>
      </c>
    </row>
    <row r="524" spans="1:4" x14ac:dyDescent="0.2">
      <c r="A524" s="5" t="s">
        <v>3173</v>
      </c>
      <c r="B524" s="7">
        <v>2.4467625926746499</v>
      </c>
      <c r="C524" s="5">
        <v>1.98023007878671E-52</v>
      </c>
      <c r="D524" s="5">
        <v>5.5539265490970896E-51</v>
      </c>
    </row>
    <row r="525" spans="1:4" x14ac:dyDescent="0.2">
      <c r="A525" s="5" t="s">
        <v>1411</v>
      </c>
      <c r="B525" s="7">
        <v>2.4449330468826198</v>
      </c>
      <c r="C525" s="5">
        <v>1.3431306717469699E-49</v>
      </c>
      <c r="D525" s="5">
        <v>3.5396861341064001E-48</v>
      </c>
    </row>
    <row r="526" spans="1:4" x14ac:dyDescent="0.2">
      <c r="A526" s="5" t="s">
        <v>432</v>
      </c>
      <c r="B526" s="7">
        <v>2.4448861634499499</v>
      </c>
      <c r="C526" s="5">
        <v>1.6102727388854901E-7</v>
      </c>
      <c r="D526" s="5">
        <v>6.83498583728193E-7</v>
      </c>
    </row>
    <row r="527" spans="1:4" x14ac:dyDescent="0.2">
      <c r="A527" s="5" t="s">
        <v>345</v>
      </c>
      <c r="B527" s="7">
        <v>2.4440108627391401</v>
      </c>
      <c r="C527" s="5">
        <v>5.1328480826133701E-4</v>
      </c>
      <c r="D527" s="5">
        <v>1.39410155976158E-3</v>
      </c>
    </row>
    <row r="528" spans="1:4" x14ac:dyDescent="0.2">
      <c r="A528" s="5" t="s">
        <v>3174</v>
      </c>
      <c r="B528" s="7">
        <v>2.44178011779313</v>
      </c>
      <c r="C528" s="5">
        <v>2.2255339775946502E-31</v>
      </c>
      <c r="D528" s="5">
        <v>3.6025552513067798E-30</v>
      </c>
    </row>
    <row r="529" spans="1:4" x14ac:dyDescent="0.2">
      <c r="A529" s="5" t="s">
        <v>2145</v>
      </c>
      <c r="B529" s="7">
        <v>2.43903040463691</v>
      </c>
      <c r="C529" s="5">
        <v>6.0474014054187002E-28</v>
      </c>
      <c r="D529" s="5">
        <v>8.7072878524544695E-27</v>
      </c>
    </row>
    <row r="530" spans="1:4" x14ac:dyDescent="0.2">
      <c r="A530" s="5" t="s">
        <v>3175</v>
      </c>
      <c r="B530" s="7">
        <v>2.4388700781396602</v>
      </c>
      <c r="C530" s="5">
        <v>6.5804622670022801E-3</v>
      </c>
      <c r="D530" s="5">
        <v>1.46651080043346E-2</v>
      </c>
    </row>
    <row r="531" spans="1:4" x14ac:dyDescent="0.2">
      <c r="A531" s="5" t="s">
        <v>3176</v>
      </c>
      <c r="B531" s="7">
        <v>2.4337686942804</v>
      </c>
      <c r="C531" s="5">
        <v>1.6787585779764901E-33</v>
      </c>
      <c r="D531" s="5">
        <v>2.8943804511430301E-32</v>
      </c>
    </row>
    <row r="532" spans="1:4" x14ac:dyDescent="0.2">
      <c r="A532" s="5" t="s">
        <v>2666</v>
      </c>
      <c r="B532" s="7">
        <v>2.43180260190038</v>
      </c>
      <c r="C532" s="5">
        <v>1.3586451438142601E-51</v>
      </c>
      <c r="D532" s="5">
        <v>3.7328082139999E-50</v>
      </c>
    </row>
    <row r="533" spans="1:4" x14ac:dyDescent="0.2">
      <c r="A533" s="5" t="s">
        <v>3177</v>
      </c>
      <c r="B533" s="7">
        <v>2.4286287390297598</v>
      </c>
      <c r="C533" s="5">
        <v>1.4883237193931199E-67</v>
      </c>
      <c r="D533" s="5">
        <v>5.6707239827348898E-66</v>
      </c>
    </row>
    <row r="534" spans="1:4" x14ac:dyDescent="0.2">
      <c r="A534" s="5" t="s">
        <v>3178</v>
      </c>
      <c r="B534" s="7">
        <v>2.4276095534584599</v>
      </c>
      <c r="C534" s="5">
        <v>7.1286521805373404E-3</v>
      </c>
      <c r="D534" s="5">
        <v>1.5765006978313598E-2</v>
      </c>
    </row>
    <row r="535" spans="1:4" x14ac:dyDescent="0.2">
      <c r="A535" s="5" t="s">
        <v>3179</v>
      </c>
      <c r="B535" s="7">
        <v>2.4264249812517602</v>
      </c>
      <c r="C535" s="5">
        <v>8.2220114522933296E-20</v>
      </c>
      <c r="D535" s="5">
        <v>8.2706472610086404E-19</v>
      </c>
    </row>
    <row r="536" spans="1:4" x14ac:dyDescent="0.2">
      <c r="A536" s="5" t="s">
        <v>3180</v>
      </c>
      <c r="B536" s="7">
        <v>2.4263970324132802</v>
      </c>
      <c r="C536" s="5">
        <v>3.0950886909204297E-101</v>
      </c>
      <c r="D536" s="5">
        <v>1.9685495197566698E-99</v>
      </c>
    </row>
    <row r="537" spans="1:4" x14ac:dyDescent="0.2">
      <c r="A537" s="5" t="s">
        <v>1401</v>
      </c>
      <c r="B537" s="7">
        <v>2.4179531079976599</v>
      </c>
      <c r="C537" s="5">
        <v>3.5351164414614802E-19</v>
      </c>
      <c r="D537" s="5">
        <v>3.43620975401987E-18</v>
      </c>
    </row>
    <row r="538" spans="1:4" x14ac:dyDescent="0.2">
      <c r="A538" s="5" t="s">
        <v>3181</v>
      </c>
      <c r="B538" s="7">
        <v>2.41770576538622</v>
      </c>
      <c r="C538" s="5">
        <v>9.9021717794730105E-46</v>
      </c>
      <c r="D538" s="5">
        <v>2.38049977823492E-44</v>
      </c>
    </row>
    <row r="539" spans="1:4" x14ac:dyDescent="0.2">
      <c r="A539" s="5" t="s">
        <v>3182</v>
      </c>
      <c r="B539" s="7">
        <v>2.4159236632154899</v>
      </c>
      <c r="C539" s="5">
        <v>4.15256975823737E-4</v>
      </c>
      <c r="D539" s="5">
        <v>1.1449865923250501E-3</v>
      </c>
    </row>
    <row r="540" spans="1:4" x14ac:dyDescent="0.2">
      <c r="A540" s="5" t="s">
        <v>2305</v>
      </c>
      <c r="B540" s="7">
        <v>2.4107519469790102</v>
      </c>
      <c r="C540" s="5">
        <v>9.46959480606709E-11</v>
      </c>
      <c r="D540" s="5">
        <v>5.4655699925692701E-10</v>
      </c>
    </row>
    <row r="541" spans="1:4" x14ac:dyDescent="0.2">
      <c r="A541" s="5" t="s">
        <v>3183</v>
      </c>
      <c r="B541" s="7">
        <v>2.4102982075755301</v>
      </c>
      <c r="C541" s="5">
        <v>6.9881693517769503E-3</v>
      </c>
      <c r="D541" s="5">
        <v>1.54733930753778E-2</v>
      </c>
    </row>
    <row r="542" spans="1:4" x14ac:dyDescent="0.2">
      <c r="A542" s="5" t="s">
        <v>3184</v>
      </c>
      <c r="B542" s="7">
        <v>2.4088068263459901</v>
      </c>
      <c r="C542" s="5">
        <v>1.53881642013086E-146</v>
      </c>
      <c r="D542" s="5">
        <v>1.7144537425664801E-144</v>
      </c>
    </row>
    <row r="543" spans="1:4" x14ac:dyDescent="0.2">
      <c r="A543" s="5" t="s">
        <v>2392</v>
      </c>
      <c r="B543" s="7">
        <v>2.4079296319876402</v>
      </c>
      <c r="C543" s="5">
        <v>5.0627436434819403E-27</v>
      </c>
      <c r="D543" s="5">
        <v>7.0204827090515603E-26</v>
      </c>
    </row>
    <row r="544" spans="1:4" x14ac:dyDescent="0.2">
      <c r="A544" s="5" t="s">
        <v>3185</v>
      </c>
      <c r="B544" s="7">
        <v>2.4054566043422501</v>
      </c>
      <c r="C544" s="5">
        <v>3.9703016164143601E-103</v>
      </c>
      <c r="D544" s="5">
        <v>2.57591255474594E-101</v>
      </c>
    </row>
    <row r="545" spans="1:4" x14ac:dyDescent="0.2">
      <c r="A545" s="5" t="s">
        <v>96</v>
      </c>
      <c r="B545" s="7">
        <v>2.40536830511406</v>
      </c>
      <c r="C545" s="5">
        <v>8.3963345797089403E-26</v>
      </c>
      <c r="D545" s="5">
        <v>1.1018910246563601E-24</v>
      </c>
    </row>
    <row r="546" spans="1:4" x14ac:dyDescent="0.2">
      <c r="A546" s="5" t="s">
        <v>316</v>
      </c>
      <c r="B546" s="7">
        <v>2.4035556428671798</v>
      </c>
      <c r="C546" s="5">
        <v>1.19825769895805E-45</v>
      </c>
      <c r="D546" s="5">
        <v>2.86358774063125E-44</v>
      </c>
    </row>
    <row r="547" spans="1:4" x14ac:dyDescent="0.2">
      <c r="A547" s="5" t="s">
        <v>3186</v>
      </c>
      <c r="B547" s="7">
        <v>2.4023629170021401</v>
      </c>
      <c r="C547" s="5">
        <v>1.0586032257504799E-3</v>
      </c>
      <c r="D547" s="5">
        <v>2.7279845449033301E-3</v>
      </c>
    </row>
    <row r="548" spans="1:4" x14ac:dyDescent="0.2">
      <c r="A548" s="5" t="s">
        <v>3187</v>
      </c>
      <c r="B548" s="7">
        <v>2.4021290369641202</v>
      </c>
      <c r="C548" s="5">
        <v>4.6507701710840103E-6</v>
      </c>
      <c r="D548" s="5">
        <v>1.6785789122846799E-5</v>
      </c>
    </row>
    <row r="549" spans="1:4" x14ac:dyDescent="0.2">
      <c r="A549" s="5" t="s">
        <v>544</v>
      </c>
      <c r="B549" s="7">
        <v>2.4010504826228201</v>
      </c>
      <c r="C549" s="5">
        <v>4.4151563965013803E-3</v>
      </c>
      <c r="D549" s="5">
        <v>1.01532884819188E-2</v>
      </c>
    </row>
    <row r="550" spans="1:4" x14ac:dyDescent="0.2">
      <c r="A550" s="5" t="s">
        <v>307</v>
      </c>
      <c r="B550" s="7">
        <v>2.4007916524576398</v>
      </c>
      <c r="C550" s="5">
        <v>3.1213908280930901E-16</v>
      </c>
      <c r="D550" s="5">
        <v>2.5846267979417599E-15</v>
      </c>
    </row>
    <row r="551" spans="1:4" x14ac:dyDescent="0.2">
      <c r="A551" s="5" t="s">
        <v>3188</v>
      </c>
      <c r="B551" s="7">
        <v>2.3998115254935102</v>
      </c>
      <c r="C551" s="5">
        <v>3.0462605928810801E-4</v>
      </c>
      <c r="D551" s="5">
        <v>8.5616457686141104E-4</v>
      </c>
    </row>
    <row r="552" spans="1:4" x14ac:dyDescent="0.2">
      <c r="A552" s="5" t="s">
        <v>3189</v>
      </c>
      <c r="B552" s="7">
        <v>2.39676620223119</v>
      </c>
      <c r="C552" s="5">
        <v>1.00698456947684E-5</v>
      </c>
      <c r="D552" s="5">
        <v>3.4834765995499803E-5</v>
      </c>
    </row>
    <row r="553" spans="1:4" x14ac:dyDescent="0.2">
      <c r="A553" s="5" t="s">
        <v>358</v>
      </c>
      <c r="B553" s="7">
        <v>2.3962632376499999</v>
      </c>
      <c r="C553" s="5">
        <v>8.7981372690639702E-19</v>
      </c>
      <c r="D553" s="5">
        <v>8.35413217969713E-18</v>
      </c>
    </row>
    <row r="554" spans="1:4" x14ac:dyDescent="0.2">
      <c r="A554" s="5" t="s">
        <v>3190</v>
      </c>
      <c r="B554" s="7">
        <v>2.3960248792005898</v>
      </c>
      <c r="C554" s="5">
        <v>4.4774653328602798E-7</v>
      </c>
      <c r="D554" s="5">
        <v>1.80337702449159E-6</v>
      </c>
    </row>
    <row r="555" spans="1:4" x14ac:dyDescent="0.2">
      <c r="A555" s="5" t="s">
        <v>2398</v>
      </c>
      <c r="B555" s="7">
        <v>2.39304332334902</v>
      </c>
      <c r="C555" s="5">
        <v>1.1176157851883001E-15</v>
      </c>
      <c r="D555" s="5">
        <v>8.8853754969079903E-15</v>
      </c>
    </row>
    <row r="556" spans="1:4" x14ac:dyDescent="0.2">
      <c r="A556" s="5" t="s">
        <v>2410</v>
      </c>
      <c r="B556" s="7">
        <v>2.39301677904098</v>
      </c>
      <c r="C556" s="5">
        <v>2.5619909026061099E-18</v>
      </c>
      <c r="D556" s="5">
        <v>2.37322035731662E-17</v>
      </c>
    </row>
    <row r="557" spans="1:4" x14ac:dyDescent="0.2">
      <c r="A557" s="5" t="s">
        <v>3191</v>
      </c>
      <c r="B557" s="7">
        <v>2.3897244836487999</v>
      </c>
      <c r="C557" s="5">
        <v>9.7859859372052799E-18</v>
      </c>
      <c r="D557" s="5">
        <v>8.8270576669766197E-17</v>
      </c>
    </row>
    <row r="558" spans="1:4" x14ac:dyDescent="0.2">
      <c r="A558" s="5" t="s">
        <v>3192</v>
      </c>
      <c r="B558" s="7">
        <v>2.3862753826787602</v>
      </c>
      <c r="C558" s="5">
        <v>5.9782442588664397E-16</v>
      </c>
      <c r="D558" s="5">
        <v>4.8361810717069304E-15</v>
      </c>
    </row>
    <row r="559" spans="1:4" x14ac:dyDescent="0.2">
      <c r="A559" s="5" t="s">
        <v>3193</v>
      </c>
      <c r="B559" s="7">
        <v>2.3847077788222402</v>
      </c>
      <c r="C559" s="5">
        <v>7.7610033740273403E-41</v>
      </c>
      <c r="D559" s="5">
        <v>1.6606491325484999E-39</v>
      </c>
    </row>
    <row r="560" spans="1:4" x14ac:dyDescent="0.2">
      <c r="A560" s="5" t="s">
        <v>3194</v>
      </c>
      <c r="B560" s="7">
        <v>2.3818001349247999</v>
      </c>
      <c r="C560" s="5">
        <v>6.9141002569415699E-3</v>
      </c>
      <c r="D560" s="5">
        <v>1.53325037269583E-2</v>
      </c>
    </row>
    <row r="561" spans="1:4" x14ac:dyDescent="0.2">
      <c r="A561" s="5" t="s">
        <v>3195</v>
      </c>
      <c r="B561" s="7">
        <v>2.3817675590343299</v>
      </c>
      <c r="C561" s="5">
        <v>3.3129136840673198E-4</v>
      </c>
      <c r="D561" s="5">
        <v>9.2563335465423104E-4</v>
      </c>
    </row>
    <row r="562" spans="1:4" x14ac:dyDescent="0.2">
      <c r="A562" s="5" t="s">
        <v>3196</v>
      </c>
      <c r="B562" s="7">
        <v>2.3808881863604601</v>
      </c>
      <c r="C562" s="5">
        <v>4.05832167280967E-56</v>
      </c>
      <c r="D562" s="5">
        <v>1.24406426231955E-54</v>
      </c>
    </row>
    <row r="563" spans="1:4" x14ac:dyDescent="0.2">
      <c r="A563" s="5" t="s">
        <v>635</v>
      </c>
      <c r="B563" s="7">
        <v>2.3804611139004899</v>
      </c>
      <c r="C563" s="5">
        <v>5.9238449892137602E-57</v>
      </c>
      <c r="D563" s="5">
        <v>1.8474848610183099E-55</v>
      </c>
    </row>
    <row r="564" spans="1:4" x14ac:dyDescent="0.2">
      <c r="A564" s="5" t="s">
        <v>3197</v>
      </c>
      <c r="B564" s="7">
        <v>2.3801104322500901</v>
      </c>
      <c r="C564" s="5">
        <v>2.7280562821656401E-16</v>
      </c>
      <c r="D564" s="5">
        <v>2.26241012517382E-15</v>
      </c>
    </row>
    <row r="565" spans="1:4" x14ac:dyDescent="0.2">
      <c r="A565" s="5" t="s">
        <v>3198</v>
      </c>
      <c r="B565" s="7">
        <v>2.3759635595980502</v>
      </c>
      <c r="C565" s="5">
        <v>1.6818132445030399E-17</v>
      </c>
      <c r="D565" s="5">
        <v>1.4944825613282E-16</v>
      </c>
    </row>
    <row r="566" spans="1:4" x14ac:dyDescent="0.2">
      <c r="A566" s="5" t="s">
        <v>3199</v>
      </c>
      <c r="B566" s="7">
        <v>2.3711276033245698</v>
      </c>
      <c r="C566" s="5">
        <v>1.6236133302083098E-5</v>
      </c>
      <c r="D566" s="5">
        <v>5.4678910463863502E-5</v>
      </c>
    </row>
    <row r="567" spans="1:4" x14ac:dyDescent="0.2">
      <c r="A567" s="5" t="s">
        <v>1372</v>
      </c>
      <c r="B567" s="7">
        <v>2.3710297474489699</v>
      </c>
      <c r="C567" s="5">
        <v>1.3649081463592299E-74</v>
      </c>
      <c r="D567" s="5">
        <v>5.7874254867279298E-73</v>
      </c>
    </row>
    <row r="568" spans="1:4" x14ac:dyDescent="0.2">
      <c r="A568" s="5" t="s">
        <v>3200</v>
      </c>
      <c r="B568" s="7">
        <v>2.37053587818462</v>
      </c>
      <c r="C568" s="5">
        <v>2.0486368011717999E-14</v>
      </c>
      <c r="D568" s="5">
        <v>1.51329343954872E-13</v>
      </c>
    </row>
    <row r="569" spans="1:4" x14ac:dyDescent="0.2">
      <c r="A569" s="5" t="s">
        <v>3201</v>
      </c>
      <c r="B569" s="7">
        <v>2.37031973459254</v>
      </c>
      <c r="C569" s="5">
        <v>1.42475219424962E-134</v>
      </c>
      <c r="D569" s="5">
        <v>1.33045501145102E-132</v>
      </c>
    </row>
    <row r="570" spans="1:4" x14ac:dyDescent="0.2">
      <c r="A570" s="5" t="s">
        <v>3202</v>
      </c>
      <c r="B570" s="7">
        <v>2.3701649948202701</v>
      </c>
      <c r="C570" s="5">
        <v>5.2448731884685897E-6</v>
      </c>
      <c r="D570" s="5">
        <v>1.8829094746602202E-5</v>
      </c>
    </row>
    <row r="571" spans="1:4" x14ac:dyDescent="0.2">
      <c r="A571" s="5" t="s">
        <v>3203</v>
      </c>
      <c r="B571" s="7">
        <v>2.3689727022207099</v>
      </c>
      <c r="C571" s="5">
        <v>8.3362824548104094E-33</v>
      </c>
      <c r="D571" s="5">
        <v>1.40870965541278E-31</v>
      </c>
    </row>
    <row r="572" spans="1:4" x14ac:dyDescent="0.2">
      <c r="A572" s="5" t="s">
        <v>3204</v>
      </c>
      <c r="B572" s="7">
        <v>2.3669985552691002</v>
      </c>
      <c r="C572" s="5">
        <v>1.21743459287076E-4</v>
      </c>
      <c r="D572" s="5">
        <v>3.64081004217459E-4</v>
      </c>
    </row>
    <row r="573" spans="1:4" x14ac:dyDescent="0.2">
      <c r="A573" s="5" t="s">
        <v>3205</v>
      </c>
      <c r="B573" s="7">
        <v>2.3651964992877099</v>
      </c>
      <c r="C573" s="5">
        <v>1.9495601537853199E-15</v>
      </c>
      <c r="D573" s="5">
        <v>1.5266671974988799E-14</v>
      </c>
    </row>
    <row r="574" spans="1:4" x14ac:dyDescent="0.2">
      <c r="A574" s="5" t="s">
        <v>3206</v>
      </c>
      <c r="B574" s="7">
        <v>2.3649057636221502</v>
      </c>
      <c r="C574" s="5">
        <v>1.0623730327827201E-97</v>
      </c>
      <c r="D574" s="5">
        <v>6.4521189265431401E-96</v>
      </c>
    </row>
    <row r="575" spans="1:4" x14ac:dyDescent="0.2">
      <c r="A575" s="5" t="s">
        <v>375</v>
      </c>
      <c r="B575" s="7">
        <v>2.3603002238555102</v>
      </c>
      <c r="C575" s="5">
        <v>1.2562887280001499E-22</v>
      </c>
      <c r="D575" s="5">
        <v>1.44143071028711E-21</v>
      </c>
    </row>
    <row r="576" spans="1:4" x14ac:dyDescent="0.2">
      <c r="A576" s="5" t="s">
        <v>3207</v>
      </c>
      <c r="B576" s="7">
        <v>2.3583722055491201</v>
      </c>
      <c r="C576" s="5">
        <v>1.5902661066791801E-10</v>
      </c>
      <c r="D576" s="5">
        <v>9.0016639640512299E-10</v>
      </c>
    </row>
    <row r="577" spans="1:4" x14ac:dyDescent="0.2">
      <c r="A577" s="5" t="s">
        <v>1876</v>
      </c>
      <c r="B577" s="7">
        <v>2.3570871085213501</v>
      </c>
      <c r="C577" s="5">
        <v>7.72889242168743E-3</v>
      </c>
      <c r="D577" s="5">
        <v>1.6976241614189098E-2</v>
      </c>
    </row>
    <row r="578" spans="1:4" x14ac:dyDescent="0.2">
      <c r="A578" s="5" t="s">
        <v>3208</v>
      </c>
      <c r="B578" s="7">
        <v>2.3523421238184001</v>
      </c>
      <c r="C578" s="5">
        <v>9.4385741626186208E-22</v>
      </c>
      <c r="D578" s="5">
        <v>1.0379861511035E-20</v>
      </c>
    </row>
    <row r="579" spans="1:4" x14ac:dyDescent="0.2">
      <c r="A579" s="5" t="s">
        <v>497</v>
      </c>
      <c r="B579" s="7">
        <v>2.3516696790625602</v>
      </c>
      <c r="C579" s="5">
        <v>2.42476533663016E-4</v>
      </c>
      <c r="D579" s="5">
        <v>6.9318853323766005E-4</v>
      </c>
    </row>
    <row r="580" spans="1:4" x14ac:dyDescent="0.2">
      <c r="A580" s="5" t="s">
        <v>3209</v>
      </c>
      <c r="B580" s="7">
        <v>2.350656649781</v>
      </c>
      <c r="C580" s="5">
        <v>3.2772258686928999E-7</v>
      </c>
      <c r="D580" s="5">
        <v>1.3430640260967501E-6</v>
      </c>
    </row>
    <row r="581" spans="1:4" x14ac:dyDescent="0.2">
      <c r="A581" s="5" t="s">
        <v>99</v>
      </c>
      <c r="B581" s="7">
        <v>2.34946875831913</v>
      </c>
      <c r="C581" s="5">
        <v>1.10978916453501E-27</v>
      </c>
      <c r="D581" s="5">
        <v>1.5782257000935799E-26</v>
      </c>
    </row>
    <row r="582" spans="1:4" x14ac:dyDescent="0.2">
      <c r="A582" s="5" t="s">
        <v>225</v>
      </c>
      <c r="B582" s="7">
        <v>2.34819085618309</v>
      </c>
      <c r="C582" s="5">
        <v>6.4162084323144097E-92</v>
      </c>
      <c r="D582" s="5">
        <v>3.6242603924489298E-90</v>
      </c>
    </row>
    <row r="583" spans="1:4" x14ac:dyDescent="0.2">
      <c r="A583" s="5" t="s">
        <v>1408</v>
      </c>
      <c r="B583" s="7">
        <v>2.34786456447583</v>
      </c>
      <c r="C583" s="5">
        <v>8.44165749770646E-12</v>
      </c>
      <c r="D583" s="5">
        <v>5.3064193336750203E-11</v>
      </c>
    </row>
    <row r="584" spans="1:4" x14ac:dyDescent="0.2">
      <c r="A584" s="5" t="s">
        <v>3210</v>
      </c>
      <c r="B584" s="7">
        <v>2.34689196781438</v>
      </c>
      <c r="C584" s="5">
        <v>4.0815367340019399E-26</v>
      </c>
      <c r="D584" s="5">
        <v>5.4448576331793004E-25</v>
      </c>
    </row>
    <row r="585" spans="1:4" x14ac:dyDescent="0.2">
      <c r="A585" s="5" t="s">
        <v>3211</v>
      </c>
      <c r="B585" s="7">
        <v>2.3459468303309299</v>
      </c>
      <c r="C585" s="5">
        <v>1.1382645591753299E-29</v>
      </c>
      <c r="D585" s="5">
        <v>1.73151261332179E-28</v>
      </c>
    </row>
    <row r="586" spans="1:4" x14ac:dyDescent="0.2">
      <c r="A586" s="5" t="s">
        <v>3212</v>
      </c>
      <c r="B586" s="7">
        <v>2.3457448355482802</v>
      </c>
      <c r="C586" s="5">
        <v>1.6310881826702502E-92</v>
      </c>
      <c r="D586" s="5">
        <v>9.3440530464673103E-91</v>
      </c>
    </row>
    <row r="587" spans="1:4" x14ac:dyDescent="0.2">
      <c r="A587" s="5" t="s">
        <v>2461</v>
      </c>
      <c r="B587" s="7">
        <v>2.3447170420107901</v>
      </c>
      <c r="C587" s="5">
        <v>3.3807389038534502E-7</v>
      </c>
      <c r="D587" s="5">
        <v>1.38232946068723E-6</v>
      </c>
    </row>
    <row r="588" spans="1:4" x14ac:dyDescent="0.2">
      <c r="A588" s="5" t="s">
        <v>222</v>
      </c>
      <c r="B588" s="7">
        <v>2.3432041027947998</v>
      </c>
      <c r="C588" s="5">
        <v>2.36321980570888E-9</v>
      </c>
      <c r="D588" s="5">
        <v>1.19867554038389E-8</v>
      </c>
    </row>
    <row r="589" spans="1:4" x14ac:dyDescent="0.2">
      <c r="A589" s="5" t="s">
        <v>2887</v>
      </c>
      <c r="B589" s="7">
        <v>2.3423986682785101</v>
      </c>
      <c r="C589" s="5">
        <v>1.67574745764469E-15</v>
      </c>
      <c r="D589" s="5">
        <v>1.3160768195551799E-14</v>
      </c>
    </row>
    <row r="590" spans="1:4" x14ac:dyDescent="0.2">
      <c r="A590" s="5" t="s">
        <v>1371</v>
      </c>
      <c r="B590" s="7">
        <v>2.3423553972087499</v>
      </c>
      <c r="C590" s="5">
        <v>1.4715724869631101E-17</v>
      </c>
      <c r="D590" s="5">
        <v>1.3112660522277399E-16</v>
      </c>
    </row>
    <row r="591" spans="1:4" x14ac:dyDescent="0.2">
      <c r="A591" s="5" t="s">
        <v>3213</v>
      </c>
      <c r="B591" s="7">
        <v>2.3410019287739101</v>
      </c>
      <c r="C591" s="5">
        <v>3.1178861480004498E-3</v>
      </c>
      <c r="D591" s="5">
        <v>7.3521311809877799E-3</v>
      </c>
    </row>
    <row r="592" spans="1:4" x14ac:dyDescent="0.2">
      <c r="A592" s="5" t="s">
        <v>3214</v>
      </c>
      <c r="B592" s="7">
        <v>2.3407276158000898</v>
      </c>
      <c r="C592" s="5">
        <v>3.4090446167698298E-19</v>
      </c>
      <c r="D592" s="5">
        <v>3.31607278066862E-18</v>
      </c>
    </row>
    <row r="593" spans="1:4" x14ac:dyDescent="0.2">
      <c r="A593" s="5" t="s">
        <v>3215</v>
      </c>
      <c r="B593" s="7">
        <v>2.3393983650605001</v>
      </c>
      <c r="C593" s="5">
        <v>2.3787102221812799E-5</v>
      </c>
      <c r="D593" s="5">
        <v>7.8137583650546093E-5</v>
      </c>
    </row>
    <row r="594" spans="1:4" x14ac:dyDescent="0.2">
      <c r="A594" s="5" t="s">
        <v>3216</v>
      </c>
      <c r="B594" s="7">
        <v>2.3391578671732001</v>
      </c>
      <c r="C594" s="5">
        <v>2.1967376554344998E-37</v>
      </c>
      <c r="D594" s="5">
        <v>4.1652930544066198E-36</v>
      </c>
    </row>
    <row r="595" spans="1:4" x14ac:dyDescent="0.2">
      <c r="A595" s="5" t="s">
        <v>3217</v>
      </c>
      <c r="B595" s="7">
        <v>2.3377907883378501</v>
      </c>
      <c r="C595" s="5">
        <v>4.7671523353156603E-25</v>
      </c>
      <c r="D595" s="5">
        <v>6.07360772689468E-24</v>
      </c>
    </row>
    <row r="596" spans="1:4" x14ac:dyDescent="0.2">
      <c r="A596" s="5" t="s">
        <v>2243</v>
      </c>
      <c r="B596" s="7">
        <v>2.33702148954375</v>
      </c>
      <c r="C596" s="5">
        <v>2.2597582305636599E-5</v>
      </c>
      <c r="D596" s="5">
        <v>7.4442076294363801E-5</v>
      </c>
    </row>
    <row r="597" spans="1:4" x14ac:dyDescent="0.2">
      <c r="A597" s="5" t="s">
        <v>1429</v>
      </c>
      <c r="B597" s="7">
        <v>2.3357151159909502</v>
      </c>
      <c r="C597" s="5">
        <v>2.6507622706122201E-46</v>
      </c>
      <c r="D597" s="5">
        <v>6.4785271530620794E-45</v>
      </c>
    </row>
    <row r="598" spans="1:4" x14ac:dyDescent="0.2">
      <c r="A598" s="5" t="s">
        <v>3218</v>
      </c>
      <c r="B598" s="7">
        <v>2.3354480799067199</v>
      </c>
      <c r="C598" s="5">
        <v>5.87216514050078E-16</v>
      </c>
      <c r="D598" s="5">
        <v>4.7551292152777001E-15</v>
      </c>
    </row>
    <row r="599" spans="1:4" x14ac:dyDescent="0.2">
      <c r="A599" s="5" t="s">
        <v>554</v>
      </c>
      <c r="B599" s="7">
        <v>2.3348906158124501</v>
      </c>
      <c r="C599" s="5">
        <v>7.1519267993654202E-40</v>
      </c>
      <c r="D599" s="5">
        <v>1.4755986902139001E-38</v>
      </c>
    </row>
    <row r="600" spans="1:4" x14ac:dyDescent="0.2">
      <c r="A600" s="5" t="s">
        <v>1816</v>
      </c>
      <c r="B600" s="7">
        <v>2.3344495370846299</v>
      </c>
      <c r="C600" s="5">
        <v>2.39672072598728E-3</v>
      </c>
      <c r="D600" s="5">
        <v>5.7746492659693401E-3</v>
      </c>
    </row>
    <row r="601" spans="1:4" x14ac:dyDescent="0.2">
      <c r="A601" s="5" t="s">
        <v>3219</v>
      </c>
      <c r="B601" s="7">
        <v>2.3324295704474598</v>
      </c>
      <c r="C601" s="5">
        <v>1.4195095831290501E-26</v>
      </c>
      <c r="D601" s="5">
        <v>1.9254556939924201E-25</v>
      </c>
    </row>
    <row r="602" spans="1:4" x14ac:dyDescent="0.2">
      <c r="A602" s="5" t="s">
        <v>280</v>
      </c>
      <c r="B602" s="7">
        <v>2.3312026232482599</v>
      </c>
      <c r="C602" s="5">
        <v>2.4780190322738201E-25</v>
      </c>
      <c r="D602" s="5">
        <v>3.2025917973106801E-24</v>
      </c>
    </row>
    <row r="603" spans="1:4" x14ac:dyDescent="0.2">
      <c r="A603" s="5" t="s">
        <v>3220</v>
      </c>
      <c r="B603" s="7">
        <v>2.33033190825926</v>
      </c>
      <c r="C603" s="5">
        <v>2.1878561418096699E-117</v>
      </c>
      <c r="D603" s="5">
        <v>1.6593810314993E-115</v>
      </c>
    </row>
    <row r="604" spans="1:4" x14ac:dyDescent="0.2">
      <c r="A604" s="5" t="s">
        <v>3221</v>
      </c>
      <c r="B604" s="7">
        <v>2.3293705487459202</v>
      </c>
      <c r="C604" s="5">
        <v>6.4005822392020203E-3</v>
      </c>
      <c r="D604" s="5">
        <v>1.42918322148319E-2</v>
      </c>
    </row>
    <row r="605" spans="1:4" x14ac:dyDescent="0.2">
      <c r="A605" s="5" t="s">
        <v>3222</v>
      </c>
      <c r="B605" s="7">
        <v>2.3256241080782298</v>
      </c>
      <c r="C605" s="5">
        <v>2.7924880659100202E-15</v>
      </c>
      <c r="D605" s="5">
        <v>2.16471423727334E-14</v>
      </c>
    </row>
    <row r="606" spans="1:4" x14ac:dyDescent="0.2">
      <c r="A606" s="5" t="s">
        <v>1437</v>
      </c>
      <c r="B606" s="7">
        <v>2.3253548690992201</v>
      </c>
      <c r="C606" s="5">
        <v>1.20818303924379E-86</v>
      </c>
      <c r="D606" s="5">
        <v>6.2759475880975697E-85</v>
      </c>
    </row>
    <row r="607" spans="1:4" x14ac:dyDescent="0.2">
      <c r="A607" s="5" t="s">
        <v>3223</v>
      </c>
      <c r="B607" s="7">
        <v>2.32429001161222</v>
      </c>
      <c r="C607" s="5">
        <v>4.6555472364367197E-101</v>
      </c>
      <c r="D607" s="5">
        <v>2.9494261021425601E-99</v>
      </c>
    </row>
    <row r="608" spans="1:4" x14ac:dyDescent="0.2">
      <c r="A608" s="5" t="s">
        <v>3224</v>
      </c>
      <c r="B608" s="7">
        <v>2.3228160478294102</v>
      </c>
      <c r="C608" s="5">
        <v>1.33441084640544E-27</v>
      </c>
      <c r="D608" s="5">
        <v>1.88768889874605E-26</v>
      </c>
    </row>
    <row r="609" spans="1:4" x14ac:dyDescent="0.2">
      <c r="A609" s="5" t="s">
        <v>3225</v>
      </c>
      <c r="B609" s="7">
        <v>2.32151209994309</v>
      </c>
      <c r="C609" s="5">
        <v>6.6414580820838002E-12</v>
      </c>
      <c r="D609" s="5">
        <v>4.2108616686053299E-11</v>
      </c>
    </row>
    <row r="610" spans="1:4" x14ac:dyDescent="0.2">
      <c r="A610" s="5" t="s">
        <v>524</v>
      </c>
      <c r="B610" s="7">
        <v>2.3195443211928799</v>
      </c>
      <c r="C610" s="5">
        <v>8.6725871209868903E-4</v>
      </c>
      <c r="D610" s="5">
        <v>2.26672472085917E-3</v>
      </c>
    </row>
    <row r="611" spans="1:4" x14ac:dyDescent="0.2">
      <c r="A611" s="5" t="s">
        <v>574</v>
      </c>
      <c r="B611" s="7">
        <v>2.3192913421503998</v>
      </c>
      <c r="C611" s="5">
        <v>2.19800107404893E-76</v>
      </c>
      <c r="D611" s="5">
        <v>9.5710801485877493E-75</v>
      </c>
    </row>
    <row r="612" spans="1:4" x14ac:dyDescent="0.2">
      <c r="A612" s="5" t="s">
        <v>3226</v>
      </c>
      <c r="B612" s="7">
        <v>2.3111603733674002</v>
      </c>
      <c r="C612" s="5">
        <v>6.0638326335124602E-10</v>
      </c>
      <c r="D612" s="5">
        <v>3.2577724042033199E-9</v>
      </c>
    </row>
    <row r="613" spans="1:4" x14ac:dyDescent="0.2">
      <c r="A613" s="5" t="s">
        <v>392</v>
      </c>
      <c r="B613" s="7">
        <v>2.3101313518502402</v>
      </c>
      <c r="C613" s="5">
        <v>6.2779093957012303E-8</v>
      </c>
      <c r="D613" s="5">
        <v>2.7725430915132099E-7</v>
      </c>
    </row>
    <row r="614" spans="1:4" x14ac:dyDescent="0.2">
      <c r="A614" s="5" t="s">
        <v>3227</v>
      </c>
      <c r="B614" s="7">
        <v>2.3084749862906202</v>
      </c>
      <c r="C614" s="5">
        <v>2.1114939019685799E-33</v>
      </c>
      <c r="D614" s="5">
        <v>3.6173047705516898E-32</v>
      </c>
    </row>
    <row r="615" spans="1:4" x14ac:dyDescent="0.2">
      <c r="A615" s="5" t="s">
        <v>3228</v>
      </c>
      <c r="B615" s="7">
        <v>2.3068349643422601</v>
      </c>
      <c r="C615" s="5">
        <v>2.96046829435414E-27</v>
      </c>
      <c r="D615" s="5">
        <v>4.1336530073717502E-26</v>
      </c>
    </row>
    <row r="616" spans="1:4" x14ac:dyDescent="0.2">
      <c r="A616" s="5" t="s">
        <v>447</v>
      </c>
      <c r="B616" s="7">
        <v>2.30029791096187</v>
      </c>
      <c r="C616" s="5">
        <v>6.9499598867895995E-17</v>
      </c>
      <c r="D616" s="5">
        <v>5.9280148875969403E-16</v>
      </c>
    </row>
    <row r="617" spans="1:4" x14ac:dyDescent="0.2">
      <c r="A617" s="5" t="s">
        <v>548</v>
      </c>
      <c r="B617" s="7">
        <v>2.29832686682732</v>
      </c>
      <c r="C617" s="5">
        <v>1.46101234255896E-28</v>
      </c>
      <c r="D617" s="5">
        <v>2.1456958540036398E-27</v>
      </c>
    </row>
    <row r="618" spans="1:4" x14ac:dyDescent="0.2">
      <c r="A618" s="5" t="s">
        <v>3229</v>
      </c>
      <c r="B618" s="7">
        <v>2.29654593988935</v>
      </c>
      <c r="C618" s="5">
        <v>7.2853715867183304E-55</v>
      </c>
      <c r="D618" s="5">
        <v>2.1795403330265701E-53</v>
      </c>
    </row>
    <row r="619" spans="1:4" x14ac:dyDescent="0.2">
      <c r="A619" s="5" t="s">
        <v>3230</v>
      </c>
      <c r="B619" s="7">
        <v>2.2961180254799598</v>
      </c>
      <c r="C619" s="5">
        <v>7.1638684395488404E-3</v>
      </c>
      <c r="D619" s="5">
        <v>1.5834217354071901E-2</v>
      </c>
    </row>
    <row r="620" spans="1:4" x14ac:dyDescent="0.2">
      <c r="A620" s="5" t="s">
        <v>3231</v>
      </c>
      <c r="B620" s="7">
        <v>2.28832957316944</v>
      </c>
      <c r="C620" s="5">
        <v>8.2462483275820703E-19</v>
      </c>
      <c r="D620" s="5">
        <v>7.8409736157791798E-18</v>
      </c>
    </row>
    <row r="621" spans="1:4" x14ac:dyDescent="0.2">
      <c r="A621" s="5" t="s">
        <v>3232</v>
      </c>
      <c r="B621" s="7">
        <v>2.2850939929213299</v>
      </c>
      <c r="C621" s="5">
        <v>3.63707973901943E-44</v>
      </c>
      <c r="D621" s="5">
        <v>8.3818863315062498E-43</v>
      </c>
    </row>
    <row r="622" spans="1:4" x14ac:dyDescent="0.2">
      <c r="A622" s="5" t="s">
        <v>3233</v>
      </c>
      <c r="B622" s="7">
        <v>2.2840775695144901</v>
      </c>
      <c r="C622" s="5">
        <v>4.3157017342396397E-9</v>
      </c>
      <c r="D622" s="5">
        <v>2.1334198750502199E-8</v>
      </c>
    </row>
    <row r="623" spans="1:4" x14ac:dyDescent="0.2">
      <c r="A623" s="5" t="s">
        <v>3234</v>
      </c>
      <c r="B623" s="7">
        <v>2.2813573229030299</v>
      </c>
      <c r="C623" s="5">
        <v>1.5775465390410199E-97</v>
      </c>
      <c r="D623" s="5">
        <v>9.5450428232987397E-96</v>
      </c>
    </row>
    <row r="624" spans="1:4" x14ac:dyDescent="0.2">
      <c r="A624" s="5" t="s">
        <v>2378</v>
      </c>
      <c r="B624" s="7">
        <v>2.2809616559032002</v>
      </c>
      <c r="C624" s="5">
        <v>2.1155773727990301E-70</v>
      </c>
      <c r="D624" s="5">
        <v>8.4388030759427803E-69</v>
      </c>
    </row>
    <row r="625" spans="1:4" x14ac:dyDescent="0.2">
      <c r="A625" s="5" t="s">
        <v>209</v>
      </c>
      <c r="B625" s="7">
        <v>2.28019108938551</v>
      </c>
      <c r="C625" s="5">
        <v>1.67904142647216E-6</v>
      </c>
      <c r="D625" s="5">
        <v>6.3703415323292003E-6</v>
      </c>
    </row>
    <row r="626" spans="1:4" x14ac:dyDescent="0.2">
      <c r="A626" s="5" t="s">
        <v>3235</v>
      </c>
      <c r="B626" s="7">
        <v>2.2801169956012202</v>
      </c>
      <c r="C626" s="5">
        <v>1.3806811263395801E-16</v>
      </c>
      <c r="D626" s="5">
        <v>1.15689334004232E-15</v>
      </c>
    </row>
    <row r="627" spans="1:4" x14ac:dyDescent="0.2">
      <c r="A627" s="5" t="s">
        <v>3236</v>
      </c>
      <c r="B627" s="7">
        <v>2.2771149273701199</v>
      </c>
      <c r="C627" s="5">
        <v>9.7195648572242395E-15</v>
      </c>
      <c r="D627" s="5">
        <v>7.3134406273152102E-14</v>
      </c>
    </row>
    <row r="628" spans="1:4" x14ac:dyDescent="0.2">
      <c r="A628" s="5" t="s">
        <v>3237</v>
      </c>
      <c r="B628" s="7">
        <v>2.27667837203848</v>
      </c>
      <c r="C628" s="5">
        <v>1.3590632147586199E-18</v>
      </c>
      <c r="D628" s="5">
        <v>1.2735305240386099E-17</v>
      </c>
    </row>
    <row r="629" spans="1:4" x14ac:dyDescent="0.2">
      <c r="A629" s="5" t="s">
        <v>3238</v>
      </c>
      <c r="B629" s="7">
        <v>2.2764042936648599</v>
      </c>
      <c r="C629" s="5">
        <v>3.7436352436615702E-35</v>
      </c>
      <c r="D629" s="5">
        <v>6.7273000401949596E-34</v>
      </c>
    </row>
    <row r="630" spans="1:4" x14ac:dyDescent="0.2">
      <c r="A630" s="5" t="s">
        <v>3239</v>
      </c>
      <c r="B630" s="7">
        <v>2.27500258251023</v>
      </c>
      <c r="C630" s="5">
        <v>1.55964832398861E-89</v>
      </c>
      <c r="D630" s="5">
        <v>8.3987062246786802E-88</v>
      </c>
    </row>
    <row r="631" spans="1:4" x14ac:dyDescent="0.2">
      <c r="A631" s="5" t="s">
        <v>2147</v>
      </c>
      <c r="B631" s="7">
        <v>2.27440102575531</v>
      </c>
      <c r="C631" s="5">
        <v>4.5181947429645501E-13</v>
      </c>
      <c r="D631" s="5">
        <v>3.0798074292233E-12</v>
      </c>
    </row>
    <row r="632" spans="1:4" x14ac:dyDescent="0.2">
      <c r="A632" s="5" t="s">
        <v>3240</v>
      </c>
      <c r="B632" s="7">
        <v>2.2698776006989698</v>
      </c>
      <c r="C632" s="5">
        <v>5.5746997133261301E-21</v>
      </c>
      <c r="D632" s="5">
        <v>5.93666933874645E-20</v>
      </c>
    </row>
    <row r="633" spans="1:4" x14ac:dyDescent="0.2">
      <c r="A633" s="5" t="s">
        <v>587</v>
      </c>
      <c r="B633" s="7">
        <v>2.2693105534684199</v>
      </c>
      <c r="C633" s="5">
        <v>9.4980300176300303E-103</v>
      </c>
      <c r="D633" s="5">
        <v>6.1131743001917597E-101</v>
      </c>
    </row>
    <row r="634" spans="1:4" x14ac:dyDescent="0.2">
      <c r="A634" s="5" t="s">
        <v>3241</v>
      </c>
      <c r="B634" s="7">
        <v>2.2674555388762001</v>
      </c>
      <c r="C634" s="5">
        <v>7.5066287911789704E-27</v>
      </c>
      <c r="D634" s="5">
        <v>1.03032785149954E-25</v>
      </c>
    </row>
    <row r="635" spans="1:4" x14ac:dyDescent="0.2">
      <c r="A635" s="5" t="s">
        <v>341</v>
      </c>
      <c r="B635" s="7">
        <v>2.2667099985704602</v>
      </c>
      <c r="C635" s="5">
        <v>3.1899156617281502E-5</v>
      </c>
      <c r="D635" s="5">
        <v>1.0296321181861799E-4</v>
      </c>
    </row>
    <row r="636" spans="1:4" x14ac:dyDescent="0.2">
      <c r="A636" s="5" t="s">
        <v>1374</v>
      </c>
      <c r="B636" s="7">
        <v>2.2662919498964298</v>
      </c>
      <c r="C636" s="5">
        <v>5.1842256753633804E-32</v>
      </c>
      <c r="D636" s="5">
        <v>8.5460373250505495E-31</v>
      </c>
    </row>
    <row r="637" spans="1:4" x14ac:dyDescent="0.2">
      <c r="A637" s="5" t="s">
        <v>1734</v>
      </c>
      <c r="B637" s="7">
        <v>2.26415454388437</v>
      </c>
      <c r="C637" s="5">
        <v>3.5899090034798501E-8</v>
      </c>
      <c r="D637" s="5">
        <v>1.6272441063753401E-7</v>
      </c>
    </row>
    <row r="638" spans="1:4" x14ac:dyDescent="0.2">
      <c r="A638" s="5" t="s">
        <v>3242</v>
      </c>
      <c r="B638" s="7">
        <v>2.2622747278532001</v>
      </c>
      <c r="C638" s="5">
        <v>3.0602540354127401E-92</v>
      </c>
      <c r="D638" s="5">
        <v>1.74078887120045E-90</v>
      </c>
    </row>
    <row r="639" spans="1:4" x14ac:dyDescent="0.2">
      <c r="A639" s="5" t="s">
        <v>3243</v>
      </c>
      <c r="B639" s="7">
        <v>2.26112718347549</v>
      </c>
      <c r="C639" s="5">
        <v>8.4230314750348607E-102</v>
      </c>
      <c r="D639" s="5">
        <v>5.3997648206027104E-100</v>
      </c>
    </row>
    <row r="640" spans="1:4" x14ac:dyDescent="0.2">
      <c r="A640" s="5" t="s">
        <v>3244</v>
      </c>
      <c r="B640" s="7">
        <v>2.26096305199765</v>
      </c>
      <c r="C640" s="5">
        <v>2.0319703857377801E-5</v>
      </c>
      <c r="D640" s="5">
        <v>6.7377835758607898E-5</v>
      </c>
    </row>
    <row r="641" spans="1:4" x14ac:dyDescent="0.2">
      <c r="A641" s="5" t="s">
        <v>3245</v>
      </c>
      <c r="B641" s="7">
        <v>2.2596871716539901</v>
      </c>
      <c r="C641" s="5">
        <v>1.5102957943274201E-42</v>
      </c>
      <c r="D641" s="5">
        <v>3.3331733001857098E-41</v>
      </c>
    </row>
    <row r="642" spans="1:4" x14ac:dyDescent="0.2">
      <c r="A642" s="5" t="s">
        <v>557</v>
      </c>
      <c r="B642" s="7">
        <v>2.2591547805824099</v>
      </c>
      <c r="C642" s="5">
        <v>3.3808020441145999E-15</v>
      </c>
      <c r="D642" s="5">
        <v>2.6032820315858601E-14</v>
      </c>
    </row>
    <row r="643" spans="1:4" x14ac:dyDescent="0.2">
      <c r="A643" s="5" t="s">
        <v>3246</v>
      </c>
      <c r="B643" s="7">
        <v>2.2574631748101899</v>
      </c>
      <c r="C643" s="5">
        <v>8.8576174560092893E-3</v>
      </c>
      <c r="D643" s="5">
        <v>1.9241081763419401E-2</v>
      </c>
    </row>
    <row r="644" spans="1:4" x14ac:dyDescent="0.2">
      <c r="A644" s="5" t="s">
        <v>3247</v>
      </c>
      <c r="B644" s="7">
        <v>2.2554205693195502</v>
      </c>
      <c r="C644" s="5">
        <v>5.2322019862639205E-4</v>
      </c>
      <c r="D644" s="5">
        <v>1.41989287902055E-3</v>
      </c>
    </row>
    <row r="645" spans="1:4" x14ac:dyDescent="0.2">
      <c r="A645" s="5" t="s">
        <v>3248</v>
      </c>
      <c r="B645" s="7">
        <v>2.2545252678417902</v>
      </c>
      <c r="C645" s="5">
        <v>1.7984209694351199E-4</v>
      </c>
      <c r="D645" s="5">
        <v>5.2413800736349301E-4</v>
      </c>
    </row>
    <row r="646" spans="1:4" x14ac:dyDescent="0.2">
      <c r="A646" s="5" t="s">
        <v>2225</v>
      </c>
      <c r="B646" s="7">
        <v>2.2537060073900199</v>
      </c>
      <c r="C646" s="5">
        <v>6.7639968619430897E-44</v>
      </c>
      <c r="D646" s="5">
        <v>1.5455780665444201E-42</v>
      </c>
    </row>
    <row r="647" spans="1:4" x14ac:dyDescent="0.2">
      <c r="A647" s="5" t="s">
        <v>1768</v>
      </c>
      <c r="B647" s="7">
        <v>2.2527401908883302</v>
      </c>
      <c r="C647" s="5">
        <v>9.836750174540361E-10</v>
      </c>
      <c r="D647" s="5">
        <v>5.1729394228417803E-9</v>
      </c>
    </row>
    <row r="648" spans="1:4" x14ac:dyDescent="0.2">
      <c r="A648" s="5" t="s">
        <v>1447</v>
      </c>
      <c r="B648" s="7">
        <v>2.25257777241475</v>
      </c>
      <c r="C648" s="5">
        <v>4.8817921704693302E-26</v>
      </c>
      <c r="D648" s="5">
        <v>6.4963222828609603E-25</v>
      </c>
    </row>
    <row r="649" spans="1:4" x14ac:dyDescent="0.2">
      <c r="A649" s="5" t="s">
        <v>3249</v>
      </c>
      <c r="B649" s="7">
        <v>2.2521018772948</v>
      </c>
      <c r="C649" s="5">
        <v>2.4761474279475199E-5</v>
      </c>
      <c r="D649" s="5">
        <v>8.1140287420876703E-5</v>
      </c>
    </row>
    <row r="650" spans="1:4" x14ac:dyDescent="0.2">
      <c r="A650" s="5" t="s">
        <v>2036</v>
      </c>
      <c r="B650" s="7">
        <v>2.25008104148396</v>
      </c>
      <c r="C650" s="5">
        <v>1.45478912224207E-8</v>
      </c>
      <c r="D650" s="5">
        <v>6.8539277543950597E-8</v>
      </c>
    </row>
    <row r="651" spans="1:4" x14ac:dyDescent="0.2">
      <c r="A651" s="5" t="s">
        <v>3250</v>
      </c>
      <c r="B651" s="7">
        <v>2.2491753563581001</v>
      </c>
      <c r="C651" s="5">
        <v>6.7944277578817697E-23</v>
      </c>
      <c r="D651" s="5">
        <v>7.9023744009056895E-22</v>
      </c>
    </row>
    <row r="652" spans="1:4" x14ac:dyDescent="0.2">
      <c r="A652" s="5" t="s">
        <v>3251</v>
      </c>
      <c r="B652" s="7">
        <v>2.2490067532129099</v>
      </c>
      <c r="C652" s="5">
        <v>1.5742470570763601E-50</v>
      </c>
      <c r="D652" s="5">
        <v>4.2245782735994498E-49</v>
      </c>
    </row>
    <row r="653" spans="1:4" x14ac:dyDescent="0.2">
      <c r="A653" s="5" t="s">
        <v>1311</v>
      </c>
      <c r="B653" s="7">
        <v>2.2459280449288999</v>
      </c>
      <c r="C653" s="5">
        <v>2.7440381871340601E-5</v>
      </c>
      <c r="D653" s="5">
        <v>8.9573523768742602E-5</v>
      </c>
    </row>
    <row r="654" spans="1:4" x14ac:dyDescent="0.2">
      <c r="A654" s="5" t="s">
        <v>3252</v>
      </c>
      <c r="B654" s="7">
        <v>2.24592052599374</v>
      </c>
      <c r="C654" s="5">
        <v>6.7059662371273204E-38</v>
      </c>
      <c r="D654" s="5">
        <v>1.2912381950034799E-36</v>
      </c>
    </row>
    <row r="655" spans="1:4" x14ac:dyDescent="0.2">
      <c r="A655" s="5" t="s">
        <v>1990</v>
      </c>
      <c r="B655" s="7">
        <v>2.2434268754259401</v>
      </c>
      <c r="C655" s="5">
        <v>9.1850208223809099E-8</v>
      </c>
      <c r="D655" s="5">
        <v>3.9941860399882498E-7</v>
      </c>
    </row>
    <row r="656" spans="1:4" x14ac:dyDescent="0.2">
      <c r="A656" s="5" t="s">
        <v>3253</v>
      </c>
      <c r="B656" s="7">
        <v>2.2421945775243799</v>
      </c>
      <c r="C656" s="5">
        <v>5.7629349285760603E-58</v>
      </c>
      <c r="D656" s="5">
        <v>1.8545859316961399E-56</v>
      </c>
    </row>
    <row r="657" spans="1:4" x14ac:dyDescent="0.2">
      <c r="A657" s="5" t="s">
        <v>3254</v>
      </c>
      <c r="B657" s="7">
        <v>2.2392679137315001</v>
      </c>
      <c r="C657" s="5">
        <v>4.2081552392525101E-29</v>
      </c>
      <c r="D657" s="5">
        <v>6.2541626393858597E-28</v>
      </c>
    </row>
    <row r="658" spans="1:4" x14ac:dyDescent="0.2">
      <c r="A658" s="5" t="s">
        <v>3255</v>
      </c>
      <c r="B658" s="7">
        <v>2.2372841209635701</v>
      </c>
      <c r="C658" s="5">
        <v>1.6539554414820899E-117</v>
      </c>
      <c r="D658" s="5">
        <v>1.2663341306702901E-115</v>
      </c>
    </row>
    <row r="659" spans="1:4" x14ac:dyDescent="0.2">
      <c r="A659" s="5" t="s">
        <v>1706</v>
      </c>
      <c r="B659" s="7">
        <v>2.2371960794344501</v>
      </c>
      <c r="C659" s="5">
        <v>3.9790099264187797E-3</v>
      </c>
      <c r="D659" s="5">
        <v>9.2304574039769396E-3</v>
      </c>
    </row>
    <row r="660" spans="1:4" x14ac:dyDescent="0.2">
      <c r="A660" s="5" t="s">
        <v>3256</v>
      </c>
      <c r="B660" s="7">
        <v>2.2364718150179201</v>
      </c>
      <c r="C660" s="5">
        <v>5.6535915468094596E-7</v>
      </c>
      <c r="D660" s="5">
        <v>2.2468332457246498E-6</v>
      </c>
    </row>
    <row r="661" spans="1:4" x14ac:dyDescent="0.2">
      <c r="A661" s="5" t="s">
        <v>2208</v>
      </c>
      <c r="B661" s="7">
        <v>2.2327545131525901</v>
      </c>
      <c r="C661" s="5">
        <v>1.08333045483317E-29</v>
      </c>
      <c r="D661" s="5">
        <v>1.64950080092648E-28</v>
      </c>
    </row>
    <row r="662" spans="1:4" x14ac:dyDescent="0.2">
      <c r="A662" s="5" t="s">
        <v>3257</v>
      </c>
      <c r="B662" s="7">
        <v>2.2309687166698802</v>
      </c>
      <c r="C662" s="5">
        <v>7.5433574027349596E-3</v>
      </c>
      <c r="D662" s="5">
        <v>1.6618428861473199E-2</v>
      </c>
    </row>
    <row r="663" spans="1:4" x14ac:dyDescent="0.2">
      <c r="A663" s="5" t="s">
        <v>3258</v>
      </c>
      <c r="B663" s="7">
        <v>2.2295534642305102</v>
      </c>
      <c r="C663" s="5">
        <v>1.36906461031145E-19</v>
      </c>
      <c r="D663" s="5">
        <v>1.36221026823048E-18</v>
      </c>
    </row>
    <row r="664" spans="1:4" x14ac:dyDescent="0.2">
      <c r="A664" s="5" t="s">
        <v>1657</v>
      </c>
      <c r="B664" s="7">
        <v>2.22757075778715</v>
      </c>
      <c r="C664" s="5">
        <v>1.00013345289406E-2</v>
      </c>
      <c r="D664" s="5">
        <v>2.1474157272067401E-2</v>
      </c>
    </row>
    <row r="665" spans="1:4" x14ac:dyDescent="0.2">
      <c r="A665" s="5" t="s">
        <v>887</v>
      </c>
      <c r="B665" s="7">
        <v>2.2268285308866198</v>
      </c>
      <c r="C665" s="5">
        <v>1.5753795772962999E-7</v>
      </c>
      <c r="D665" s="5">
        <v>6.6991990184842602E-7</v>
      </c>
    </row>
    <row r="666" spans="1:4" x14ac:dyDescent="0.2">
      <c r="A666" s="5" t="s">
        <v>1435</v>
      </c>
      <c r="B666" s="7">
        <v>2.2267117305946802</v>
      </c>
      <c r="C666" s="5">
        <v>4.1121430556514899E-3</v>
      </c>
      <c r="D666" s="5">
        <v>9.5051754276791797E-3</v>
      </c>
    </row>
    <row r="667" spans="1:4" x14ac:dyDescent="0.2">
      <c r="A667" s="5" t="s">
        <v>3259</v>
      </c>
      <c r="B667" s="7">
        <v>2.2266533834879798</v>
      </c>
      <c r="C667" s="5">
        <v>1.03604255513672E-18</v>
      </c>
      <c r="D667" s="5">
        <v>9.7878757182653499E-18</v>
      </c>
    </row>
    <row r="668" spans="1:4" x14ac:dyDescent="0.2">
      <c r="A668" s="5" t="s">
        <v>3260</v>
      </c>
      <c r="B668" s="7">
        <v>2.2262085881128</v>
      </c>
      <c r="C668" s="5">
        <v>1.95823753269329E-7</v>
      </c>
      <c r="D668" s="5">
        <v>8.23622164557669E-7</v>
      </c>
    </row>
    <row r="669" spans="1:4" x14ac:dyDescent="0.2">
      <c r="A669" s="5" t="s">
        <v>3261</v>
      </c>
      <c r="B669" s="7">
        <v>2.2249020850283601</v>
      </c>
      <c r="C669" s="5">
        <v>2.3166204992331902E-6</v>
      </c>
      <c r="D669" s="5">
        <v>8.6531801537831505E-6</v>
      </c>
    </row>
    <row r="670" spans="1:4" x14ac:dyDescent="0.2">
      <c r="A670" s="5" t="s">
        <v>3262</v>
      </c>
      <c r="B670" s="7">
        <v>2.22325867533907</v>
      </c>
      <c r="C670" s="5">
        <v>7.6714445057132603E-28</v>
      </c>
      <c r="D670" s="5">
        <v>1.09771643923647E-26</v>
      </c>
    </row>
    <row r="671" spans="1:4" x14ac:dyDescent="0.2">
      <c r="A671" s="5" t="s">
        <v>3263</v>
      </c>
      <c r="B671" s="7">
        <v>2.2231145490348698</v>
      </c>
      <c r="C671" s="5">
        <v>1.7052909391506699E-34</v>
      </c>
      <c r="D671" s="5">
        <v>2.9944538176064202E-33</v>
      </c>
    </row>
    <row r="672" spans="1:4" x14ac:dyDescent="0.2">
      <c r="A672" s="5" t="s">
        <v>3264</v>
      </c>
      <c r="B672" s="7">
        <v>2.2229277944480601</v>
      </c>
      <c r="C672" s="5">
        <v>5.3925725845124403E-13</v>
      </c>
      <c r="D672" s="5">
        <v>3.64964432772511E-12</v>
      </c>
    </row>
    <row r="673" spans="1:4" x14ac:dyDescent="0.2">
      <c r="A673" s="5" t="s">
        <v>1357</v>
      </c>
      <c r="B673" s="7">
        <v>2.2225635931755301</v>
      </c>
      <c r="C673" s="5">
        <v>6.1628323786919403E-23</v>
      </c>
      <c r="D673" s="5">
        <v>7.1884878756511504E-22</v>
      </c>
    </row>
    <row r="674" spans="1:4" x14ac:dyDescent="0.2">
      <c r="A674" s="5" t="s">
        <v>3265</v>
      </c>
      <c r="B674" s="7">
        <v>2.2217012904900701</v>
      </c>
      <c r="C674" s="5">
        <v>1.3608628169497699E-96</v>
      </c>
      <c r="D674" s="5">
        <v>8.1424958547494403E-95</v>
      </c>
    </row>
    <row r="675" spans="1:4" x14ac:dyDescent="0.2">
      <c r="A675" s="5" t="s">
        <v>3266</v>
      </c>
      <c r="B675" s="7">
        <v>2.2213000271652001</v>
      </c>
      <c r="C675" s="5">
        <v>1.6633450651999701E-3</v>
      </c>
      <c r="D675" s="5">
        <v>4.13596114026558E-3</v>
      </c>
    </row>
    <row r="676" spans="1:4" x14ac:dyDescent="0.2">
      <c r="A676" s="5" t="s">
        <v>2674</v>
      </c>
      <c r="B676" s="7">
        <v>2.2203389526377801</v>
      </c>
      <c r="C676" s="5">
        <v>7.5928748263550299E-26</v>
      </c>
      <c r="D676" s="5">
        <v>9.9888349201763502E-25</v>
      </c>
    </row>
    <row r="677" spans="1:4" x14ac:dyDescent="0.2">
      <c r="A677" s="5" t="s">
        <v>3267</v>
      </c>
      <c r="B677" s="7">
        <v>2.2190334373905398</v>
      </c>
      <c r="C677" s="5">
        <v>4.5285113567749898E-34</v>
      </c>
      <c r="D677" s="5">
        <v>7.8664624697526894E-33</v>
      </c>
    </row>
    <row r="678" spans="1:4" x14ac:dyDescent="0.2">
      <c r="A678" s="5" t="s">
        <v>2081</v>
      </c>
      <c r="B678" s="7">
        <v>2.2175925363848199</v>
      </c>
      <c r="C678" s="5">
        <v>6.7250796035664496E-19</v>
      </c>
      <c r="D678" s="5">
        <v>6.43242516255868E-18</v>
      </c>
    </row>
    <row r="679" spans="1:4" x14ac:dyDescent="0.2">
      <c r="A679" s="5" t="s">
        <v>3268</v>
      </c>
      <c r="B679" s="7">
        <v>2.21672741179745</v>
      </c>
      <c r="C679" s="5">
        <v>1.04137644161769E-35</v>
      </c>
      <c r="D679" s="5">
        <v>1.8945311277402999E-34</v>
      </c>
    </row>
    <row r="680" spans="1:4" x14ac:dyDescent="0.2">
      <c r="A680" s="5" t="s">
        <v>3269</v>
      </c>
      <c r="B680" s="7">
        <v>2.2142191420620598</v>
      </c>
      <c r="C680" s="5">
        <v>1.3484607833108499E-47</v>
      </c>
      <c r="D680" s="5">
        <v>3.36698360964247E-46</v>
      </c>
    </row>
    <row r="681" spans="1:4" x14ac:dyDescent="0.2">
      <c r="A681" s="5" t="s">
        <v>3270</v>
      </c>
      <c r="B681" s="7">
        <v>2.21342980605109</v>
      </c>
      <c r="C681" s="5">
        <v>1.52440327365523E-25</v>
      </c>
      <c r="D681" s="5">
        <v>1.9803393454399899E-24</v>
      </c>
    </row>
    <row r="682" spans="1:4" x14ac:dyDescent="0.2">
      <c r="A682" s="5" t="s">
        <v>3271</v>
      </c>
      <c r="B682" s="7">
        <v>2.2098923203316798</v>
      </c>
      <c r="C682" s="5">
        <v>2.6893655830306599E-10</v>
      </c>
      <c r="D682" s="5">
        <v>1.4935270193832999E-9</v>
      </c>
    </row>
    <row r="683" spans="1:4" x14ac:dyDescent="0.2">
      <c r="A683" s="5" t="s">
        <v>3272</v>
      </c>
      <c r="B683" s="7">
        <v>2.2097751336516902</v>
      </c>
      <c r="C683" s="5">
        <v>2.5107180978311198E-3</v>
      </c>
      <c r="D683" s="5">
        <v>6.0196869798844997E-3</v>
      </c>
    </row>
    <row r="684" spans="1:4" x14ac:dyDescent="0.2">
      <c r="A684" s="5" t="s">
        <v>2293</v>
      </c>
      <c r="B684" s="7">
        <v>2.2088665489462</v>
      </c>
      <c r="C684" s="5">
        <v>1.30448340997037E-33</v>
      </c>
      <c r="D684" s="5">
        <v>2.2563093670312E-32</v>
      </c>
    </row>
    <row r="685" spans="1:4" x14ac:dyDescent="0.2">
      <c r="A685" s="5" t="s">
        <v>3273</v>
      </c>
      <c r="B685" s="7">
        <v>2.2086570478797598</v>
      </c>
      <c r="C685" s="5">
        <v>1.4235881992337799E-16</v>
      </c>
      <c r="D685" s="5">
        <v>1.19222744212658E-15</v>
      </c>
    </row>
    <row r="686" spans="1:4" x14ac:dyDescent="0.2">
      <c r="A686" s="5" t="s">
        <v>1378</v>
      </c>
      <c r="B686" s="7">
        <v>2.2066248938792601</v>
      </c>
      <c r="C686" s="5">
        <v>7.3992809317188105E-10</v>
      </c>
      <c r="D686" s="5">
        <v>3.9372655945954296E-9</v>
      </c>
    </row>
    <row r="687" spans="1:4" x14ac:dyDescent="0.2">
      <c r="A687" s="5" t="s">
        <v>3274</v>
      </c>
      <c r="B687" s="7">
        <v>2.2051103642021501</v>
      </c>
      <c r="C687" s="5">
        <v>8.5707220406470704E-4</v>
      </c>
      <c r="D687" s="5">
        <v>2.2429939181379099E-3</v>
      </c>
    </row>
    <row r="688" spans="1:4" x14ac:dyDescent="0.2">
      <c r="A688" s="5" t="s">
        <v>3275</v>
      </c>
      <c r="B688" s="7">
        <v>2.2047256918178499</v>
      </c>
      <c r="C688" s="5">
        <v>7.3468768781897301E-32</v>
      </c>
      <c r="D688" s="5">
        <v>1.20496239560563E-30</v>
      </c>
    </row>
    <row r="689" spans="1:4" x14ac:dyDescent="0.2">
      <c r="A689" s="5" t="s">
        <v>3276</v>
      </c>
      <c r="B689" s="7">
        <v>2.2014955256854298</v>
      </c>
      <c r="C689" s="5">
        <v>2.1498713884978299E-26</v>
      </c>
      <c r="D689" s="5">
        <v>2.9039441706674201E-25</v>
      </c>
    </row>
    <row r="690" spans="1:4" x14ac:dyDescent="0.2">
      <c r="A690" s="5" t="s">
        <v>567</v>
      </c>
      <c r="B690" s="7">
        <v>2.2006204757651302</v>
      </c>
      <c r="C690" s="5">
        <v>2.3567620936101099E-7</v>
      </c>
      <c r="D690" s="5">
        <v>9.8228822554879504E-7</v>
      </c>
    </row>
    <row r="691" spans="1:4" x14ac:dyDescent="0.2">
      <c r="A691" s="5" t="s">
        <v>3277</v>
      </c>
      <c r="B691" s="7">
        <v>2.2003571360923599</v>
      </c>
      <c r="C691" s="5">
        <v>7.7994590252003306E-27</v>
      </c>
      <c r="D691" s="5">
        <v>1.0696117194576501E-25</v>
      </c>
    </row>
    <row r="692" spans="1:4" x14ac:dyDescent="0.2">
      <c r="A692" s="5" t="s">
        <v>3278</v>
      </c>
      <c r="B692" s="7">
        <v>2.1987055080056401</v>
      </c>
      <c r="C692" s="5">
        <v>9.51392992040569E-3</v>
      </c>
      <c r="D692" s="5">
        <v>2.0509412578616701E-2</v>
      </c>
    </row>
    <row r="693" spans="1:4" x14ac:dyDescent="0.2">
      <c r="A693" s="5" t="s">
        <v>155</v>
      </c>
      <c r="B693" s="7">
        <v>2.1982380145170199</v>
      </c>
      <c r="C693" s="5">
        <v>2.4305142795723799E-44</v>
      </c>
      <c r="D693" s="5">
        <v>5.6415169808178E-43</v>
      </c>
    </row>
    <row r="694" spans="1:4" x14ac:dyDescent="0.2">
      <c r="A694" s="5" t="s">
        <v>3279</v>
      </c>
      <c r="B694" s="7">
        <v>2.1976238634318399</v>
      </c>
      <c r="C694" s="5">
        <v>5.4120941030682301E-40</v>
      </c>
      <c r="D694" s="5">
        <v>1.12380951458955E-38</v>
      </c>
    </row>
    <row r="695" spans="1:4" x14ac:dyDescent="0.2">
      <c r="A695" s="5" t="s">
        <v>2031</v>
      </c>
      <c r="B695" s="7">
        <v>2.1965504445276798</v>
      </c>
      <c r="C695" s="5">
        <v>7.6658539533500903E-8</v>
      </c>
      <c r="D695" s="5">
        <v>3.3601242273074798E-7</v>
      </c>
    </row>
    <row r="696" spans="1:4" x14ac:dyDescent="0.2">
      <c r="A696" s="5" t="s">
        <v>3280</v>
      </c>
      <c r="B696" s="7">
        <v>2.1952834216994201</v>
      </c>
      <c r="C696" s="5">
        <v>1.0525163875903999E-2</v>
      </c>
      <c r="D696" s="5">
        <v>2.2491272806247201E-2</v>
      </c>
    </row>
    <row r="697" spans="1:4" x14ac:dyDescent="0.2">
      <c r="A697" s="5" t="s">
        <v>3281</v>
      </c>
      <c r="B697" s="7">
        <v>2.1922246911910102</v>
      </c>
      <c r="C697" s="5">
        <v>6.1164259050326298E-40</v>
      </c>
      <c r="D697" s="5">
        <v>1.2651838731856899E-38</v>
      </c>
    </row>
    <row r="698" spans="1:4" x14ac:dyDescent="0.2">
      <c r="A698" s="5" t="s">
        <v>2203</v>
      </c>
      <c r="B698" s="7">
        <v>2.1889720983356198</v>
      </c>
      <c r="C698" s="5">
        <v>9.2634476190712502E-3</v>
      </c>
      <c r="D698" s="5">
        <v>2.0017522242655999E-2</v>
      </c>
    </row>
    <row r="699" spans="1:4" x14ac:dyDescent="0.2">
      <c r="A699" s="5" t="s">
        <v>1995</v>
      </c>
      <c r="B699" s="7">
        <v>2.1886157570561098</v>
      </c>
      <c r="C699" s="5">
        <v>1.1350158411545999E-6</v>
      </c>
      <c r="D699" s="5">
        <v>4.3814052362849504E-6</v>
      </c>
    </row>
    <row r="700" spans="1:4" x14ac:dyDescent="0.2">
      <c r="A700" s="5" t="s">
        <v>1406</v>
      </c>
      <c r="B700" s="7">
        <v>2.18668817047838</v>
      </c>
      <c r="C700" s="5">
        <v>1.20388877665986E-55</v>
      </c>
      <c r="D700" s="5">
        <v>3.65579383213158E-54</v>
      </c>
    </row>
    <row r="701" spans="1:4" x14ac:dyDescent="0.2">
      <c r="A701" s="5" t="s">
        <v>1763</v>
      </c>
      <c r="B701" s="7">
        <v>2.1861928818722198</v>
      </c>
      <c r="C701" s="5">
        <v>3.8118338701354799E-3</v>
      </c>
      <c r="D701" s="5">
        <v>8.8770615787860298E-3</v>
      </c>
    </row>
    <row r="702" spans="1:4" x14ac:dyDescent="0.2">
      <c r="A702" s="5" t="s">
        <v>3282</v>
      </c>
      <c r="B702" s="7">
        <v>2.1861697217405802</v>
      </c>
      <c r="C702" s="5">
        <v>6.5400352815199003E-4</v>
      </c>
      <c r="D702" s="5">
        <v>1.7501121413442801E-3</v>
      </c>
    </row>
    <row r="703" spans="1:4" x14ac:dyDescent="0.2">
      <c r="A703" s="5" t="s">
        <v>3283</v>
      </c>
      <c r="B703" s="7">
        <v>2.18586360014866</v>
      </c>
      <c r="C703" s="5">
        <v>4.3829874896677102E-7</v>
      </c>
      <c r="D703" s="5">
        <v>1.7675277807184701E-6</v>
      </c>
    </row>
    <row r="704" spans="1:4" x14ac:dyDescent="0.2">
      <c r="A704" s="5" t="s">
        <v>1671</v>
      </c>
      <c r="B704" s="7">
        <v>2.1858528926955398</v>
      </c>
      <c r="C704" s="5">
        <v>1.0149504962508601E-2</v>
      </c>
      <c r="D704" s="5">
        <v>2.1746054730679899E-2</v>
      </c>
    </row>
    <row r="705" spans="1:4" x14ac:dyDescent="0.2">
      <c r="A705" s="5" t="s">
        <v>1373</v>
      </c>
      <c r="B705" s="7">
        <v>2.1855423449912199</v>
      </c>
      <c r="C705" s="5">
        <v>1.6167130853882299E-31</v>
      </c>
      <c r="D705" s="5">
        <v>2.6275653817350901E-30</v>
      </c>
    </row>
    <row r="706" spans="1:4" x14ac:dyDescent="0.2">
      <c r="A706" s="5" t="s">
        <v>3284</v>
      </c>
      <c r="B706" s="7">
        <v>2.1823502803913302</v>
      </c>
      <c r="C706" s="5">
        <v>5.3376260610715798E-19</v>
      </c>
      <c r="D706" s="5">
        <v>5.1326993462268699E-18</v>
      </c>
    </row>
    <row r="707" spans="1:4" x14ac:dyDescent="0.2">
      <c r="A707" s="5" t="s">
        <v>3285</v>
      </c>
      <c r="B707" s="7">
        <v>2.1801646112450799</v>
      </c>
      <c r="C707" s="5">
        <v>1.85419134154164E-7</v>
      </c>
      <c r="D707" s="5">
        <v>7.8189666203615904E-7</v>
      </c>
    </row>
    <row r="708" spans="1:4" x14ac:dyDescent="0.2">
      <c r="A708" s="5" t="s">
        <v>3286</v>
      </c>
      <c r="B708" s="7">
        <v>2.1801497200302902</v>
      </c>
      <c r="C708" s="5">
        <v>1.0976784947680601E-2</v>
      </c>
      <c r="D708" s="5">
        <v>2.3360553396098101E-2</v>
      </c>
    </row>
    <row r="709" spans="1:4" x14ac:dyDescent="0.2">
      <c r="A709" s="5" t="s">
        <v>3287</v>
      </c>
      <c r="B709" s="7">
        <v>2.1787738488001902</v>
      </c>
      <c r="C709" s="5">
        <v>3.92575380387157E-9</v>
      </c>
      <c r="D709" s="5">
        <v>1.95020149758749E-8</v>
      </c>
    </row>
    <row r="710" spans="1:4" x14ac:dyDescent="0.2">
      <c r="A710" s="5" t="s">
        <v>3288</v>
      </c>
      <c r="B710" s="7">
        <v>2.1778845234409001</v>
      </c>
      <c r="C710" s="5">
        <v>1.8651521281873501E-18</v>
      </c>
      <c r="D710" s="5">
        <v>1.73768930973856E-17</v>
      </c>
    </row>
    <row r="711" spans="1:4" x14ac:dyDescent="0.2">
      <c r="A711" s="5" t="s">
        <v>2016</v>
      </c>
      <c r="B711" s="7">
        <v>2.1772400928470401</v>
      </c>
      <c r="C711" s="5">
        <v>1.2538323057927301E-11</v>
      </c>
      <c r="D711" s="5">
        <v>7.7786716206150303E-11</v>
      </c>
    </row>
    <row r="712" spans="1:4" x14ac:dyDescent="0.2">
      <c r="A712" s="5" t="s">
        <v>564</v>
      </c>
      <c r="B712" s="7">
        <v>2.1768827508481401</v>
      </c>
      <c r="C712" s="5">
        <v>1.3963781159719699E-4</v>
      </c>
      <c r="D712" s="5">
        <v>4.1475433836233103E-4</v>
      </c>
    </row>
    <row r="713" spans="1:4" x14ac:dyDescent="0.2">
      <c r="A713" s="5" t="s">
        <v>3289</v>
      </c>
      <c r="B713" s="7">
        <v>2.1757356098315799</v>
      </c>
      <c r="C713" s="5">
        <v>6.7440417018115698E-40</v>
      </c>
      <c r="D713" s="5">
        <v>1.3932224257386901E-38</v>
      </c>
    </row>
    <row r="714" spans="1:4" x14ac:dyDescent="0.2">
      <c r="A714" s="5" t="s">
        <v>2112</v>
      </c>
      <c r="B714" s="7">
        <v>2.1755173910630399</v>
      </c>
      <c r="C714" s="5">
        <v>2.56597494568497E-21</v>
      </c>
      <c r="D714" s="5">
        <v>2.7690932029085298E-20</v>
      </c>
    </row>
    <row r="715" spans="1:4" x14ac:dyDescent="0.2">
      <c r="A715" s="5" t="s">
        <v>268</v>
      </c>
      <c r="B715" s="7">
        <v>2.1751097571906</v>
      </c>
      <c r="C715" s="5">
        <v>2.8317630016970297E-79</v>
      </c>
      <c r="D715" s="5">
        <v>1.3033370738579901E-77</v>
      </c>
    </row>
    <row r="716" spans="1:4" x14ac:dyDescent="0.2">
      <c r="A716" s="5" t="s">
        <v>2377</v>
      </c>
      <c r="B716" s="7">
        <v>2.1748153205893801</v>
      </c>
      <c r="C716" s="5">
        <v>1.17474121257232E-24</v>
      </c>
      <c r="D716" s="5">
        <v>1.4688811369276901E-23</v>
      </c>
    </row>
    <row r="717" spans="1:4" x14ac:dyDescent="0.2">
      <c r="A717" s="5" t="s">
        <v>3290</v>
      </c>
      <c r="B717" s="7">
        <v>2.1731331999047101</v>
      </c>
      <c r="C717" s="5">
        <v>3.4367402284090199E-29</v>
      </c>
      <c r="D717" s="5">
        <v>5.1407905916618203E-28</v>
      </c>
    </row>
    <row r="718" spans="1:4" x14ac:dyDescent="0.2">
      <c r="A718" s="5" t="s">
        <v>2376</v>
      </c>
      <c r="B718" s="7">
        <v>2.1724981976549298</v>
      </c>
      <c r="C718" s="5">
        <v>1.4480143230122199E-20</v>
      </c>
      <c r="D718" s="5">
        <v>1.5082315530794599E-19</v>
      </c>
    </row>
    <row r="719" spans="1:4" x14ac:dyDescent="0.2">
      <c r="A719" s="5" t="s">
        <v>3291</v>
      </c>
      <c r="B719" s="7">
        <v>2.1721744913288399</v>
      </c>
      <c r="C719" s="5">
        <v>1.2599411949798999E-3</v>
      </c>
      <c r="D719" s="5">
        <v>3.2018798182948398E-3</v>
      </c>
    </row>
    <row r="720" spans="1:4" x14ac:dyDescent="0.2">
      <c r="A720" s="5" t="s">
        <v>1975</v>
      </c>
      <c r="B720" s="7">
        <v>2.1716362850249702</v>
      </c>
      <c r="C720" s="5">
        <v>6.9316334298877205E-4</v>
      </c>
      <c r="D720" s="5">
        <v>1.8466447569234199E-3</v>
      </c>
    </row>
    <row r="721" spans="1:4" x14ac:dyDescent="0.2">
      <c r="A721" s="5" t="s">
        <v>3292</v>
      </c>
      <c r="B721" s="7">
        <v>2.1708539829995002</v>
      </c>
      <c r="C721" s="5">
        <v>2.0145243038220601E-11</v>
      </c>
      <c r="D721" s="5">
        <v>1.2267108981622799E-10</v>
      </c>
    </row>
    <row r="722" spans="1:4" x14ac:dyDescent="0.2">
      <c r="A722" s="5" t="s">
        <v>356</v>
      </c>
      <c r="B722" s="7">
        <v>2.1698913452514299</v>
      </c>
      <c r="C722" s="5">
        <v>1.49460197546633E-43</v>
      </c>
      <c r="D722" s="5">
        <v>3.3864368742859099E-42</v>
      </c>
    </row>
    <row r="723" spans="1:4" x14ac:dyDescent="0.2">
      <c r="A723" s="5" t="s">
        <v>3293</v>
      </c>
      <c r="B723" s="7">
        <v>2.1687422759005401</v>
      </c>
      <c r="C723" s="5">
        <v>1.8212283014980601E-3</v>
      </c>
      <c r="D723" s="5">
        <v>4.4980802951691103E-3</v>
      </c>
    </row>
    <row r="724" spans="1:4" x14ac:dyDescent="0.2">
      <c r="A724" s="5" t="s">
        <v>3294</v>
      </c>
      <c r="B724" s="7">
        <v>2.1612795472760098</v>
      </c>
      <c r="C724" s="5">
        <v>2.2786407043802E-6</v>
      </c>
      <c r="D724" s="5">
        <v>8.5152534303174106E-6</v>
      </c>
    </row>
    <row r="725" spans="1:4" x14ac:dyDescent="0.2">
      <c r="A725" s="5" t="s">
        <v>3295</v>
      </c>
      <c r="B725" s="7">
        <v>2.1602785355578402</v>
      </c>
      <c r="C725" s="5">
        <v>1.15706792202476E-2</v>
      </c>
      <c r="D725" s="5">
        <v>2.4508236895647E-2</v>
      </c>
    </row>
    <row r="726" spans="1:4" x14ac:dyDescent="0.2">
      <c r="A726" s="5" t="s">
        <v>3296</v>
      </c>
      <c r="B726" s="7">
        <v>2.15856877483253</v>
      </c>
      <c r="C726" s="5">
        <v>1.5249409753806001E-25</v>
      </c>
      <c r="D726" s="5">
        <v>1.9803393454399899E-24</v>
      </c>
    </row>
    <row r="727" spans="1:4" x14ac:dyDescent="0.2">
      <c r="A727" s="5" t="s">
        <v>3297</v>
      </c>
      <c r="B727" s="7">
        <v>2.1583972388233099</v>
      </c>
      <c r="C727" s="5">
        <v>2.3900815762172701E-8</v>
      </c>
      <c r="D727" s="5">
        <v>1.10319336753686E-7</v>
      </c>
    </row>
    <row r="728" spans="1:4" x14ac:dyDescent="0.2">
      <c r="A728" s="5" t="s">
        <v>1334</v>
      </c>
      <c r="B728" s="7">
        <v>2.1545620665333201</v>
      </c>
      <c r="C728" s="5">
        <v>1.1335103395711E-2</v>
      </c>
      <c r="D728" s="5">
        <v>2.4043933213985302E-2</v>
      </c>
    </row>
    <row r="729" spans="1:4" x14ac:dyDescent="0.2">
      <c r="A729" s="5" t="s">
        <v>3298</v>
      </c>
      <c r="B729" s="7">
        <v>2.1528262100408302</v>
      </c>
      <c r="C729" s="5">
        <v>5.9754600852879097E-4</v>
      </c>
      <c r="D729" s="5">
        <v>1.60782074746546E-3</v>
      </c>
    </row>
    <row r="730" spans="1:4" x14ac:dyDescent="0.2">
      <c r="A730" s="5" t="s">
        <v>1381</v>
      </c>
      <c r="B730" s="7">
        <v>2.1493185939772199</v>
      </c>
      <c r="C730" s="5">
        <v>5.6534453335209096E-19</v>
      </c>
      <c r="D730" s="5">
        <v>5.4331593910190503E-18</v>
      </c>
    </row>
    <row r="731" spans="1:4" x14ac:dyDescent="0.2">
      <c r="A731" s="5" t="s">
        <v>3299</v>
      </c>
      <c r="B731" s="7">
        <v>2.1465753454121002</v>
      </c>
      <c r="C731" s="5">
        <v>2.6768413792403502E-134</v>
      </c>
      <c r="D731" s="5">
        <v>2.4853087633119399E-132</v>
      </c>
    </row>
    <row r="732" spans="1:4" x14ac:dyDescent="0.2">
      <c r="A732" s="5" t="s">
        <v>3300</v>
      </c>
      <c r="B732" s="7">
        <v>2.1459801990953999</v>
      </c>
      <c r="C732" s="5">
        <v>9.2990505393570701E-36</v>
      </c>
      <c r="D732" s="5">
        <v>1.6974707509978901E-34</v>
      </c>
    </row>
    <row r="733" spans="1:4" x14ac:dyDescent="0.2">
      <c r="A733" s="5" t="s">
        <v>121</v>
      </c>
      <c r="B733" s="7">
        <v>2.1438430769901902</v>
      </c>
      <c r="C733" s="5">
        <v>1.23178315699512E-21</v>
      </c>
      <c r="D733" s="5">
        <v>1.34728888972621E-20</v>
      </c>
    </row>
    <row r="734" spans="1:4" x14ac:dyDescent="0.2">
      <c r="A734" s="5" t="s">
        <v>3301</v>
      </c>
      <c r="B734" s="7">
        <v>2.1431723632611601</v>
      </c>
      <c r="C734" s="5">
        <v>2.5913030504110298E-21</v>
      </c>
      <c r="D734" s="5">
        <v>2.79269518208074E-20</v>
      </c>
    </row>
    <row r="735" spans="1:4" x14ac:dyDescent="0.2">
      <c r="A735" s="5" t="s">
        <v>3302</v>
      </c>
      <c r="B735" s="7">
        <v>2.1429157378766699</v>
      </c>
      <c r="C735" s="5">
        <v>2.7911950991920601E-21</v>
      </c>
      <c r="D735" s="5">
        <v>3.00411437891058E-20</v>
      </c>
    </row>
    <row r="736" spans="1:4" x14ac:dyDescent="0.2">
      <c r="A736" s="5" t="s">
        <v>3303</v>
      </c>
      <c r="B736" s="7">
        <v>2.1427505738327</v>
      </c>
      <c r="C736" s="5">
        <v>2.6121677557242798E-38</v>
      </c>
      <c r="D736" s="5">
        <v>5.1089067910079702E-37</v>
      </c>
    </row>
    <row r="737" spans="1:4" x14ac:dyDescent="0.2">
      <c r="A737" s="5" t="s">
        <v>3304</v>
      </c>
      <c r="B737" s="7">
        <v>2.1426001943277502</v>
      </c>
      <c r="C737" s="5">
        <v>1.16981004987939E-3</v>
      </c>
      <c r="D737" s="5">
        <v>2.9935500325996502E-3</v>
      </c>
    </row>
    <row r="738" spans="1:4" x14ac:dyDescent="0.2">
      <c r="A738" s="5" t="s">
        <v>136</v>
      </c>
      <c r="B738" s="7">
        <v>2.1421529472822498</v>
      </c>
      <c r="C738" s="5">
        <v>3.1992360478339203E-5</v>
      </c>
      <c r="D738" s="5">
        <v>1.0323751994300501E-4</v>
      </c>
    </row>
    <row r="739" spans="1:4" x14ac:dyDescent="0.2">
      <c r="A739" s="5" t="s">
        <v>3305</v>
      </c>
      <c r="B739" s="7">
        <v>2.1421522525999301</v>
      </c>
      <c r="C739" s="5">
        <v>5.9868650386317601E-37</v>
      </c>
      <c r="D739" s="5">
        <v>1.12593486262044E-35</v>
      </c>
    </row>
    <row r="740" spans="1:4" x14ac:dyDescent="0.2">
      <c r="A740" s="5" t="s">
        <v>3306</v>
      </c>
      <c r="B740" s="7">
        <v>2.14067635167196</v>
      </c>
      <c r="C740" s="5">
        <v>1.1279216218322801E-2</v>
      </c>
      <c r="D740" s="5">
        <v>2.3941103403889701E-2</v>
      </c>
    </row>
    <row r="741" spans="1:4" x14ac:dyDescent="0.2">
      <c r="A741" s="5" t="s">
        <v>534</v>
      </c>
      <c r="B741" s="7">
        <v>2.13947059221318</v>
      </c>
      <c r="C741" s="5">
        <v>1.5904038419725299E-5</v>
      </c>
      <c r="D741" s="5">
        <v>5.3672392034815503E-5</v>
      </c>
    </row>
    <row r="742" spans="1:4" x14ac:dyDescent="0.2">
      <c r="A742" s="5" t="s">
        <v>1349</v>
      </c>
      <c r="B742" s="7">
        <v>2.1386296853780702</v>
      </c>
      <c r="C742" s="5">
        <v>3.6119293054338101E-8</v>
      </c>
      <c r="D742" s="5">
        <v>1.6363072890993601E-7</v>
      </c>
    </row>
    <row r="743" spans="1:4" x14ac:dyDescent="0.2">
      <c r="A743" s="5" t="s">
        <v>2093</v>
      </c>
      <c r="B743" s="7">
        <v>2.1384849853468699</v>
      </c>
      <c r="C743" s="5">
        <v>1.48540874571134E-6</v>
      </c>
      <c r="D743" s="5">
        <v>5.6676377626279404E-6</v>
      </c>
    </row>
    <row r="744" spans="1:4" x14ac:dyDescent="0.2">
      <c r="A744" s="5" t="s">
        <v>3307</v>
      </c>
      <c r="B744" s="7">
        <v>2.1363598689032002</v>
      </c>
      <c r="C744" s="5">
        <v>1.45944933036651E-3</v>
      </c>
      <c r="D744" s="5">
        <v>3.6639322349760598E-3</v>
      </c>
    </row>
    <row r="745" spans="1:4" x14ac:dyDescent="0.2">
      <c r="A745" s="5" t="s">
        <v>3308</v>
      </c>
      <c r="B745" s="7">
        <v>2.1339010635848101</v>
      </c>
      <c r="C745" s="5">
        <v>1.16983436724749E-2</v>
      </c>
      <c r="D745" s="5">
        <v>2.4759169661841E-2</v>
      </c>
    </row>
    <row r="746" spans="1:4" x14ac:dyDescent="0.2">
      <c r="A746" s="5" t="s">
        <v>2157</v>
      </c>
      <c r="B746" s="7">
        <v>2.13266979912868</v>
      </c>
      <c r="C746" s="5">
        <v>1.31071753649614E-76</v>
      </c>
      <c r="D746" s="5">
        <v>5.7383853122209099E-75</v>
      </c>
    </row>
    <row r="747" spans="1:4" x14ac:dyDescent="0.2">
      <c r="A747" s="5" t="s">
        <v>3309</v>
      </c>
      <c r="B747" s="7">
        <v>2.126961474147</v>
      </c>
      <c r="C747" s="5">
        <v>3.9588020980716402E-6</v>
      </c>
      <c r="D747" s="5">
        <v>1.44073998410334E-5</v>
      </c>
    </row>
    <row r="748" spans="1:4" x14ac:dyDescent="0.2">
      <c r="A748" s="5" t="s">
        <v>3310</v>
      </c>
      <c r="B748" s="7">
        <v>2.12533707502008</v>
      </c>
      <c r="C748" s="5">
        <v>2.8114671119529801E-5</v>
      </c>
      <c r="D748" s="5">
        <v>9.1552612766781699E-5</v>
      </c>
    </row>
    <row r="749" spans="1:4" x14ac:dyDescent="0.2">
      <c r="A749" s="5" t="s">
        <v>2228</v>
      </c>
      <c r="B749" s="7">
        <v>2.1231269757354201</v>
      </c>
      <c r="C749" s="5">
        <v>4.03499264764271E-23</v>
      </c>
      <c r="D749" s="5">
        <v>4.74074954346676E-22</v>
      </c>
    </row>
    <row r="750" spans="1:4" x14ac:dyDescent="0.2">
      <c r="A750" s="5" t="s">
        <v>2407</v>
      </c>
      <c r="B750" s="7">
        <v>2.12156558404671</v>
      </c>
      <c r="C750" s="5">
        <v>1.6063843950317E-33</v>
      </c>
      <c r="D750" s="5">
        <v>2.7755229841429999E-32</v>
      </c>
    </row>
    <row r="751" spans="1:4" x14ac:dyDescent="0.2">
      <c r="A751" s="5" t="s">
        <v>3311</v>
      </c>
      <c r="B751" s="7">
        <v>2.1213655263491602</v>
      </c>
      <c r="C751" s="5">
        <v>1.8532078085445499E-11</v>
      </c>
      <c r="D751" s="5">
        <v>1.13317835530043E-10</v>
      </c>
    </row>
    <row r="752" spans="1:4" x14ac:dyDescent="0.2">
      <c r="A752" s="5" t="s">
        <v>3312</v>
      </c>
      <c r="B752" s="7">
        <v>2.1198275655579302</v>
      </c>
      <c r="C752" s="5">
        <v>9.1692360767153703E-14</v>
      </c>
      <c r="D752" s="5">
        <v>6.5140285320728595E-13</v>
      </c>
    </row>
    <row r="753" spans="1:4" x14ac:dyDescent="0.2">
      <c r="A753" s="5" t="s">
        <v>3313</v>
      </c>
      <c r="B753" s="7">
        <v>2.1192869647163999</v>
      </c>
      <c r="C753" s="5">
        <v>1.2427042914215499E-2</v>
      </c>
      <c r="D753" s="5">
        <v>2.6143616508230098E-2</v>
      </c>
    </row>
    <row r="754" spans="1:4" x14ac:dyDescent="0.2">
      <c r="A754" s="5" t="s">
        <v>611</v>
      </c>
      <c r="B754" s="7">
        <v>2.1172988292847399</v>
      </c>
      <c r="C754" s="5">
        <v>2.3731685885514401E-32</v>
      </c>
      <c r="D754" s="5">
        <v>3.96468857787472E-31</v>
      </c>
    </row>
    <row r="755" spans="1:4" x14ac:dyDescent="0.2">
      <c r="A755" s="5" t="s">
        <v>2182</v>
      </c>
      <c r="B755" s="7">
        <v>2.11724460248504</v>
      </c>
      <c r="C755" s="5">
        <v>1.5504553537731799E-38</v>
      </c>
      <c r="D755" s="5">
        <v>3.06580247738137E-37</v>
      </c>
    </row>
    <row r="756" spans="1:4" x14ac:dyDescent="0.2">
      <c r="A756" s="5" t="s">
        <v>1421</v>
      </c>
      <c r="B756" s="7">
        <v>2.1171469179779598</v>
      </c>
      <c r="C756" s="5">
        <v>9.2352204899583693E-13</v>
      </c>
      <c r="D756" s="5">
        <v>6.1498345843065704E-12</v>
      </c>
    </row>
    <row r="757" spans="1:4" x14ac:dyDescent="0.2">
      <c r="A757" s="5" t="s">
        <v>3314</v>
      </c>
      <c r="B757" s="7">
        <v>2.1148182903141501</v>
      </c>
      <c r="C757" s="5">
        <v>1.9284042791886399E-43</v>
      </c>
      <c r="D757" s="5">
        <v>4.3632172451389998E-42</v>
      </c>
    </row>
    <row r="758" spans="1:4" x14ac:dyDescent="0.2">
      <c r="A758" s="5" t="s">
        <v>3315</v>
      </c>
      <c r="B758" s="7">
        <v>2.11431557866171</v>
      </c>
      <c r="C758" s="5">
        <v>2.3534306114293398E-9</v>
      </c>
      <c r="D758" s="5">
        <v>1.194085161044E-8</v>
      </c>
    </row>
    <row r="759" spans="1:4" x14ac:dyDescent="0.2">
      <c r="A759" s="5" t="s">
        <v>3316</v>
      </c>
      <c r="B759" s="7">
        <v>2.1136773919611</v>
      </c>
      <c r="C759" s="5">
        <v>6.4545027481850997E-19</v>
      </c>
      <c r="D759" s="5">
        <v>6.1846080603161501E-18</v>
      </c>
    </row>
    <row r="760" spans="1:4" x14ac:dyDescent="0.2">
      <c r="A760" s="5" t="s">
        <v>3317</v>
      </c>
      <c r="B760" s="7">
        <v>2.1129746845221899</v>
      </c>
      <c r="C760" s="5">
        <v>6.6413878802446604E-39</v>
      </c>
      <c r="D760" s="5">
        <v>1.3262252312157299E-37</v>
      </c>
    </row>
    <row r="761" spans="1:4" x14ac:dyDescent="0.2">
      <c r="A761" s="5" t="s">
        <v>2244</v>
      </c>
      <c r="B761" s="7">
        <v>2.1117020453923501</v>
      </c>
      <c r="C761" s="5">
        <v>5.9087631630370699E-5</v>
      </c>
      <c r="D761" s="5">
        <v>1.8449182237894099E-4</v>
      </c>
    </row>
    <row r="762" spans="1:4" x14ac:dyDescent="0.2">
      <c r="A762" s="5" t="s">
        <v>1430</v>
      </c>
      <c r="B762" s="7">
        <v>2.1116875583904502</v>
      </c>
      <c r="C762" s="5">
        <v>4.6243527747682102E-22</v>
      </c>
      <c r="D762" s="5">
        <v>5.1628485885542797E-21</v>
      </c>
    </row>
    <row r="763" spans="1:4" x14ac:dyDescent="0.2">
      <c r="A763" s="5" t="s">
        <v>575</v>
      </c>
      <c r="B763" s="7">
        <v>2.1116232713788299</v>
      </c>
      <c r="C763" s="5">
        <v>1.0662215618879699E-11</v>
      </c>
      <c r="D763" s="5">
        <v>6.6402503208558497E-11</v>
      </c>
    </row>
    <row r="764" spans="1:4" x14ac:dyDescent="0.2">
      <c r="A764" s="5" t="s">
        <v>3318</v>
      </c>
      <c r="B764" s="7">
        <v>2.11152949317743</v>
      </c>
      <c r="C764" s="5">
        <v>2.1989598316628899E-40</v>
      </c>
      <c r="D764" s="5">
        <v>4.6376235092054803E-39</v>
      </c>
    </row>
    <row r="765" spans="1:4" x14ac:dyDescent="0.2">
      <c r="A765" s="5" t="s">
        <v>3319</v>
      </c>
      <c r="B765" s="7">
        <v>2.1113668952126501</v>
      </c>
      <c r="C765" s="5">
        <v>4.7466661472175298E-31</v>
      </c>
      <c r="D765" s="5">
        <v>7.6073801198709501E-30</v>
      </c>
    </row>
    <row r="766" spans="1:4" x14ac:dyDescent="0.2">
      <c r="A766" s="5" t="s">
        <v>3320</v>
      </c>
      <c r="B766" s="7">
        <v>2.1076387104667398</v>
      </c>
      <c r="C766" s="5">
        <v>4.1787053684860998E-17</v>
      </c>
      <c r="D766" s="5">
        <v>3.6196774921122198E-16</v>
      </c>
    </row>
    <row r="767" spans="1:4" x14ac:dyDescent="0.2">
      <c r="A767" s="5" t="s">
        <v>3321</v>
      </c>
      <c r="B767" s="7">
        <v>2.10754949263697</v>
      </c>
      <c r="C767" s="5">
        <v>5.1916792752029299E-18</v>
      </c>
      <c r="D767" s="5">
        <v>4.7681397777659699E-17</v>
      </c>
    </row>
    <row r="768" spans="1:4" x14ac:dyDescent="0.2">
      <c r="A768" s="5" t="s">
        <v>1407</v>
      </c>
      <c r="B768" s="7">
        <v>2.1064902622542099</v>
      </c>
      <c r="C768" s="5">
        <v>7.4639909773225896E-24</v>
      </c>
      <c r="D768" s="5">
        <v>9.0730454656618799E-23</v>
      </c>
    </row>
    <row r="769" spans="1:4" x14ac:dyDescent="0.2">
      <c r="A769" s="5" t="s">
        <v>3322</v>
      </c>
      <c r="B769" s="7">
        <v>2.1061725502594699</v>
      </c>
      <c r="C769" s="5">
        <v>9.34965936385648E-7</v>
      </c>
      <c r="D769" s="5">
        <v>3.63785517878375E-6</v>
      </c>
    </row>
    <row r="770" spans="1:4" x14ac:dyDescent="0.2">
      <c r="A770" s="5" t="s">
        <v>1939</v>
      </c>
      <c r="B770" s="7">
        <v>2.1007533229919702</v>
      </c>
      <c r="C770" s="5">
        <v>9.3495298751599507E-10</v>
      </c>
      <c r="D770" s="5">
        <v>4.92473606564098E-9</v>
      </c>
    </row>
    <row r="771" spans="1:4" x14ac:dyDescent="0.2">
      <c r="A771" s="5" t="s">
        <v>818</v>
      </c>
      <c r="B771" s="7">
        <v>2.1001458357198302</v>
      </c>
      <c r="C771" s="5">
        <v>6.2229493542217801E-90</v>
      </c>
      <c r="D771" s="5">
        <v>3.3622657798479202E-88</v>
      </c>
    </row>
    <row r="772" spans="1:4" x14ac:dyDescent="0.2">
      <c r="A772" s="5" t="s">
        <v>3323</v>
      </c>
      <c r="B772" s="7">
        <v>2.0976370078811599</v>
      </c>
      <c r="C772" s="5">
        <v>1.5168343464653199E-16</v>
      </c>
      <c r="D772" s="5">
        <v>1.268346732254E-15</v>
      </c>
    </row>
    <row r="773" spans="1:4" x14ac:dyDescent="0.2">
      <c r="A773" s="5" t="s">
        <v>3324</v>
      </c>
      <c r="B773" s="7">
        <v>2.0961369933488898</v>
      </c>
      <c r="C773" s="5">
        <v>7.8314620492741099E-3</v>
      </c>
      <c r="D773" s="5">
        <v>1.7182842510664601E-2</v>
      </c>
    </row>
    <row r="774" spans="1:4" x14ac:dyDescent="0.2">
      <c r="A774" s="5" t="s">
        <v>3325</v>
      </c>
      <c r="B774" s="7">
        <v>2.0956068618786698</v>
      </c>
      <c r="C774" s="5">
        <v>1.0709042410024901E-53</v>
      </c>
      <c r="D774" s="5">
        <v>3.1115931678768298E-52</v>
      </c>
    </row>
    <row r="775" spans="1:4" x14ac:dyDescent="0.2">
      <c r="A775" s="5" t="s">
        <v>1417</v>
      </c>
      <c r="B775" s="7">
        <v>2.0954779314949099</v>
      </c>
      <c r="C775" s="5">
        <v>1.6104913875664801E-16</v>
      </c>
      <c r="D775" s="5">
        <v>1.3459642196656199E-15</v>
      </c>
    </row>
    <row r="776" spans="1:4" x14ac:dyDescent="0.2">
      <c r="A776" s="5" t="s">
        <v>3326</v>
      </c>
      <c r="B776" s="7">
        <v>2.0938254094242099</v>
      </c>
      <c r="C776" s="5">
        <v>2.7319888384239699E-44</v>
      </c>
      <c r="D776" s="5">
        <v>6.3321778600773703E-43</v>
      </c>
    </row>
    <row r="777" spans="1:4" x14ac:dyDescent="0.2">
      <c r="A777" s="5" t="s">
        <v>3327</v>
      </c>
      <c r="B777" s="7">
        <v>2.0938037788511901</v>
      </c>
      <c r="C777" s="5">
        <v>6.6268093608315301E-49</v>
      </c>
      <c r="D777" s="5">
        <v>1.71016142530724E-47</v>
      </c>
    </row>
    <row r="778" spans="1:4" x14ac:dyDescent="0.2">
      <c r="A778" s="5" t="s">
        <v>1976</v>
      </c>
      <c r="B778" s="7">
        <v>2.0926799439450199</v>
      </c>
      <c r="C778" s="5">
        <v>8.2716691382384497E-12</v>
      </c>
      <c r="D778" s="5">
        <v>5.2015887476933499E-11</v>
      </c>
    </row>
    <row r="779" spans="1:4" x14ac:dyDescent="0.2">
      <c r="A779" s="5" t="s">
        <v>3328</v>
      </c>
      <c r="B779" s="7">
        <v>2.0905004636177602</v>
      </c>
      <c r="C779" s="5">
        <v>4.1481328312050701E-8</v>
      </c>
      <c r="D779" s="5">
        <v>1.86770027558857E-7</v>
      </c>
    </row>
    <row r="780" spans="1:4" x14ac:dyDescent="0.2">
      <c r="A780" s="5" t="s">
        <v>3329</v>
      </c>
      <c r="B780" s="7">
        <v>2.0878001340394698</v>
      </c>
      <c r="C780" s="5">
        <v>5.5036916163450904E-4</v>
      </c>
      <c r="D780" s="5">
        <v>1.4885675215478801E-3</v>
      </c>
    </row>
    <row r="781" spans="1:4" x14ac:dyDescent="0.2">
      <c r="A781" s="5" t="s">
        <v>3330</v>
      </c>
      <c r="B781" s="7">
        <v>2.0874564598466199</v>
      </c>
      <c r="C781" s="5">
        <v>2.8010749328857499E-8</v>
      </c>
      <c r="D781" s="5">
        <v>1.2862809988848599E-7</v>
      </c>
    </row>
    <row r="782" spans="1:4" x14ac:dyDescent="0.2">
      <c r="A782" s="5" t="s">
        <v>3331</v>
      </c>
      <c r="B782" s="7">
        <v>2.0873961439110098</v>
      </c>
      <c r="C782" s="5">
        <v>3.7769392877250299E-4</v>
      </c>
      <c r="D782" s="5">
        <v>1.0467739611116501E-3</v>
      </c>
    </row>
    <row r="783" spans="1:4" x14ac:dyDescent="0.2">
      <c r="A783" s="5" t="s">
        <v>3332</v>
      </c>
      <c r="B783" s="7">
        <v>2.0860650624194998</v>
      </c>
      <c r="C783" s="5">
        <v>4.74621353907906E-3</v>
      </c>
      <c r="D783" s="5">
        <v>1.0862031410089601E-2</v>
      </c>
    </row>
    <row r="784" spans="1:4" x14ac:dyDescent="0.2">
      <c r="A784" s="5" t="s">
        <v>3333</v>
      </c>
      <c r="B784" s="7">
        <v>2.0857483292483598</v>
      </c>
      <c r="C784" s="5">
        <v>4.11101906128815E-35</v>
      </c>
      <c r="D784" s="5">
        <v>7.3629171768414699E-34</v>
      </c>
    </row>
    <row r="785" spans="1:4" x14ac:dyDescent="0.2">
      <c r="A785" s="5" t="s">
        <v>259</v>
      </c>
      <c r="B785" s="7">
        <v>2.0853940196023002</v>
      </c>
      <c r="C785" s="5">
        <v>1.6393459570129699E-14</v>
      </c>
      <c r="D785" s="5">
        <v>1.2165197030567101E-13</v>
      </c>
    </row>
    <row r="786" spans="1:4" x14ac:dyDescent="0.2">
      <c r="A786" s="5" t="s">
        <v>2388</v>
      </c>
      <c r="B786" s="7">
        <v>2.0839829907162799</v>
      </c>
      <c r="C786" s="5">
        <v>4.3228924767431598E-3</v>
      </c>
      <c r="D786" s="5">
        <v>9.9609653347291008E-3</v>
      </c>
    </row>
    <row r="787" spans="1:4" x14ac:dyDescent="0.2">
      <c r="A787" s="5" t="s">
        <v>3334</v>
      </c>
      <c r="B787" s="7">
        <v>2.08310591308536</v>
      </c>
      <c r="C787" s="5">
        <v>1.2495776065689999E-4</v>
      </c>
      <c r="D787" s="5">
        <v>3.73003071583927E-4</v>
      </c>
    </row>
    <row r="788" spans="1:4" x14ac:dyDescent="0.2">
      <c r="A788" s="5" t="s">
        <v>3335</v>
      </c>
      <c r="B788" s="7">
        <v>2.0824350787341199</v>
      </c>
      <c r="C788" s="5">
        <v>6.8354072939104101E-4</v>
      </c>
      <c r="D788" s="5">
        <v>1.8255249600450101E-3</v>
      </c>
    </row>
    <row r="789" spans="1:4" x14ac:dyDescent="0.2">
      <c r="A789" s="5" t="s">
        <v>3336</v>
      </c>
      <c r="B789" s="7">
        <v>2.0824125855753102</v>
      </c>
      <c r="C789" s="5">
        <v>7.3186410814721097E-10</v>
      </c>
      <c r="D789" s="5">
        <v>3.8969230939743503E-9</v>
      </c>
    </row>
    <row r="790" spans="1:4" x14ac:dyDescent="0.2">
      <c r="A790" s="5" t="s">
        <v>1867</v>
      </c>
      <c r="B790" s="7">
        <v>2.0815454776545801</v>
      </c>
      <c r="C790" s="5">
        <v>1.4621815606374701E-4</v>
      </c>
      <c r="D790" s="5">
        <v>4.3239141702541497E-4</v>
      </c>
    </row>
    <row r="791" spans="1:4" x14ac:dyDescent="0.2">
      <c r="A791" s="5" t="s">
        <v>3337</v>
      </c>
      <c r="B791" s="7">
        <v>2.0791092792953498</v>
      </c>
      <c r="C791" s="5">
        <v>5.6428903228186202E-3</v>
      </c>
      <c r="D791" s="5">
        <v>1.2733746775406399E-2</v>
      </c>
    </row>
    <row r="792" spans="1:4" x14ac:dyDescent="0.2">
      <c r="A792" s="5" t="s">
        <v>3338</v>
      </c>
      <c r="B792" s="7">
        <v>2.0790392127827602</v>
      </c>
      <c r="C792" s="5">
        <v>7.5312871515431298E-29</v>
      </c>
      <c r="D792" s="5">
        <v>1.1141753107434001E-27</v>
      </c>
    </row>
    <row r="793" spans="1:4" x14ac:dyDescent="0.2">
      <c r="A793" s="5" t="s">
        <v>3339</v>
      </c>
      <c r="B793" s="7">
        <v>2.0783928227407902</v>
      </c>
      <c r="C793" s="5">
        <v>3.6769436491313802E-22</v>
      </c>
      <c r="D793" s="5">
        <v>4.1193498371510103E-21</v>
      </c>
    </row>
    <row r="794" spans="1:4" x14ac:dyDescent="0.2">
      <c r="A794" s="5" t="s">
        <v>407</v>
      </c>
      <c r="B794" s="7">
        <v>2.0775499310871601</v>
      </c>
      <c r="C794" s="5">
        <v>7.2979880838326496E-9</v>
      </c>
      <c r="D794" s="5">
        <v>3.5394475381061702E-8</v>
      </c>
    </row>
    <row r="795" spans="1:4" x14ac:dyDescent="0.2">
      <c r="A795" s="5" t="s">
        <v>2059</v>
      </c>
      <c r="B795" s="7">
        <v>2.0758233302520601</v>
      </c>
      <c r="C795" s="5">
        <v>1.15711198909617E-29</v>
      </c>
      <c r="D795" s="5">
        <v>1.75852720450128E-28</v>
      </c>
    </row>
    <row r="796" spans="1:4" x14ac:dyDescent="0.2">
      <c r="A796" s="5" t="s">
        <v>3340</v>
      </c>
      <c r="B796" s="7">
        <v>2.0757704942335602</v>
      </c>
      <c r="C796" s="5">
        <v>2.27044415040997E-3</v>
      </c>
      <c r="D796" s="5">
        <v>5.4908720433941701E-3</v>
      </c>
    </row>
    <row r="797" spans="1:4" x14ac:dyDescent="0.2">
      <c r="A797" s="5" t="s">
        <v>3341</v>
      </c>
      <c r="B797" s="7">
        <v>2.0749702760198399</v>
      </c>
      <c r="C797" s="5">
        <v>1.1996346729137401E-5</v>
      </c>
      <c r="D797" s="5">
        <v>4.1068230855947098E-5</v>
      </c>
    </row>
    <row r="798" spans="1:4" x14ac:dyDescent="0.2">
      <c r="A798" s="5" t="s">
        <v>3342</v>
      </c>
      <c r="B798" s="7">
        <v>2.0747157703274999</v>
      </c>
      <c r="C798" s="5">
        <v>1.8713299992085201E-5</v>
      </c>
      <c r="D798" s="5">
        <v>6.2474346222801607E-5</v>
      </c>
    </row>
    <row r="799" spans="1:4" x14ac:dyDescent="0.2">
      <c r="A799" s="5" t="s">
        <v>3343</v>
      </c>
      <c r="B799" s="7">
        <v>2.0741256782622601</v>
      </c>
      <c r="C799" s="5">
        <v>9.9601247176785398E-74</v>
      </c>
      <c r="D799" s="5">
        <v>4.1685444252356699E-72</v>
      </c>
    </row>
    <row r="800" spans="1:4" x14ac:dyDescent="0.2">
      <c r="A800" s="5" t="s">
        <v>3344</v>
      </c>
      <c r="B800" s="7">
        <v>2.0714195240567199</v>
      </c>
      <c r="C800" s="5">
        <v>1.1757123597187101E-6</v>
      </c>
      <c r="D800" s="5">
        <v>4.5287632740237899E-6</v>
      </c>
    </row>
    <row r="801" spans="1:4" x14ac:dyDescent="0.2">
      <c r="A801" s="5" t="s">
        <v>3345</v>
      </c>
      <c r="B801" s="7">
        <v>2.0707305681311001</v>
      </c>
      <c r="C801" s="5">
        <v>1.1242261037711601E-35</v>
      </c>
      <c r="D801" s="5">
        <v>2.0429553100588501E-34</v>
      </c>
    </row>
    <row r="802" spans="1:4" x14ac:dyDescent="0.2">
      <c r="A802" s="5" t="s">
        <v>3346</v>
      </c>
      <c r="B802" s="7">
        <v>2.06886758163999</v>
      </c>
      <c r="C802" s="5">
        <v>4.21408374312358E-7</v>
      </c>
      <c r="D802" s="5">
        <v>1.7058011242836799E-6</v>
      </c>
    </row>
    <row r="803" spans="1:4" x14ac:dyDescent="0.2">
      <c r="A803" s="5" t="s">
        <v>3347</v>
      </c>
      <c r="B803" s="7">
        <v>2.0674971543298901</v>
      </c>
      <c r="C803" s="5">
        <v>2.6180136190680301E-82</v>
      </c>
      <c r="D803" s="5">
        <v>1.2625077616729599E-80</v>
      </c>
    </row>
    <row r="804" spans="1:4" x14ac:dyDescent="0.2">
      <c r="A804" s="5" t="s">
        <v>2544</v>
      </c>
      <c r="B804" s="7">
        <v>2.0671037419343499</v>
      </c>
      <c r="C804" s="5">
        <v>4.63367478216831E-32</v>
      </c>
      <c r="D804" s="5">
        <v>7.6855252675491899E-31</v>
      </c>
    </row>
    <row r="805" spans="1:4" x14ac:dyDescent="0.2">
      <c r="A805" s="5" t="s">
        <v>2389</v>
      </c>
      <c r="B805" s="7">
        <v>2.0657275837203599</v>
      </c>
      <c r="C805" s="5">
        <v>3.4695270744305598E-99</v>
      </c>
      <c r="D805" s="5">
        <v>2.13932098806968E-97</v>
      </c>
    </row>
    <row r="806" spans="1:4" x14ac:dyDescent="0.2">
      <c r="A806" s="5" t="s">
        <v>3348</v>
      </c>
      <c r="B806" s="7">
        <v>2.06557462861459</v>
      </c>
      <c r="C806" s="5">
        <v>1.34850547701423E-50</v>
      </c>
      <c r="D806" s="5">
        <v>3.6308509968608203E-49</v>
      </c>
    </row>
    <row r="807" spans="1:4" x14ac:dyDescent="0.2">
      <c r="A807" s="5" t="s">
        <v>3349</v>
      </c>
      <c r="B807" s="7">
        <v>2.06519026288642</v>
      </c>
      <c r="C807" s="5">
        <v>1.6098392974796501E-8</v>
      </c>
      <c r="D807" s="5">
        <v>7.54480819575973E-8</v>
      </c>
    </row>
    <row r="808" spans="1:4" x14ac:dyDescent="0.2">
      <c r="A808" s="5" t="s">
        <v>3350</v>
      </c>
      <c r="B808" s="7">
        <v>2.0650595365589899</v>
      </c>
      <c r="C808" s="5">
        <v>1.41120422575431E-4</v>
      </c>
      <c r="D808" s="5">
        <v>4.1877303943903098E-4</v>
      </c>
    </row>
    <row r="809" spans="1:4" x14ac:dyDescent="0.2">
      <c r="A809" s="5" t="s">
        <v>3351</v>
      </c>
      <c r="B809" s="7">
        <v>2.0647730301980101</v>
      </c>
      <c r="C809" s="5">
        <v>2.20301110975991E-7</v>
      </c>
      <c r="D809" s="5">
        <v>9.20104562517358E-7</v>
      </c>
    </row>
    <row r="810" spans="1:4" x14ac:dyDescent="0.2">
      <c r="A810" s="5" t="s">
        <v>3352</v>
      </c>
      <c r="B810" s="7">
        <v>2.0645551476994402</v>
      </c>
      <c r="C810" s="5">
        <v>5.6333071288467403E-3</v>
      </c>
      <c r="D810" s="5">
        <v>1.27156736993879E-2</v>
      </c>
    </row>
    <row r="811" spans="1:4" x14ac:dyDescent="0.2">
      <c r="A811" s="5" t="s">
        <v>3353</v>
      </c>
      <c r="B811" s="7">
        <v>2.06430374742069</v>
      </c>
      <c r="C811" s="5">
        <v>2.7373247685175601E-3</v>
      </c>
      <c r="D811" s="5">
        <v>6.5213805685593899E-3</v>
      </c>
    </row>
    <row r="812" spans="1:4" x14ac:dyDescent="0.2">
      <c r="A812" s="5" t="s">
        <v>3354</v>
      </c>
      <c r="B812" s="7">
        <v>2.0640340988561698</v>
      </c>
      <c r="C812" s="5">
        <v>1.40376320646531E-26</v>
      </c>
      <c r="D812" s="5">
        <v>1.9056970252476501E-25</v>
      </c>
    </row>
    <row r="813" spans="1:4" x14ac:dyDescent="0.2">
      <c r="A813" s="5" t="s">
        <v>3355</v>
      </c>
      <c r="B813" s="7">
        <v>2.0631260894688501</v>
      </c>
      <c r="C813" s="5">
        <v>4.9336355587465298E-14</v>
      </c>
      <c r="D813" s="5">
        <v>3.55340537010924E-13</v>
      </c>
    </row>
    <row r="814" spans="1:4" x14ac:dyDescent="0.2">
      <c r="A814" s="5" t="s">
        <v>3356</v>
      </c>
      <c r="B814" s="7">
        <v>2.0631072867009999</v>
      </c>
      <c r="C814" s="5">
        <v>1.1357436087778399E-12</v>
      </c>
      <c r="D814" s="5">
        <v>7.5350874742529696E-12</v>
      </c>
    </row>
    <row r="815" spans="1:4" x14ac:dyDescent="0.2">
      <c r="A815" s="5" t="s">
        <v>3357</v>
      </c>
      <c r="B815" s="7">
        <v>2.0609530251083301</v>
      </c>
      <c r="C815" s="5">
        <v>2.7862232451759401E-5</v>
      </c>
      <c r="D815" s="5">
        <v>9.0822107598501403E-5</v>
      </c>
    </row>
    <row r="816" spans="1:4" x14ac:dyDescent="0.2">
      <c r="A816" s="5" t="s">
        <v>3358</v>
      </c>
      <c r="B816" s="7">
        <v>2.0603257849690801</v>
      </c>
      <c r="C816" s="5">
        <v>4.4684936518618199E-14</v>
      </c>
      <c r="D816" s="5">
        <v>3.2270234665099599E-13</v>
      </c>
    </row>
    <row r="817" spans="1:4" x14ac:dyDescent="0.2">
      <c r="A817" s="5" t="s">
        <v>3359</v>
      </c>
      <c r="B817" s="7">
        <v>2.0574890811322999</v>
      </c>
      <c r="C817" s="5">
        <v>1.3168390108488701E-8</v>
      </c>
      <c r="D817" s="5">
        <v>6.2385730851212407E-8</v>
      </c>
    </row>
    <row r="818" spans="1:4" x14ac:dyDescent="0.2">
      <c r="A818" s="5" t="s">
        <v>3360</v>
      </c>
      <c r="B818" s="7">
        <v>2.0572534162129701</v>
      </c>
      <c r="C818" s="5">
        <v>1.17902383224817E-14</v>
      </c>
      <c r="D818" s="5">
        <v>8.8222000972529895E-14</v>
      </c>
    </row>
    <row r="819" spans="1:4" x14ac:dyDescent="0.2">
      <c r="A819" s="5" t="s">
        <v>1434</v>
      </c>
      <c r="B819" s="7">
        <v>2.0564925841839199</v>
      </c>
      <c r="C819" s="5">
        <v>3.2068588856329198E-19</v>
      </c>
      <c r="D819" s="5">
        <v>3.1284302715821101E-18</v>
      </c>
    </row>
    <row r="820" spans="1:4" x14ac:dyDescent="0.2">
      <c r="A820" s="5" t="s">
        <v>3361</v>
      </c>
      <c r="B820" s="7">
        <v>2.05517084297297</v>
      </c>
      <c r="C820" s="5">
        <v>5.9752906562301897E-7</v>
      </c>
      <c r="D820" s="5">
        <v>2.3711820327044598E-6</v>
      </c>
    </row>
    <row r="821" spans="1:4" x14ac:dyDescent="0.2">
      <c r="A821" s="5" t="s">
        <v>3362</v>
      </c>
      <c r="B821" s="7">
        <v>2.0547867066249599</v>
      </c>
      <c r="C821" s="5">
        <v>1.51261676945327E-7</v>
      </c>
      <c r="D821" s="5">
        <v>6.45098308091803E-7</v>
      </c>
    </row>
    <row r="822" spans="1:4" x14ac:dyDescent="0.2">
      <c r="A822" s="5" t="s">
        <v>3363</v>
      </c>
      <c r="B822" s="7">
        <v>2.0535839171236998</v>
      </c>
      <c r="C822" s="5">
        <v>1.68437998199132E-22</v>
      </c>
      <c r="D822" s="5">
        <v>1.9230500783794901E-21</v>
      </c>
    </row>
    <row r="823" spans="1:4" x14ac:dyDescent="0.2">
      <c r="A823" s="5" t="s">
        <v>3364</v>
      </c>
      <c r="B823" s="7">
        <v>2.0509407494089298</v>
      </c>
      <c r="C823" s="5">
        <v>8.1956019447080708E-34</v>
      </c>
      <c r="D823" s="5">
        <v>1.4221262021134099E-32</v>
      </c>
    </row>
    <row r="824" spans="1:4" x14ac:dyDescent="0.2">
      <c r="A824" s="5" t="s">
        <v>3365</v>
      </c>
      <c r="B824" s="7">
        <v>2.0487908581481502</v>
      </c>
      <c r="C824" s="5">
        <v>8.7778614881561098E-18</v>
      </c>
      <c r="D824" s="5">
        <v>7.9398853494491604E-17</v>
      </c>
    </row>
    <row r="825" spans="1:4" x14ac:dyDescent="0.2">
      <c r="A825" s="5" t="s">
        <v>2442</v>
      </c>
      <c r="B825" s="7">
        <v>2.0481824605551302</v>
      </c>
      <c r="C825" s="5">
        <v>1.4262893591594701E-2</v>
      </c>
      <c r="D825" s="5">
        <v>2.9559595378090001E-2</v>
      </c>
    </row>
    <row r="826" spans="1:4" x14ac:dyDescent="0.2">
      <c r="A826" s="5" t="s">
        <v>450</v>
      </c>
      <c r="B826" s="7">
        <v>2.0480464904822502</v>
      </c>
      <c r="C826" s="5">
        <v>2.0620393350431199E-33</v>
      </c>
      <c r="D826" s="5">
        <v>3.5363317895564302E-32</v>
      </c>
    </row>
    <row r="827" spans="1:4" x14ac:dyDescent="0.2">
      <c r="A827" s="5" t="s">
        <v>3366</v>
      </c>
      <c r="B827" s="7">
        <v>2.0467607403489501</v>
      </c>
      <c r="C827" s="5">
        <v>8.2443591916154799E-47</v>
      </c>
      <c r="D827" s="5">
        <v>2.0302991271425E-45</v>
      </c>
    </row>
    <row r="828" spans="1:4" x14ac:dyDescent="0.2">
      <c r="A828" s="5" t="s">
        <v>3367</v>
      </c>
      <c r="B828" s="7">
        <v>2.0453291802498299</v>
      </c>
      <c r="C828" s="5">
        <v>1.87676788159454E-39</v>
      </c>
      <c r="D828" s="5">
        <v>3.8281799402979499E-38</v>
      </c>
    </row>
    <row r="829" spans="1:4" x14ac:dyDescent="0.2">
      <c r="A829" s="5" t="s">
        <v>2060</v>
      </c>
      <c r="B829" s="7">
        <v>2.0450854290980298</v>
      </c>
      <c r="C829" s="5">
        <v>5.3262102957512202E-26</v>
      </c>
      <c r="D829" s="5">
        <v>7.0528628957263E-25</v>
      </c>
    </row>
    <row r="830" spans="1:4" x14ac:dyDescent="0.2">
      <c r="A830" s="5" t="s">
        <v>3368</v>
      </c>
      <c r="B830" s="7">
        <v>2.04285044667441</v>
      </c>
      <c r="C830" s="5">
        <v>7.1228982745431399E-26</v>
      </c>
      <c r="D830" s="5">
        <v>9.3935038061423995E-25</v>
      </c>
    </row>
    <row r="831" spans="1:4" x14ac:dyDescent="0.2">
      <c r="A831" s="5" t="s">
        <v>1350</v>
      </c>
      <c r="B831" s="7">
        <v>2.0426742882300899</v>
      </c>
      <c r="C831" s="5">
        <v>5.5268868130030398E-3</v>
      </c>
      <c r="D831" s="5">
        <v>1.2491166265257999E-2</v>
      </c>
    </row>
    <row r="832" spans="1:4" x14ac:dyDescent="0.2">
      <c r="A832" s="5" t="s">
        <v>3369</v>
      </c>
      <c r="B832" s="7">
        <v>2.0424783486077298</v>
      </c>
      <c r="C832" s="5">
        <v>2.3999805067953601E-39</v>
      </c>
      <c r="D832" s="5">
        <v>4.8769415204124495E-38</v>
      </c>
    </row>
    <row r="833" spans="1:4" x14ac:dyDescent="0.2">
      <c r="A833" s="5" t="s">
        <v>3370</v>
      </c>
      <c r="B833" s="7">
        <v>2.0397453877412701</v>
      </c>
      <c r="C833" s="5">
        <v>2.3072783356903199E-10</v>
      </c>
      <c r="D833" s="5">
        <v>1.2879779375631299E-9</v>
      </c>
    </row>
    <row r="834" spans="1:4" x14ac:dyDescent="0.2">
      <c r="A834" s="5" t="s">
        <v>3371</v>
      </c>
      <c r="B834" s="7">
        <v>2.0388348064439601</v>
      </c>
      <c r="C834" s="5">
        <v>4.1176876962319398E-32</v>
      </c>
      <c r="D834" s="5">
        <v>6.8367157998588896E-31</v>
      </c>
    </row>
    <row r="835" spans="1:4" x14ac:dyDescent="0.2">
      <c r="A835" s="5" t="s">
        <v>3372</v>
      </c>
      <c r="B835" s="7">
        <v>2.0375850916239799</v>
      </c>
      <c r="C835" s="5">
        <v>8.2640564829271608E-31</v>
      </c>
      <c r="D835" s="5">
        <v>1.3114521854782701E-29</v>
      </c>
    </row>
    <row r="836" spans="1:4" x14ac:dyDescent="0.2">
      <c r="A836" s="5" t="s">
        <v>1450</v>
      </c>
      <c r="B836" s="7">
        <v>2.0359439613128401</v>
      </c>
      <c r="C836" s="5">
        <v>7.1706046950147603E-28</v>
      </c>
      <c r="D836" s="5">
        <v>1.02787150708042E-26</v>
      </c>
    </row>
    <row r="837" spans="1:4" x14ac:dyDescent="0.2">
      <c r="A837" s="5" t="s">
        <v>3373</v>
      </c>
      <c r="B837" s="7">
        <v>2.03567579239997</v>
      </c>
      <c r="C837" s="5">
        <v>4.0643863200965198E-29</v>
      </c>
      <c r="D837" s="5">
        <v>6.0516277420423297E-28</v>
      </c>
    </row>
    <row r="838" spans="1:4" x14ac:dyDescent="0.2">
      <c r="A838" s="5" t="s">
        <v>3374</v>
      </c>
      <c r="B838" s="7">
        <v>2.0352347322818498</v>
      </c>
      <c r="C838" s="5">
        <v>9.1357421904844302E-18</v>
      </c>
      <c r="D838" s="5">
        <v>8.2589767816046997E-17</v>
      </c>
    </row>
    <row r="839" spans="1:4" x14ac:dyDescent="0.2">
      <c r="A839" s="5" t="s">
        <v>2358</v>
      </c>
      <c r="B839" s="7">
        <v>2.03444833004257</v>
      </c>
      <c r="C839" s="5">
        <v>3.7627289679301601E-11</v>
      </c>
      <c r="D839" s="5">
        <v>2.2422311500151901E-10</v>
      </c>
    </row>
    <row r="840" spans="1:4" x14ac:dyDescent="0.2">
      <c r="A840" s="5" t="s">
        <v>3375</v>
      </c>
      <c r="B840" s="7">
        <v>2.0344094186687598</v>
      </c>
      <c r="C840" s="5">
        <v>1.4091439781563599E-2</v>
      </c>
      <c r="D840" s="5">
        <v>2.92342634738872E-2</v>
      </c>
    </row>
    <row r="841" spans="1:4" x14ac:dyDescent="0.2">
      <c r="A841" s="5" t="s">
        <v>3376</v>
      </c>
      <c r="B841" s="7">
        <v>2.0333459475064202</v>
      </c>
      <c r="C841" s="5">
        <v>2.5697943719931701E-4</v>
      </c>
      <c r="D841" s="5">
        <v>7.3076972504047897E-4</v>
      </c>
    </row>
    <row r="842" spans="1:4" x14ac:dyDescent="0.2">
      <c r="A842" s="5" t="s">
        <v>3377</v>
      </c>
      <c r="B842" s="7">
        <v>2.0324596972439601</v>
      </c>
      <c r="C842" s="5">
        <v>6.5701047837917306E-39</v>
      </c>
      <c r="D842" s="5">
        <v>1.3136143908682599E-37</v>
      </c>
    </row>
    <row r="843" spans="1:4" x14ac:dyDescent="0.2">
      <c r="A843" s="5" t="s">
        <v>2129</v>
      </c>
      <c r="B843" s="7">
        <v>2.03198166082089</v>
      </c>
      <c r="C843" s="5">
        <v>9.9488502052485495E-3</v>
      </c>
      <c r="D843" s="5">
        <v>2.1372829131089101E-2</v>
      </c>
    </row>
    <row r="844" spans="1:4" x14ac:dyDescent="0.2">
      <c r="A844" s="5" t="s">
        <v>3378</v>
      </c>
      <c r="B844" s="7">
        <v>2.0319605090176198</v>
      </c>
      <c r="C844" s="5">
        <v>7.5955210594624592E-9</v>
      </c>
      <c r="D844" s="5">
        <v>3.6771244445794397E-8</v>
      </c>
    </row>
    <row r="845" spans="1:4" x14ac:dyDescent="0.2">
      <c r="A845" s="5" t="s">
        <v>3379</v>
      </c>
      <c r="B845" s="7">
        <v>2.0317580522196002</v>
      </c>
      <c r="C845" s="5">
        <v>8.27720754131564E-15</v>
      </c>
      <c r="D845" s="5">
        <v>6.2566726615519804E-14</v>
      </c>
    </row>
    <row r="846" spans="1:4" x14ac:dyDescent="0.2">
      <c r="A846" s="5" t="s">
        <v>3380</v>
      </c>
      <c r="B846" s="7">
        <v>2.03136766504202</v>
      </c>
      <c r="C846" s="5">
        <v>5.5863846164411202E-4</v>
      </c>
      <c r="D846" s="5">
        <v>1.5096695128572501E-3</v>
      </c>
    </row>
    <row r="847" spans="1:4" x14ac:dyDescent="0.2">
      <c r="A847" s="5" t="s">
        <v>3381</v>
      </c>
      <c r="B847" s="7">
        <v>2.0306615209513801</v>
      </c>
      <c r="C847" s="5">
        <v>9.4347712271161205E-46</v>
      </c>
      <c r="D847" s="5">
        <v>2.2715160830709499E-44</v>
      </c>
    </row>
    <row r="848" spans="1:4" x14ac:dyDescent="0.2">
      <c r="A848" s="5" t="s">
        <v>3382</v>
      </c>
      <c r="B848" s="7">
        <v>2.0305014160500998</v>
      </c>
      <c r="C848" s="5">
        <v>5.35462400696038E-16</v>
      </c>
      <c r="D848" s="5">
        <v>4.3556873530938999E-15</v>
      </c>
    </row>
    <row r="849" spans="1:4" x14ac:dyDescent="0.2">
      <c r="A849" s="5" t="s">
        <v>577</v>
      </c>
      <c r="B849" s="7">
        <v>2.0299047976588098</v>
      </c>
      <c r="C849" s="5">
        <v>7.5583644041628702E-19</v>
      </c>
      <c r="D849" s="5">
        <v>7.2038570471534596E-18</v>
      </c>
    </row>
    <row r="850" spans="1:4" x14ac:dyDescent="0.2">
      <c r="A850" s="5" t="s">
        <v>3383</v>
      </c>
      <c r="B850" s="7">
        <v>2.0291609878607102</v>
      </c>
      <c r="C850" s="5">
        <v>9.98184456851241E-5</v>
      </c>
      <c r="D850" s="5">
        <v>3.0180928131072102E-4</v>
      </c>
    </row>
    <row r="851" spans="1:4" x14ac:dyDescent="0.2">
      <c r="A851" s="5" t="s">
        <v>3384</v>
      </c>
      <c r="B851" s="7">
        <v>2.0290384010767899</v>
      </c>
      <c r="C851" s="5">
        <v>1.05887536910769E-2</v>
      </c>
      <c r="D851" s="5">
        <v>2.2616044650319599E-2</v>
      </c>
    </row>
    <row r="852" spans="1:4" x14ac:dyDescent="0.2">
      <c r="A852" s="5" t="s">
        <v>3385</v>
      </c>
      <c r="B852" s="7">
        <v>2.0229014678806898</v>
      </c>
      <c r="C852" s="5">
        <v>1.0897423207147201E-19</v>
      </c>
      <c r="D852" s="5">
        <v>1.08873142802389E-18</v>
      </c>
    </row>
    <row r="853" spans="1:4" x14ac:dyDescent="0.2">
      <c r="A853" s="5" t="s">
        <v>3386</v>
      </c>
      <c r="B853" s="7">
        <v>2.02212508171369</v>
      </c>
      <c r="C853" s="5">
        <v>3.1201376152424298E-14</v>
      </c>
      <c r="D853" s="5">
        <v>2.2777145582576301E-13</v>
      </c>
    </row>
    <row r="854" spans="1:4" x14ac:dyDescent="0.2">
      <c r="A854" s="5" t="s">
        <v>3387</v>
      </c>
      <c r="B854" s="7">
        <v>2.0212833873828702</v>
      </c>
      <c r="C854" s="5">
        <v>1.54046592672275E-2</v>
      </c>
      <c r="D854" s="5">
        <v>3.1641738138850697E-2</v>
      </c>
    </row>
    <row r="855" spans="1:4" x14ac:dyDescent="0.2">
      <c r="A855" s="5" t="s">
        <v>3388</v>
      </c>
      <c r="B855" s="7">
        <v>2.02123226237656</v>
      </c>
      <c r="C855" s="5">
        <v>2.9908070292953199E-5</v>
      </c>
      <c r="D855" s="5">
        <v>9.7060039289405004E-5</v>
      </c>
    </row>
    <row r="856" spans="1:4" x14ac:dyDescent="0.2">
      <c r="A856" s="5" t="s">
        <v>246</v>
      </c>
      <c r="B856" s="7">
        <v>2.0208177624099002</v>
      </c>
      <c r="C856" s="5">
        <v>3.1103909537321901E-6</v>
      </c>
      <c r="D856" s="5">
        <v>1.1487966588373E-5</v>
      </c>
    </row>
    <row r="857" spans="1:4" x14ac:dyDescent="0.2">
      <c r="A857" s="5" t="s">
        <v>158</v>
      </c>
      <c r="B857" s="7">
        <v>2.0206456411401401</v>
      </c>
      <c r="C857" s="5">
        <v>2.5871575228175198E-25</v>
      </c>
      <c r="D857" s="5">
        <v>3.3383011007281997E-24</v>
      </c>
    </row>
    <row r="858" spans="1:4" x14ac:dyDescent="0.2">
      <c r="A858" s="5" t="s">
        <v>3389</v>
      </c>
      <c r="B858" s="7">
        <v>2.01991832454926</v>
      </c>
      <c r="C858" s="5">
        <v>1.5955838283316399E-7</v>
      </c>
      <c r="D858" s="5">
        <v>6.7744170162149003E-7</v>
      </c>
    </row>
    <row r="859" spans="1:4" x14ac:dyDescent="0.2">
      <c r="A859" s="5" t="s">
        <v>3390</v>
      </c>
      <c r="B859" s="7">
        <v>2.0197526224966</v>
      </c>
      <c r="C859" s="5">
        <v>2.5511362282286601E-20</v>
      </c>
      <c r="D859" s="5">
        <v>2.6368269844551499E-19</v>
      </c>
    </row>
    <row r="860" spans="1:4" x14ac:dyDescent="0.2">
      <c r="A860" s="5" t="s">
        <v>3391</v>
      </c>
      <c r="B860" s="7">
        <v>2.0184604831175599</v>
      </c>
      <c r="C860" s="5">
        <v>1.5232496542844601E-2</v>
      </c>
      <c r="D860" s="5">
        <v>3.1327941648587501E-2</v>
      </c>
    </row>
    <row r="861" spans="1:4" x14ac:dyDescent="0.2">
      <c r="A861" s="5" t="s">
        <v>3392</v>
      </c>
      <c r="B861" s="7">
        <v>2.0169971984086099</v>
      </c>
      <c r="C861" s="5">
        <v>2.4494911551443301E-9</v>
      </c>
      <c r="D861" s="5">
        <v>1.2416545218499101E-8</v>
      </c>
    </row>
    <row r="862" spans="1:4" x14ac:dyDescent="0.2">
      <c r="A862" s="5" t="s">
        <v>3393</v>
      </c>
      <c r="B862" s="7">
        <v>2.0163981196765799</v>
      </c>
      <c r="C862" s="5">
        <v>1.0728263326665901E-6</v>
      </c>
      <c r="D862" s="5">
        <v>4.1502656619321603E-6</v>
      </c>
    </row>
    <row r="863" spans="1:4" x14ac:dyDescent="0.2">
      <c r="A863" s="5" t="s">
        <v>3394</v>
      </c>
      <c r="B863" s="7">
        <v>2.0155275713020901</v>
      </c>
      <c r="C863" s="5">
        <v>2.6014301463345899E-15</v>
      </c>
      <c r="D863" s="5">
        <v>2.02048576990554E-14</v>
      </c>
    </row>
    <row r="864" spans="1:4" x14ac:dyDescent="0.2">
      <c r="A864" s="5" t="s">
        <v>3395</v>
      </c>
      <c r="B864" s="7">
        <v>2.0149395182587</v>
      </c>
      <c r="C864" s="5">
        <v>1.4019169511627501E-2</v>
      </c>
      <c r="D864" s="5">
        <v>2.91030176638837E-2</v>
      </c>
    </row>
    <row r="865" spans="1:4" x14ac:dyDescent="0.2">
      <c r="A865" s="5" t="s">
        <v>3396</v>
      </c>
      <c r="B865" s="7">
        <v>2.0148633520480002</v>
      </c>
      <c r="C865" s="5">
        <v>1.7197170366376399E-15</v>
      </c>
      <c r="D865" s="5">
        <v>1.3499528049990799E-14</v>
      </c>
    </row>
    <row r="866" spans="1:4" x14ac:dyDescent="0.2">
      <c r="A866" s="5" t="s">
        <v>3397</v>
      </c>
      <c r="B866" s="7">
        <v>2.0145435177256501</v>
      </c>
      <c r="C866" s="5">
        <v>1.26564012474135E-18</v>
      </c>
      <c r="D866" s="5">
        <v>1.18943666173336E-17</v>
      </c>
    </row>
    <row r="867" spans="1:4" x14ac:dyDescent="0.2">
      <c r="A867" s="5" t="s">
        <v>3398</v>
      </c>
      <c r="B867" s="7">
        <v>2.0140652799650698</v>
      </c>
      <c r="C867" s="5">
        <v>4.7131591454229403E-77</v>
      </c>
      <c r="D867" s="5">
        <v>2.1033449169698201E-75</v>
      </c>
    </row>
    <row r="868" spans="1:4" x14ac:dyDescent="0.2">
      <c r="A868" s="5" t="s">
        <v>234</v>
      </c>
      <c r="B868" s="7">
        <v>2.0128156413157399</v>
      </c>
      <c r="C868" s="5">
        <v>4.3919963610229103E-18</v>
      </c>
      <c r="D868" s="5">
        <v>4.04058662940348E-17</v>
      </c>
    </row>
    <row r="869" spans="1:4" x14ac:dyDescent="0.2">
      <c r="A869" s="5" t="s">
        <v>3399</v>
      </c>
      <c r="B869" s="7">
        <v>2.01149745937072</v>
      </c>
      <c r="C869" s="5">
        <v>2.6252255452139498E-33</v>
      </c>
      <c r="D869" s="5">
        <v>4.4878855749133703E-32</v>
      </c>
    </row>
    <row r="870" spans="1:4" x14ac:dyDescent="0.2">
      <c r="A870" s="5" t="s">
        <v>1010</v>
      </c>
      <c r="B870" s="7">
        <v>2.0112022699579701</v>
      </c>
      <c r="C870" s="5">
        <v>3.2859096990317399E-10</v>
      </c>
      <c r="D870" s="5">
        <v>1.81111808897502E-9</v>
      </c>
    </row>
    <row r="871" spans="1:4" x14ac:dyDescent="0.2">
      <c r="A871" s="5" t="s">
        <v>2038</v>
      </c>
      <c r="B871" s="7">
        <v>2.0111539003932601</v>
      </c>
      <c r="C871" s="5">
        <v>2.7658675456645001E-4</v>
      </c>
      <c r="D871" s="5">
        <v>7.8212130579747902E-4</v>
      </c>
    </row>
    <row r="872" spans="1:4" x14ac:dyDescent="0.2">
      <c r="A872" s="5" t="s">
        <v>3400</v>
      </c>
      <c r="B872" s="7">
        <v>2.0097350311490398</v>
      </c>
      <c r="C872" s="5">
        <v>1.4674822289551501E-19</v>
      </c>
      <c r="D872" s="5">
        <v>1.4580058676980599E-18</v>
      </c>
    </row>
    <row r="873" spans="1:4" x14ac:dyDescent="0.2">
      <c r="A873" s="5" t="s">
        <v>3401</v>
      </c>
      <c r="B873" s="7">
        <v>2.0093899832761699</v>
      </c>
      <c r="C873" s="5">
        <v>2.08115304738445E-21</v>
      </c>
      <c r="D873" s="5">
        <v>2.25644479734871E-20</v>
      </c>
    </row>
    <row r="874" spans="1:4" x14ac:dyDescent="0.2">
      <c r="A874" s="5" t="s">
        <v>3402</v>
      </c>
      <c r="B874" s="7">
        <v>2.0093632267841701</v>
      </c>
      <c r="C874" s="5">
        <v>3.4494484623440398E-30</v>
      </c>
      <c r="D874" s="5">
        <v>5.3224297907514804E-29</v>
      </c>
    </row>
    <row r="875" spans="1:4" x14ac:dyDescent="0.2">
      <c r="A875" s="5" t="s">
        <v>3403</v>
      </c>
      <c r="B875" s="7">
        <v>2.0089650371094399</v>
      </c>
      <c r="C875" s="5">
        <v>1.58278145204288E-13</v>
      </c>
      <c r="D875" s="5">
        <v>1.1064402577997801E-12</v>
      </c>
    </row>
    <row r="876" spans="1:4" x14ac:dyDescent="0.2">
      <c r="A876" s="5" t="s">
        <v>3404</v>
      </c>
      <c r="B876" s="7">
        <v>2.0085651360416401</v>
      </c>
      <c r="C876" s="5">
        <v>5.5541888069273798E-14</v>
      </c>
      <c r="D876" s="5">
        <v>3.9932318725372402E-13</v>
      </c>
    </row>
    <row r="877" spans="1:4" x14ac:dyDescent="0.2">
      <c r="A877" s="5" t="s">
        <v>3405</v>
      </c>
      <c r="B877" s="7">
        <v>2.0078204478105901</v>
      </c>
      <c r="C877" s="5">
        <v>1.1132822984236E-16</v>
      </c>
      <c r="D877" s="5">
        <v>9.3818860360110706E-16</v>
      </c>
    </row>
    <row r="878" spans="1:4" x14ac:dyDescent="0.2">
      <c r="A878" s="5" t="s">
        <v>3406</v>
      </c>
      <c r="B878" s="7">
        <v>2.0075305574014202</v>
      </c>
      <c r="C878" s="5">
        <v>7.1648718435332003E-77</v>
      </c>
      <c r="D878" s="5">
        <v>3.1539102079640001E-75</v>
      </c>
    </row>
    <row r="879" spans="1:4" x14ac:dyDescent="0.2">
      <c r="A879" s="5" t="s">
        <v>3407</v>
      </c>
      <c r="B879" s="7">
        <v>2.0067108014602502</v>
      </c>
      <c r="C879" s="5">
        <v>2.3698344263233799E-37</v>
      </c>
      <c r="D879" s="5">
        <v>4.4829830394911299E-36</v>
      </c>
    </row>
    <row r="880" spans="1:4" x14ac:dyDescent="0.2">
      <c r="A880" s="5" t="s">
        <v>3408</v>
      </c>
      <c r="B880" s="7">
        <v>2.0065055344008198</v>
      </c>
      <c r="C880" s="5">
        <v>1.4810317099198099E-2</v>
      </c>
      <c r="D880" s="5">
        <v>3.0556918612713299E-2</v>
      </c>
    </row>
    <row r="881" spans="1:4" x14ac:dyDescent="0.2">
      <c r="A881" s="5" t="s">
        <v>3409</v>
      </c>
      <c r="B881" s="7">
        <v>2.0063718642841901</v>
      </c>
      <c r="C881" s="5">
        <v>5.6245085521406803E-8</v>
      </c>
      <c r="D881" s="5">
        <v>2.49832102446612E-7</v>
      </c>
    </row>
    <row r="882" spans="1:4" x14ac:dyDescent="0.2">
      <c r="A882" s="5" t="s">
        <v>2298</v>
      </c>
      <c r="B882" s="7">
        <v>2.0037119409077402</v>
      </c>
      <c r="C882" s="5">
        <v>2.7583794755087401E-60</v>
      </c>
      <c r="D882" s="5">
        <v>9.3420587896946794E-59</v>
      </c>
    </row>
    <row r="883" spans="1:4" x14ac:dyDescent="0.2">
      <c r="A883" s="5" t="s">
        <v>3410</v>
      </c>
      <c r="B883" s="7">
        <v>2.0037047103744001</v>
      </c>
      <c r="C883" s="5">
        <v>2.0553366289349101E-14</v>
      </c>
      <c r="D883" s="5">
        <v>1.51685533304904E-13</v>
      </c>
    </row>
    <row r="884" spans="1:4" x14ac:dyDescent="0.2">
      <c r="A884" s="5" t="s">
        <v>3411</v>
      </c>
      <c r="B884" s="7">
        <v>2.00222612835864</v>
      </c>
      <c r="C884" s="5">
        <v>8.0112974573218405E-4</v>
      </c>
      <c r="D884" s="5">
        <v>2.1078584759451902E-3</v>
      </c>
    </row>
    <row r="885" spans="1:4" x14ac:dyDescent="0.2">
      <c r="A885" s="5" t="s">
        <v>3412</v>
      </c>
      <c r="B885" s="7">
        <v>2.0002427631855002</v>
      </c>
      <c r="C885" s="5">
        <v>3.55076088733353E-20</v>
      </c>
      <c r="D885" s="5">
        <v>3.6443800593947401E-19</v>
      </c>
    </row>
    <row r="886" spans="1:4" x14ac:dyDescent="0.2">
      <c r="A886" s="5" t="s">
        <v>3413</v>
      </c>
      <c r="B886" s="7">
        <v>2.0000670171614101</v>
      </c>
      <c r="C886" s="5">
        <v>2.9475663524096901E-40</v>
      </c>
      <c r="D886" s="5">
        <v>6.1601467559092495E-39</v>
      </c>
    </row>
    <row r="887" spans="1:4" x14ac:dyDescent="0.2">
      <c r="A887" s="5" t="s">
        <v>3414</v>
      </c>
      <c r="B887" s="7">
        <v>-2.0000263394265501</v>
      </c>
      <c r="C887" s="5">
        <v>7.46923470776164E-3</v>
      </c>
      <c r="D887" s="5">
        <v>1.6464113344779499E-2</v>
      </c>
    </row>
    <row r="888" spans="1:4" x14ac:dyDescent="0.2">
      <c r="A888" s="5" t="s">
        <v>847</v>
      </c>
      <c r="B888" s="7">
        <v>-2.0015360042968098</v>
      </c>
      <c r="C888" s="5">
        <v>1.2644413864902599E-50</v>
      </c>
      <c r="D888" s="5">
        <v>3.4158947489548601E-49</v>
      </c>
    </row>
    <row r="889" spans="1:4" x14ac:dyDescent="0.2">
      <c r="A889" s="5" t="s">
        <v>3415</v>
      </c>
      <c r="B889" s="7">
        <v>-2.0019077804609502</v>
      </c>
      <c r="C889" s="5">
        <v>5.1044094287796301E-27</v>
      </c>
      <c r="D889" s="5">
        <v>7.0721899075415894E-26</v>
      </c>
    </row>
    <row r="890" spans="1:4" x14ac:dyDescent="0.2">
      <c r="A890" s="5" t="s">
        <v>1072</v>
      </c>
      <c r="B890" s="7">
        <v>-2.0020806418485302</v>
      </c>
      <c r="C890" s="5">
        <v>1.4577545647190101E-19</v>
      </c>
      <c r="D890" s="5">
        <v>1.4492323072637299E-18</v>
      </c>
    </row>
    <row r="891" spans="1:4" x14ac:dyDescent="0.2">
      <c r="A891" s="5" t="s">
        <v>3416</v>
      </c>
      <c r="B891" s="7">
        <v>-2.0022028576494599</v>
      </c>
      <c r="C891" s="5">
        <v>4.9170368603796604E-3</v>
      </c>
      <c r="D891" s="5">
        <v>1.1214842648515201E-2</v>
      </c>
    </row>
    <row r="892" spans="1:4" x14ac:dyDescent="0.2">
      <c r="A892" s="5" t="s">
        <v>3417</v>
      </c>
      <c r="B892" s="7">
        <v>-2.0023895053395502</v>
      </c>
      <c r="C892" s="5">
        <v>1.13819329692348E-42</v>
      </c>
      <c r="D892" s="5">
        <v>2.52575724063171E-41</v>
      </c>
    </row>
    <row r="893" spans="1:4" x14ac:dyDescent="0.2">
      <c r="A893" s="5" t="s">
        <v>3418</v>
      </c>
      <c r="B893" s="7">
        <v>-2.0024339687811299</v>
      </c>
      <c r="C893" s="5">
        <v>2.9542863704497199E-10</v>
      </c>
      <c r="D893" s="5">
        <v>1.63558931852691E-9</v>
      </c>
    </row>
    <row r="894" spans="1:4" x14ac:dyDescent="0.2">
      <c r="A894" s="5" t="s">
        <v>3419</v>
      </c>
      <c r="B894" s="7">
        <v>-2.0070416511873699</v>
      </c>
      <c r="C894" s="5">
        <v>7.4268505246157996E-5</v>
      </c>
      <c r="D894" s="5">
        <v>2.28447772705956E-4</v>
      </c>
    </row>
    <row r="895" spans="1:4" x14ac:dyDescent="0.2">
      <c r="A895" s="5" t="s">
        <v>3420</v>
      </c>
      <c r="B895" s="7">
        <v>-2.0072698599376002</v>
      </c>
      <c r="C895" s="5">
        <v>3.2813447588027303E-8</v>
      </c>
      <c r="D895" s="5">
        <v>1.4932429458720599E-7</v>
      </c>
    </row>
    <row r="896" spans="1:4" x14ac:dyDescent="0.2">
      <c r="A896" s="5" t="s">
        <v>3421</v>
      </c>
      <c r="B896" s="7">
        <v>-2.0073366577037901</v>
      </c>
      <c r="C896" s="5">
        <v>3.1598853875138402E-11</v>
      </c>
      <c r="D896" s="5">
        <v>1.8913652625152301E-10</v>
      </c>
    </row>
    <row r="897" spans="1:4" x14ac:dyDescent="0.2">
      <c r="A897" s="5" t="s">
        <v>2632</v>
      </c>
      <c r="B897" s="7">
        <v>-2.0085013830123599</v>
      </c>
      <c r="C897" s="5">
        <v>2.2566104971847999E-17</v>
      </c>
      <c r="D897" s="5">
        <v>1.98127948815329E-16</v>
      </c>
    </row>
    <row r="898" spans="1:4" x14ac:dyDescent="0.2">
      <c r="A898" s="5" t="s">
        <v>3422</v>
      </c>
      <c r="B898" s="7">
        <v>-2.0094703482568499</v>
      </c>
      <c r="C898" s="5">
        <v>2.6889091950350802E-35</v>
      </c>
      <c r="D898" s="5">
        <v>4.8535562062337099E-34</v>
      </c>
    </row>
    <row r="899" spans="1:4" x14ac:dyDescent="0.2">
      <c r="A899" s="5" t="s">
        <v>3423</v>
      </c>
      <c r="B899" s="7">
        <v>-2.0107025739927198</v>
      </c>
      <c r="C899" s="5">
        <v>7.5916874660623603E-3</v>
      </c>
      <c r="D899" s="5">
        <v>1.6708952454255799E-2</v>
      </c>
    </row>
    <row r="900" spans="1:4" x14ac:dyDescent="0.2">
      <c r="A900" s="5" t="s">
        <v>2854</v>
      </c>
      <c r="B900" s="7">
        <v>-2.0107224814700499</v>
      </c>
      <c r="C900" s="5">
        <v>2.98373124370132E-8</v>
      </c>
      <c r="D900" s="5">
        <v>1.3651140821861999E-7</v>
      </c>
    </row>
    <row r="901" spans="1:4" x14ac:dyDescent="0.2">
      <c r="A901" s="5" t="s">
        <v>2548</v>
      </c>
      <c r="B901" s="7">
        <v>-2.01299751722454</v>
      </c>
      <c r="C901" s="5">
        <v>6.5076973486570799E-5</v>
      </c>
      <c r="D901" s="5">
        <v>2.0174985735474E-4</v>
      </c>
    </row>
    <row r="902" spans="1:4" x14ac:dyDescent="0.2">
      <c r="A902" s="5" t="s">
        <v>3424</v>
      </c>
      <c r="B902" s="7">
        <v>-2.0141305856054799</v>
      </c>
      <c r="C902" s="5">
        <v>7.6149764948347199E-3</v>
      </c>
      <c r="D902" s="5">
        <v>1.6755644956967401E-2</v>
      </c>
    </row>
    <row r="903" spans="1:4" x14ac:dyDescent="0.2">
      <c r="A903" s="5" t="s">
        <v>3425</v>
      </c>
      <c r="B903" s="7">
        <v>-2.0151825522198701</v>
      </c>
      <c r="C903" s="5">
        <v>1.503260260441E-2</v>
      </c>
      <c r="D903" s="5">
        <v>3.0966365344231701E-2</v>
      </c>
    </row>
    <row r="904" spans="1:4" x14ac:dyDescent="0.2">
      <c r="A904" s="5" t="s">
        <v>3426</v>
      </c>
      <c r="B904" s="7">
        <v>-2.0153685335890601</v>
      </c>
      <c r="C904" s="5">
        <v>2.4772880468071799E-10</v>
      </c>
      <c r="D904" s="5">
        <v>1.37954458449397E-9</v>
      </c>
    </row>
    <row r="905" spans="1:4" x14ac:dyDescent="0.2">
      <c r="A905" s="5" t="s">
        <v>2661</v>
      </c>
      <c r="B905" s="7">
        <v>-2.0160924988938902</v>
      </c>
      <c r="C905" s="5">
        <v>4.6306126843663199E-4</v>
      </c>
      <c r="D905" s="5">
        <v>1.2679245409481E-3</v>
      </c>
    </row>
    <row r="906" spans="1:4" x14ac:dyDescent="0.2">
      <c r="A906" s="5" t="s">
        <v>3427</v>
      </c>
      <c r="B906" s="7">
        <v>-2.0180013351769901</v>
      </c>
      <c r="C906" s="5">
        <v>5.5601779143114698E-3</v>
      </c>
      <c r="D906" s="5">
        <v>1.2561134695245699E-2</v>
      </c>
    </row>
    <row r="907" spans="1:4" x14ac:dyDescent="0.2">
      <c r="A907" s="5" t="s">
        <v>3428</v>
      </c>
      <c r="B907" s="7">
        <v>-2.0180431357987501</v>
      </c>
      <c r="C907" s="5">
        <v>3.1596584566398699E-9</v>
      </c>
      <c r="D907" s="5">
        <v>1.5842421591253001E-8</v>
      </c>
    </row>
    <row r="908" spans="1:4" x14ac:dyDescent="0.2">
      <c r="A908" s="5" t="s">
        <v>3429</v>
      </c>
      <c r="B908" s="7">
        <v>-2.0182540291361302</v>
      </c>
      <c r="C908" s="5">
        <v>9.7277073391124104E-3</v>
      </c>
      <c r="D908" s="5">
        <v>2.0939521927163401E-2</v>
      </c>
    </row>
    <row r="909" spans="1:4" x14ac:dyDescent="0.2">
      <c r="A909" s="5" t="s">
        <v>810</v>
      </c>
      <c r="B909" s="7">
        <v>-2.0182757072164001</v>
      </c>
      <c r="C909" s="5">
        <v>8.9443393732829401E-43</v>
      </c>
      <c r="D909" s="5">
        <v>1.9930455527639399E-41</v>
      </c>
    </row>
    <row r="910" spans="1:4" x14ac:dyDescent="0.2">
      <c r="A910" s="5" t="s">
        <v>466</v>
      </c>
      <c r="B910" s="7">
        <v>-2.01838720966049</v>
      </c>
      <c r="C910" s="5">
        <v>1.4141468126021999E-2</v>
      </c>
      <c r="D910" s="5">
        <v>2.9334285769887801E-2</v>
      </c>
    </row>
    <row r="911" spans="1:4" x14ac:dyDescent="0.2">
      <c r="A911" s="5" t="s">
        <v>194</v>
      </c>
      <c r="B911" s="7">
        <v>-2.0187407639211199</v>
      </c>
      <c r="C911" s="5">
        <v>1.3274297055146901E-3</v>
      </c>
      <c r="D911" s="5">
        <v>3.3585946581973199E-3</v>
      </c>
    </row>
    <row r="912" spans="1:4" x14ac:dyDescent="0.2">
      <c r="A912" s="5" t="s">
        <v>445</v>
      </c>
      <c r="B912" s="7">
        <v>-2.0192191051310902</v>
      </c>
      <c r="C912" s="5">
        <v>1.2441807858852801E-7</v>
      </c>
      <c r="D912" s="5">
        <v>5.3470977908956499E-7</v>
      </c>
    </row>
    <row r="913" spans="1:4" x14ac:dyDescent="0.2">
      <c r="A913" s="5" t="s">
        <v>3430</v>
      </c>
      <c r="B913" s="7">
        <v>-2.0213311733815398</v>
      </c>
      <c r="C913" s="5">
        <v>1.5635864968337401E-9</v>
      </c>
      <c r="D913" s="5">
        <v>8.0624768133894496E-9</v>
      </c>
    </row>
    <row r="914" spans="1:4" x14ac:dyDescent="0.2">
      <c r="A914" s="5" t="s">
        <v>790</v>
      </c>
      <c r="B914" s="7">
        <v>-2.02210479568192</v>
      </c>
      <c r="C914" s="5">
        <v>1.47979998541843E-23</v>
      </c>
      <c r="D914" s="5">
        <v>1.77214001218938E-22</v>
      </c>
    </row>
    <row r="915" spans="1:4" x14ac:dyDescent="0.2">
      <c r="A915" s="5" t="s">
        <v>3431</v>
      </c>
      <c r="B915" s="7">
        <v>-2.0222098259455601</v>
      </c>
      <c r="C915" s="5">
        <v>5.9298631853424901E-3</v>
      </c>
      <c r="D915" s="5">
        <v>1.3318078654137099E-2</v>
      </c>
    </row>
    <row r="916" spans="1:4" x14ac:dyDescent="0.2">
      <c r="A916" s="5" t="s">
        <v>2558</v>
      </c>
      <c r="B916" s="7">
        <v>-2.02241624706885</v>
      </c>
      <c r="C916" s="5">
        <v>1.61047485823003E-50</v>
      </c>
      <c r="D916" s="5">
        <v>4.3146304037655202E-49</v>
      </c>
    </row>
    <row r="917" spans="1:4" x14ac:dyDescent="0.2">
      <c r="A917" s="5" t="s">
        <v>1470</v>
      </c>
      <c r="B917" s="7">
        <v>-2.0229249097450999</v>
      </c>
      <c r="C917" s="5">
        <v>4.0460913457510296E-62</v>
      </c>
      <c r="D917" s="5">
        <v>1.39073629128953E-60</v>
      </c>
    </row>
    <row r="918" spans="1:4" x14ac:dyDescent="0.2">
      <c r="A918" s="5" t="s">
        <v>820</v>
      </c>
      <c r="B918" s="7">
        <v>-2.02417424357736</v>
      </c>
      <c r="C918" s="5">
        <v>5.77256439034947E-16</v>
      </c>
      <c r="D918" s="5">
        <v>4.6791659671899503E-15</v>
      </c>
    </row>
    <row r="919" spans="1:4" x14ac:dyDescent="0.2">
      <c r="A919" s="5" t="s">
        <v>3432</v>
      </c>
      <c r="B919" s="7">
        <v>-2.0258220941500702</v>
      </c>
      <c r="C919" s="5">
        <v>1.23378854041668E-47</v>
      </c>
      <c r="D919" s="5">
        <v>3.0902099023924601E-46</v>
      </c>
    </row>
    <row r="920" spans="1:4" x14ac:dyDescent="0.2">
      <c r="A920" s="5" t="s">
        <v>3433</v>
      </c>
      <c r="B920" s="7">
        <v>-2.02646574036633</v>
      </c>
      <c r="C920" s="5">
        <v>5.7507849962428504E-17</v>
      </c>
      <c r="D920" s="5">
        <v>4.9312065612687498E-16</v>
      </c>
    </row>
    <row r="921" spans="1:4" x14ac:dyDescent="0.2">
      <c r="A921" s="5" t="s">
        <v>2473</v>
      </c>
      <c r="B921" s="7">
        <v>-2.0269846687972399</v>
      </c>
      <c r="C921" s="5">
        <v>1.05264897762055E-18</v>
      </c>
      <c r="D921" s="5">
        <v>9.9389504578959601E-18</v>
      </c>
    </row>
    <row r="922" spans="1:4" x14ac:dyDescent="0.2">
      <c r="A922" s="5" t="s">
        <v>3434</v>
      </c>
      <c r="B922" s="7">
        <v>-2.0273341490123</v>
      </c>
      <c r="C922" s="5">
        <v>1.4590652974552599E-2</v>
      </c>
      <c r="D922" s="5">
        <v>3.0146054329696401E-2</v>
      </c>
    </row>
    <row r="923" spans="1:4" x14ac:dyDescent="0.2">
      <c r="A923" s="5" t="s">
        <v>3435</v>
      </c>
      <c r="B923" s="7">
        <v>-2.02921344173732</v>
      </c>
      <c r="C923" s="5">
        <v>5.7771927028463897E-33</v>
      </c>
      <c r="D923" s="5">
        <v>9.8036290036222005E-32</v>
      </c>
    </row>
    <row r="924" spans="1:4" x14ac:dyDescent="0.2">
      <c r="A924" s="5" t="s">
        <v>2524</v>
      </c>
      <c r="B924" s="7">
        <v>-2.0304046907090001</v>
      </c>
      <c r="C924" s="5">
        <v>5.27055284877197E-41</v>
      </c>
      <c r="D924" s="5">
        <v>1.13376539643024E-39</v>
      </c>
    </row>
    <row r="925" spans="1:4" x14ac:dyDescent="0.2">
      <c r="A925" s="5" t="s">
        <v>3436</v>
      </c>
      <c r="B925" s="7">
        <v>-2.0306591471239201</v>
      </c>
      <c r="C925" s="5">
        <v>3.0330023550475702E-26</v>
      </c>
      <c r="D925" s="5">
        <v>4.0662367672857699E-25</v>
      </c>
    </row>
    <row r="926" spans="1:4" x14ac:dyDescent="0.2">
      <c r="A926" s="5" t="s">
        <v>3437</v>
      </c>
      <c r="B926" s="7">
        <v>-2.0327379675224702</v>
      </c>
      <c r="C926" s="5">
        <v>7.0481384550768701E-13</v>
      </c>
      <c r="D926" s="5">
        <v>4.73471763403024E-12</v>
      </c>
    </row>
    <row r="927" spans="1:4" x14ac:dyDescent="0.2">
      <c r="A927" s="5" t="s">
        <v>3438</v>
      </c>
      <c r="B927" s="7">
        <v>-2.0340561693678798</v>
      </c>
      <c r="C927" s="5">
        <v>5.63493721862725E-59</v>
      </c>
      <c r="D927" s="5">
        <v>1.8427613515571501E-57</v>
      </c>
    </row>
    <row r="928" spans="1:4" x14ac:dyDescent="0.2">
      <c r="A928" s="5" t="s">
        <v>3439</v>
      </c>
      <c r="B928" s="7">
        <v>-2.0343408284470201</v>
      </c>
      <c r="C928" s="5">
        <v>2.1366017311028E-45</v>
      </c>
      <c r="D928" s="5">
        <v>5.0685463973518101E-44</v>
      </c>
    </row>
    <row r="929" spans="1:4" x14ac:dyDescent="0.2">
      <c r="A929" s="5" t="s">
        <v>3440</v>
      </c>
      <c r="B929" s="7">
        <v>-2.0346121530246699</v>
      </c>
      <c r="C929" s="5">
        <v>6.2504451182883096E-22</v>
      </c>
      <c r="D929" s="5">
        <v>6.9209006775837995E-21</v>
      </c>
    </row>
    <row r="930" spans="1:4" x14ac:dyDescent="0.2">
      <c r="A930" s="5" t="s">
        <v>738</v>
      </c>
      <c r="B930" s="7">
        <v>-2.0346228130639799</v>
      </c>
      <c r="C930" s="5">
        <v>3.15128114739855E-32</v>
      </c>
      <c r="D930" s="5">
        <v>5.2537612937279199E-31</v>
      </c>
    </row>
    <row r="931" spans="1:4" x14ac:dyDescent="0.2">
      <c r="A931" s="5" t="s">
        <v>3441</v>
      </c>
      <c r="B931" s="7">
        <v>-2.0373793106882698</v>
      </c>
      <c r="C931" s="5">
        <v>1.44412717466239E-2</v>
      </c>
      <c r="D931" s="5">
        <v>2.9867974019550599E-2</v>
      </c>
    </row>
    <row r="932" spans="1:4" x14ac:dyDescent="0.2">
      <c r="A932" s="5" t="s">
        <v>3442</v>
      </c>
      <c r="B932" s="7">
        <v>-2.0378876749200501</v>
      </c>
      <c r="C932" s="5">
        <v>9.6882604605051992E-15</v>
      </c>
      <c r="D932" s="5">
        <v>7.2932827464800304E-14</v>
      </c>
    </row>
    <row r="933" spans="1:4" x14ac:dyDescent="0.2">
      <c r="A933" s="5" t="s">
        <v>734</v>
      </c>
      <c r="B933" s="7">
        <v>-2.0382799067125599</v>
      </c>
      <c r="C933" s="5">
        <v>1.1716787487086E-5</v>
      </c>
      <c r="D933" s="5">
        <v>4.01878347885084E-5</v>
      </c>
    </row>
    <row r="934" spans="1:4" x14ac:dyDescent="0.2">
      <c r="A934" s="5" t="s">
        <v>1474</v>
      </c>
      <c r="B934" s="7">
        <v>-2.03842595322108</v>
      </c>
      <c r="C934" s="5">
        <v>3.9979000172375202E-25</v>
      </c>
      <c r="D934" s="5">
        <v>5.11775552919748E-24</v>
      </c>
    </row>
    <row r="935" spans="1:4" x14ac:dyDescent="0.2">
      <c r="A935" s="5" t="s">
        <v>3443</v>
      </c>
      <c r="B935" s="7">
        <v>-2.0429717142557502</v>
      </c>
      <c r="C935" s="5">
        <v>5.9191721721233801E-3</v>
      </c>
      <c r="D935" s="5">
        <v>1.3297826541963299E-2</v>
      </c>
    </row>
    <row r="936" spans="1:4" x14ac:dyDescent="0.2">
      <c r="A936" s="5" t="s">
        <v>3444</v>
      </c>
      <c r="B936" s="7">
        <v>-2.0430017872242598</v>
      </c>
      <c r="C936" s="5">
        <v>2.0755570629089298E-3</v>
      </c>
      <c r="D936" s="5">
        <v>5.0566467126065204E-3</v>
      </c>
    </row>
    <row r="937" spans="1:4" x14ac:dyDescent="0.2">
      <c r="A937" s="5" t="s">
        <v>3445</v>
      </c>
      <c r="B937" s="7">
        <v>-2.0430965452068501</v>
      </c>
      <c r="C937" s="5">
        <v>1.04270714718319E-2</v>
      </c>
      <c r="D937" s="5">
        <v>2.2296404980469201E-2</v>
      </c>
    </row>
    <row r="938" spans="1:4" x14ac:dyDescent="0.2">
      <c r="A938" s="5" t="s">
        <v>955</v>
      </c>
      <c r="B938" s="7">
        <v>-2.0433313398472501</v>
      </c>
      <c r="C938" s="5">
        <v>6.9154757928159096E-14</v>
      </c>
      <c r="D938" s="5">
        <v>4.9477197268795804E-13</v>
      </c>
    </row>
    <row r="939" spans="1:4" x14ac:dyDescent="0.2">
      <c r="A939" s="5" t="s">
        <v>3446</v>
      </c>
      <c r="B939" s="7">
        <v>-2.0446163829125101</v>
      </c>
      <c r="C939" s="5">
        <v>6.6701945606690494E-20</v>
      </c>
      <c r="D939" s="5">
        <v>6.7559243340193397E-19</v>
      </c>
    </row>
    <row r="940" spans="1:4" x14ac:dyDescent="0.2">
      <c r="A940" s="5" t="s">
        <v>3447</v>
      </c>
      <c r="B940" s="7">
        <v>-2.04551761241625</v>
      </c>
      <c r="C940" s="5">
        <v>1.1241643470176301E-6</v>
      </c>
      <c r="D940" s="5">
        <v>4.3415909696556999E-6</v>
      </c>
    </row>
    <row r="941" spans="1:4" x14ac:dyDescent="0.2">
      <c r="A941" s="5" t="s">
        <v>3448</v>
      </c>
      <c r="B941" s="7">
        <v>-2.0457686814158902</v>
      </c>
      <c r="C941" s="5">
        <v>4.8119887632719401E-3</v>
      </c>
      <c r="D941" s="5">
        <v>1.10000960054703E-2</v>
      </c>
    </row>
    <row r="942" spans="1:4" x14ac:dyDescent="0.2">
      <c r="A942" s="5" t="s">
        <v>3449</v>
      </c>
      <c r="B942" s="7">
        <v>-2.0466112855609699</v>
      </c>
      <c r="C942" s="5">
        <v>5.6295859729704803E-18</v>
      </c>
      <c r="D942" s="5">
        <v>5.1585911170356203E-17</v>
      </c>
    </row>
    <row r="943" spans="1:4" x14ac:dyDescent="0.2">
      <c r="A943" s="5" t="s">
        <v>3450</v>
      </c>
      <c r="B943" s="7">
        <v>-2.0472324033797902</v>
      </c>
      <c r="C943" s="5">
        <v>2.2147134492626701E-15</v>
      </c>
      <c r="D943" s="5">
        <v>1.7301110141604699E-14</v>
      </c>
    </row>
    <row r="944" spans="1:4" x14ac:dyDescent="0.2">
      <c r="A944" s="5" t="s">
        <v>3451</v>
      </c>
      <c r="B944" s="7">
        <v>-2.0476963460353401</v>
      </c>
      <c r="C944" s="5">
        <v>1.24903510028622E-2</v>
      </c>
      <c r="D944" s="5">
        <v>2.6253138232011301E-2</v>
      </c>
    </row>
    <row r="945" spans="1:4" x14ac:dyDescent="0.2">
      <c r="A945" s="5" t="s">
        <v>3452</v>
      </c>
      <c r="B945" s="7">
        <v>-2.0480453531397602</v>
      </c>
      <c r="C945" s="5">
        <v>1.2677919170895199E-14</v>
      </c>
      <c r="D945" s="5">
        <v>9.4820270465653796E-14</v>
      </c>
    </row>
    <row r="946" spans="1:4" x14ac:dyDescent="0.2">
      <c r="A946" s="5" t="s">
        <v>2628</v>
      </c>
      <c r="B946" s="7">
        <v>-2.0483195860235202</v>
      </c>
      <c r="C946" s="5">
        <v>1.9506742445837501E-23</v>
      </c>
      <c r="D946" s="5">
        <v>2.32397805466448E-22</v>
      </c>
    </row>
    <row r="947" spans="1:4" x14ac:dyDescent="0.2">
      <c r="A947" s="5" t="s">
        <v>3453</v>
      </c>
      <c r="B947" s="7">
        <v>-2.0493872971138098</v>
      </c>
      <c r="C947" s="5">
        <v>1.3012450796087599E-10</v>
      </c>
      <c r="D947" s="5">
        <v>7.4098041103558104E-10</v>
      </c>
    </row>
    <row r="948" spans="1:4" x14ac:dyDescent="0.2">
      <c r="A948" s="5" t="s">
        <v>3454</v>
      </c>
      <c r="B948" s="7">
        <v>-2.0493872971138098</v>
      </c>
      <c r="C948" s="5">
        <v>1.3012450796087599E-10</v>
      </c>
      <c r="D948" s="5">
        <v>7.4098041103558104E-10</v>
      </c>
    </row>
    <row r="949" spans="1:4" x14ac:dyDescent="0.2">
      <c r="A949" s="5" t="s">
        <v>3455</v>
      </c>
      <c r="B949" s="7">
        <v>-2.0498391112484899</v>
      </c>
      <c r="C949" s="5">
        <v>4.9257844817995097E-10</v>
      </c>
      <c r="D949" s="5">
        <v>2.66318769422594E-9</v>
      </c>
    </row>
    <row r="950" spans="1:4" x14ac:dyDescent="0.2">
      <c r="A950" s="5" t="s">
        <v>3456</v>
      </c>
      <c r="B950" s="7">
        <v>-2.0522471910396298</v>
      </c>
      <c r="C950" s="5">
        <v>5.4631966447984601E-4</v>
      </c>
      <c r="D950" s="5">
        <v>1.4783574840321501E-3</v>
      </c>
    </row>
    <row r="951" spans="1:4" x14ac:dyDescent="0.2">
      <c r="A951" s="5" t="s">
        <v>3457</v>
      </c>
      <c r="B951" s="7">
        <v>-2.0523758396747001</v>
      </c>
      <c r="C951" s="5">
        <v>6.7966546185427201E-5</v>
      </c>
      <c r="D951" s="5">
        <v>2.1034474207386501E-4</v>
      </c>
    </row>
    <row r="952" spans="1:4" x14ac:dyDescent="0.2">
      <c r="A952" s="5" t="s">
        <v>3458</v>
      </c>
      <c r="B952" s="7">
        <v>-2.0524383079384099</v>
      </c>
      <c r="C952" s="5">
        <v>4.4795448173227297E-3</v>
      </c>
      <c r="D952" s="5">
        <v>1.0296961656779799E-2</v>
      </c>
    </row>
    <row r="953" spans="1:4" x14ac:dyDescent="0.2">
      <c r="A953" s="5" t="s">
        <v>3459</v>
      </c>
      <c r="B953" s="7">
        <v>-2.05327176169749</v>
      </c>
      <c r="C953" s="5">
        <v>8.6176520042986101E-6</v>
      </c>
      <c r="D953" s="5">
        <v>3.0049248463078799E-5</v>
      </c>
    </row>
    <row r="954" spans="1:4" x14ac:dyDescent="0.2">
      <c r="A954" s="5" t="s">
        <v>3460</v>
      </c>
      <c r="B954" s="7">
        <v>-2.0553900526175299</v>
      </c>
      <c r="C954" s="5">
        <v>9.5306542288345293E-49</v>
      </c>
      <c r="D954" s="5">
        <v>2.4517152717646799E-47</v>
      </c>
    </row>
    <row r="955" spans="1:4" x14ac:dyDescent="0.2">
      <c r="A955" s="5" t="s">
        <v>2610</v>
      </c>
      <c r="B955" s="7">
        <v>-2.0574794486745902</v>
      </c>
      <c r="C955" s="5">
        <v>7.9486817457814496E-44</v>
      </c>
      <c r="D955" s="5">
        <v>1.8111559041339799E-42</v>
      </c>
    </row>
    <row r="956" spans="1:4" x14ac:dyDescent="0.2">
      <c r="A956" s="5" t="s">
        <v>3461</v>
      </c>
      <c r="B956" s="7">
        <v>-2.0578415798029401</v>
      </c>
      <c r="C956" s="5">
        <v>1.35162636547055E-2</v>
      </c>
      <c r="D956" s="5">
        <v>2.8141732147563801E-2</v>
      </c>
    </row>
    <row r="957" spans="1:4" x14ac:dyDescent="0.2">
      <c r="A957" s="5" t="s">
        <v>2483</v>
      </c>
      <c r="B957" s="7">
        <v>-2.0612897193768598</v>
      </c>
      <c r="C957" s="5">
        <v>2.5417901136609801E-14</v>
      </c>
      <c r="D957" s="5">
        <v>1.8673314818641701E-13</v>
      </c>
    </row>
    <row r="958" spans="1:4" x14ac:dyDescent="0.2">
      <c r="A958" s="5" t="s">
        <v>3462</v>
      </c>
      <c r="B958" s="7">
        <v>-2.0636667352943601</v>
      </c>
      <c r="C958" s="5">
        <v>7.0969495582672103E-26</v>
      </c>
      <c r="D958" s="5">
        <v>9.3669297478600309E-25</v>
      </c>
    </row>
    <row r="959" spans="1:4" x14ac:dyDescent="0.2">
      <c r="A959" s="5" t="s">
        <v>3463</v>
      </c>
      <c r="B959" s="7">
        <v>-2.0647267815871899</v>
      </c>
      <c r="C959" s="5">
        <v>9.6473538301529203E-21</v>
      </c>
      <c r="D959" s="5">
        <v>1.01400781474379E-19</v>
      </c>
    </row>
    <row r="960" spans="1:4" x14ac:dyDescent="0.2">
      <c r="A960" s="5" t="s">
        <v>3464</v>
      </c>
      <c r="B960" s="7">
        <v>-2.0670210246934002</v>
      </c>
      <c r="C960" s="5">
        <v>3.6851950778981702E-6</v>
      </c>
      <c r="D960" s="5">
        <v>1.34906699486619E-5</v>
      </c>
    </row>
    <row r="961" spans="1:4" x14ac:dyDescent="0.2">
      <c r="A961" s="5" t="s">
        <v>3465</v>
      </c>
      <c r="B961" s="7">
        <v>-2.0684616261914699</v>
      </c>
      <c r="C961" s="5">
        <v>1.39485320790536E-2</v>
      </c>
      <c r="D961" s="5">
        <v>2.8971269701351301E-2</v>
      </c>
    </row>
    <row r="962" spans="1:4" x14ac:dyDescent="0.2">
      <c r="A962" s="5" t="s">
        <v>2660</v>
      </c>
      <c r="B962" s="7">
        <v>-2.06859317190218</v>
      </c>
      <c r="C962" s="5">
        <v>3.0813366770083899E-5</v>
      </c>
      <c r="D962" s="5">
        <v>9.9737515562153107E-5</v>
      </c>
    </row>
    <row r="963" spans="1:4" x14ac:dyDescent="0.2">
      <c r="A963" s="5" t="s">
        <v>2487</v>
      </c>
      <c r="B963" s="7">
        <v>-2.0687853150261999</v>
      </c>
      <c r="C963" s="5">
        <v>4.5989803021702998E-20</v>
      </c>
      <c r="D963" s="5">
        <v>4.6993375573410001E-19</v>
      </c>
    </row>
    <row r="964" spans="1:4" x14ac:dyDescent="0.2">
      <c r="A964" s="5" t="s">
        <v>3466</v>
      </c>
      <c r="B964" s="7">
        <v>-2.0705707971503902</v>
      </c>
      <c r="C964" s="5">
        <v>3.0149242161936298E-3</v>
      </c>
      <c r="D964" s="5">
        <v>7.1374707961031798E-3</v>
      </c>
    </row>
    <row r="965" spans="1:4" x14ac:dyDescent="0.2">
      <c r="A965" s="5" t="s">
        <v>740</v>
      </c>
      <c r="B965" s="7">
        <v>-2.07067793008523</v>
      </c>
      <c r="C965" s="5">
        <v>2.46426972384264E-12</v>
      </c>
      <c r="D965" s="5">
        <v>1.60849605610819E-11</v>
      </c>
    </row>
    <row r="966" spans="1:4" x14ac:dyDescent="0.2">
      <c r="A966" s="5" t="s">
        <v>3467</v>
      </c>
      <c r="B966" s="7">
        <v>-2.0709667151161302</v>
      </c>
      <c r="C966" s="5">
        <v>3.5441931024410299E-29</v>
      </c>
      <c r="D966" s="5">
        <v>5.2966179065619703E-28</v>
      </c>
    </row>
    <row r="967" spans="1:4" x14ac:dyDescent="0.2">
      <c r="A967" s="5" t="s">
        <v>3468</v>
      </c>
      <c r="B967" s="7">
        <v>-2.0712459348602001</v>
      </c>
      <c r="C967" s="5">
        <v>5.55332396256875E-8</v>
      </c>
      <c r="D967" s="5">
        <v>2.46873826679411E-7</v>
      </c>
    </row>
    <row r="968" spans="1:4" x14ac:dyDescent="0.2">
      <c r="A968" s="5" t="s">
        <v>700</v>
      </c>
      <c r="B968" s="7">
        <v>-2.0712483023116102</v>
      </c>
      <c r="C968" s="5">
        <v>5.6816940194781597E-21</v>
      </c>
      <c r="D968" s="5">
        <v>6.0426442978716004E-20</v>
      </c>
    </row>
    <row r="969" spans="1:4" x14ac:dyDescent="0.2">
      <c r="A969" s="5" t="s">
        <v>3469</v>
      </c>
      <c r="B969" s="7">
        <v>-2.07386145392053</v>
      </c>
      <c r="C969" s="5">
        <v>1.31587586187753E-2</v>
      </c>
      <c r="D969" s="5">
        <v>2.7489945103622699E-2</v>
      </c>
    </row>
    <row r="970" spans="1:4" x14ac:dyDescent="0.2">
      <c r="A970" s="5" t="s">
        <v>3470</v>
      </c>
      <c r="B970" s="7">
        <v>-2.07676557254426</v>
      </c>
      <c r="C970" s="5">
        <v>9.4139578886983602E-17</v>
      </c>
      <c r="D970" s="5">
        <v>7.9707803821762103E-16</v>
      </c>
    </row>
    <row r="971" spans="1:4" x14ac:dyDescent="0.2">
      <c r="A971" s="5" t="s">
        <v>870</v>
      </c>
      <c r="B971" s="7">
        <v>-2.07683636340004</v>
      </c>
      <c r="C971" s="5">
        <v>3.1406157066458399E-16</v>
      </c>
      <c r="D971" s="5">
        <v>2.59788257761718E-15</v>
      </c>
    </row>
    <row r="972" spans="1:4" x14ac:dyDescent="0.2">
      <c r="A972" s="5" t="s">
        <v>3471</v>
      </c>
      <c r="B972" s="7">
        <v>-2.0773718976918198</v>
      </c>
      <c r="C972" s="5">
        <v>1.73491250531198E-19</v>
      </c>
      <c r="D972" s="5">
        <v>1.7173720296148899E-18</v>
      </c>
    </row>
    <row r="973" spans="1:4" x14ac:dyDescent="0.2">
      <c r="A973" s="5" t="s">
        <v>3472</v>
      </c>
      <c r="B973" s="7">
        <v>-2.0786229485103802</v>
      </c>
      <c r="C973" s="5">
        <v>1.1279707269361699E-31</v>
      </c>
      <c r="D973" s="5">
        <v>1.8425042561834E-30</v>
      </c>
    </row>
    <row r="974" spans="1:4" x14ac:dyDescent="0.2">
      <c r="A974" s="5" t="s">
        <v>3473</v>
      </c>
      <c r="B974" s="7">
        <v>-2.07930981164749</v>
      </c>
      <c r="C974" s="5">
        <v>9.7131385188363706E-36</v>
      </c>
      <c r="D974" s="5">
        <v>1.7690614743156899E-34</v>
      </c>
    </row>
    <row r="975" spans="1:4" x14ac:dyDescent="0.2">
      <c r="A975" s="5" t="s">
        <v>3474</v>
      </c>
      <c r="B975" s="7">
        <v>-2.0794839963340501</v>
      </c>
      <c r="C975" s="5">
        <v>9.7045718926769995E-24</v>
      </c>
      <c r="D975" s="5">
        <v>1.1726055267479199E-22</v>
      </c>
    </row>
    <row r="976" spans="1:4" x14ac:dyDescent="0.2">
      <c r="A976" s="5" t="s">
        <v>3475</v>
      </c>
      <c r="B976" s="7">
        <v>-2.08018639430012</v>
      </c>
      <c r="C976" s="5">
        <v>1.3727580505980599E-112</v>
      </c>
      <c r="D976" s="5">
        <v>9.7695622499610896E-111</v>
      </c>
    </row>
    <row r="977" spans="1:4" x14ac:dyDescent="0.2">
      <c r="A977" s="5" t="s">
        <v>741</v>
      </c>
      <c r="B977" s="7">
        <v>-2.0803455956244998</v>
      </c>
      <c r="C977" s="5">
        <v>1.3219939436166801E-2</v>
      </c>
      <c r="D977" s="5">
        <v>2.7589216069148E-2</v>
      </c>
    </row>
    <row r="978" spans="1:4" x14ac:dyDescent="0.2">
      <c r="A978" s="5" t="s">
        <v>3476</v>
      </c>
      <c r="B978" s="7">
        <v>-2.0842961141188199</v>
      </c>
      <c r="C978" s="5">
        <v>1.22745291614997E-2</v>
      </c>
      <c r="D978" s="5">
        <v>2.5853327067018001E-2</v>
      </c>
    </row>
    <row r="979" spans="1:4" x14ac:dyDescent="0.2">
      <c r="A979" s="5" t="s">
        <v>936</v>
      </c>
      <c r="B979" s="7">
        <v>-2.0848105980476799</v>
      </c>
      <c r="C979" s="5">
        <v>3.3451490222279001E-33</v>
      </c>
      <c r="D979" s="5">
        <v>5.7005150268029198E-32</v>
      </c>
    </row>
    <row r="980" spans="1:4" x14ac:dyDescent="0.2">
      <c r="A980" s="5" t="s">
        <v>3477</v>
      </c>
      <c r="B980" s="7">
        <v>-2.0852585405377</v>
      </c>
      <c r="C980" s="5">
        <v>1.75828426818728E-26</v>
      </c>
      <c r="D980" s="5">
        <v>2.3769943391268298E-25</v>
      </c>
    </row>
    <row r="981" spans="1:4" x14ac:dyDescent="0.2">
      <c r="A981" s="5" t="s">
        <v>556</v>
      </c>
      <c r="B981" s="7">
        <v>-2.0856429492366302</v>
      </c>
      <c r="C981" s="5">
        <v>1.3000918905256301E-2</v>
      </c>
      <c r="D981" s="5">
        <v>2.71953703113317E-2</v>
      </c>
    </row>
    <row r="982" spans="1:4" x14ac:dyDescent="0.2">
      <c r="A982" s="5" t="s">
        <v>3478</v>
      </c>
      <c r="B982" s="7">
        <v>-2.08613055103622</v>
      </c>
      <c r="C982" s="5">
        <v>6.5317384593363606E-20</v>
      </c>
      <c r="D982" s="5">
        <v>6.6281554529258098E-19</v>
      </c>
    </row>
    <row r="983" spans="1:4" x14ac:dyDescent="0.2">
      <c r="A983" s="5" t="s">
        <v>3479</v>
      </c>
      <c r="B983" s="7">
        <v>-2.0861366793537899</v>
      </c>
      <c r="C983" s="5">
        <v>5.6118940735565498E-21</v>
      </c>
      <c r="D983" s="5">
        <v>5.9723418154351801E-20</v>
      </c>
    </row>
    <row r="984" spans="1:4" x14ac:dyDescent="0.2">
      <c r="A984" s="5" t="s">
        <v>3480</v>
      </c>
      <c r="B984" s="7">
        <v>-2.0867611985143202</v>
      </c>
      <c r="C984" s="5">
        <v>1.34015057743333E-2</v>
      </c>
      <c r="D984" s="5">
        <v>2.7935654939916801E-2</v>
      </c>
    </row>
    <row r="985" spans="1:4" x14ac:dyDescent="0.2">
      <c r="A985" s="5" t="s">
        <v>3481</v>
      </c>
      <c r="B985" s="7">
        <v>-2.0874191006214402</v>
      </c>
      <c r="C985" s="5">
        <v>1.5481249925834901E-4</v>
      </c>
      <c r="D985" s="5">
        <v>4.5613640808291701E-4</v>
      </c>
    </row>
    <row r="986" spans="1:4" x14ac:dyDescent="0.2">
      <c r="A986" s="5" t="s">
        <v>3482</v>
      </c>
      <c r="B986" s="7">
        <v>-2.09061890209352</v>
      </c>
      <c r="C986" s="5">
        <v>1.5973046878295399E-5</v>
      </c>
      <c r="D986" s="5">
        <v>5.3894020952143303E-5</v>
      </c>
    </row>
    <row r="987" spans="1:4" x14ac:dyDescent="0.2">
      <c r="A987" s="5" t="s">
        <v>3483</v>
      </c>
      <c r="B987" s="7">
        <v>-2.0912634579174099</v>
      </c>
      <c r="C987" s="5">
        <v>1.2990482130297701E-43</v>
      </c>
      <c r="D987" s="5">
        <v>2.9516348637828403E-42</v>
      </c>
    </row>
    <row r="988" spans="1:4" x14ac:dyDescent="0.2">
      <c r="A988" s="5" t="s">
        <v>3484</v>
      </c>
      <c r="B988" s="7">
        <v>-2.09140077845323</v>
      </c>
      <c r="C988" s="5">
        <v>4.8287919082951898E-73</v>
      </c>
      <c r="D988" s="5">
        <v>1.9849652233717199E-71</v>
      </c>
    </row>
    <row r="989" spans="1:4" x14ac:dyDescent="0.2">
      <c r="A989" s="5" t="s">
        <v>3485</v>
      </c>
      <c r="B989" s="7">
        <v>-2.09141317934266</v>
      </c>
      <c r="C989" s="5">
        <v>1.9978865080797601E-23</v>
      </c>
      <c r="D989" s="5">
        <v>2.37671992179886E-22</v>
      </c>
    </row>
    <row r="990" spans="1:4" x14ac:dyDescent="0.2">
      <c r="A990" s="5" t="s">
        <v>3486</v>
      </c>
      <c r="B990" s="7">
        <v>-2.0949081501656801</v>
      </c>
      <c r="C990" s="5">
        <v>7.2640400660478002E-25</v>
      </c>
      <c r="D990" s="5">
        <v>9.1751811780298799E-24</v>
      </c>
    </row>
    <row r="991" spans="1:4" x14ac:dyDescent="0.2">
      <c r="A991" s="5" t="s">
        <v>3487</v>
      </c>
      <c r="B991" s="7">
        <v>-2.0954107233522601</v>
      </c>
      <c r="C991" s="5">
        <v>1.31295538077739E-2</v>
      </c>
      <c r="D991" s="5">
        <v>2.7436029202507699E-2</v>
      </c>
    </row>
    <row r="992" spans="1:4" x14ac:dyDescent="0.2">
      <c r="A992" s="5" t="s">
        <v>3488</v>
      </c>
      <c r="B992" s="7">
        <v>-2.09643158774792</v>
      </c>
      <c r="C992" s="5">
        <v>6.94258597204255E-3</v>
      </c>
      <c r="D992" s="5">
        <v>1.53872240881256E-2</v>
      </c>
    </row>
    <row r="993" spans="1:4" x14ac:dyDescent="0.2">
      <c r="A993" s="5" t="s">
        <v>3489</v>
      </c>
      <c r="B993" s="7">
        <v>-2.0983716516049999</v>
      </c>
      <c r="C993" s="5">
        <v>9.7639285316488494E-9</v>
      </c>
      <c r="D993" s="5">
        <v>4.6736671238159203E-8</v>
      </c>
    </row>
    <row r="994" spans="1:4" x14ac:dyDescent="0.2">
      <c r="A994" s="5" t="s">
        <v>3490</v>
      </c>
      <c r="B994" s="7">
        <v>-2.0987236769555602</v>
      </c>
      <c r="C994" s="5">
        <v>3.2664851621171603E-4</v>
      </c>
      <c r="D994" s="5">
        <v>9.1360920695988197E-4</v>
      </c>
    </row>
    <row r="995" spans="1:4" x14ac:dyDescent="0.2">
      <c r="A995" s="5" t="s">
        <v>326</v>
      </c>
      <c r="B995" s="7">
        <v>-2.0999005689558699</v>
      </c>
      <c r="C995" s="5">
        <v>5.8193069144622897E-4</v>
      </c>
      <c r="D995" s="5">
        <v>1.5684168035224901E-3</v>
      </c>
    </row>
    <row r="996" spans="1:4" x14ac:dyDescent="0.2">
      <c r="A996" s="5" t="s">
        <v>3491</v>
      </c>
      <c r="B996" s="7">
        <v>-2.1000259912811501</v>
      </c>
      <c r="C996" s="5">
        <v>1.22678727255137E-2</v>
      </c>
      <c r="D996" s="5">
        <v>2.5846046411146701E-2</v>
      </c>
    </row>
    <row r="997" spans="1:4" x14ac:dyDescent="0.2">
      <c r="A997" s="5" t="s">
        <v>2602</v>
      </c>
      <c r="B997" s="7">
        <v>-2.1032103999728502</v>
      </c>
      <c r="C997" s="5">
        <v>1.23125255415254E-2</v>
      </c>
      <c r="D997" s="5">
        <v>2.5926596731405498E-2</v>
      </c>
    </row>
    <row r="998" spans="1:4" x14ac:dyDescent="0.2">
      <c r="A998" s="5" t="s">
        <v>3492</v>
      </c>
      <c r="B998" s="7">
        <v>-2.10458934998181</v>
      </c>
      <c r="C998" s="5">
        <v>4.0580203998723699E-9</v>
      </c>
      <c r="D998" s="5">
        <v>2.0134311904157901E-8</v>
      </c>
    </row>
    <row r="999" spans="1:4" x14ac:dyDescent="0.2">
      <c r="A999" s="5" t="s">
        <v>721</v>
      </c>
      <c r="B999" s="7">
        <v>-2.1050828746907402</v>
      </c>
      <c r="C999" s="5">
        <v>2.38619169230871E-10</v>
      </c>
      <c r="D999" s="5">
        <v>1.33110935045743E-9</v>
      </c>
    </row>
    <row r="1000" spans="1:4" x14ac:dyDescent="0.2">
      <c r="A1000" s="5" t="s">
        <v>3493</v>
      </c>
      <c r="B1000" s="7">
        <v>-2.1054892823063298</v>
      </c>
      <c r="C1000" s="5">
        <v>2.0460644774525299E-6</v>
      </c>
      <c r="D1000" s="5">
        <v>7.6888047530229603E-6</v>
      </c>
    </row>
    <row r="1001" spans="1:4" x14ac:dyDescent="0.2">
      <c r="A1001" s="5" t="s">
        <v>3494</v>
      </c>
      <c r="B1001" s="7">
        <v>-2.1056158655056798</v>
      </c>
      <c r="C1001" s="5">
        <v>1.2834033098329501E-2</v>
      </c>
      <c r="D1001" s="5">
        <v>2.6877599780076901E-2</v>
      </c>
    </row>
    <row r="1002" spans="1:4" x14ac:dyDescent="0.2">
      <c r="A1002" s="5" t="s">
        <v>2137</v>
      </c>
      <c r="B1002" s="7">
        <v>-2.1060663583681798</v>
      </c>
      <c r="C1002" s="5">
        <v>5.8191696150935898E-16</v>
      </c>
      <c r="D1002" s="5">
        <v>4.7145779905635399E-15</v>
      </c>
    </row>
    <row r="1003" spans="1:4" x14ac:dyDescent="0.2">
      <c r="A1003" s="5" t="s">
        <v>2600</v>
      </c>
      <c r="B1003" s="7">
        <v>-2.1085132877366699</v>
      </c>
      <c r="C1003" s="5">
        <v>2.9777263759606599E-20</v>
      </c>
      <c r="D1003" s="5">
        <v>3.0679317349263099E-19</v>
      </c>
    </row>
    <row r="1004" spans="1:4" x14ac:dyDescent="0.2">
      <c r="A1004" s="5" t="s">
        <v>3495</v>
      </c>
      <c r="B1004" s="7">
        <v>-2.1098538139900298</v>
      </c>
      <c r="C1004" s="5">
        <v>1.2759468835313601E-2</v>
      </c>
      <c r="D1004" s="5">
        <v>2.6752656591108401E-2</v>
      </c>
    </row>
    <row r="1005" spans="1:4" x14ac:dyDescent="0.2">
      <c r="A1005" s="5" t="s">
        <v>3496</v>
      </c>
      <c r="B1005" s="7">
        <v>-2.11077557504741</v>
      </c>
      <c r="C1005" s="5">
        <v>8.9936189467342503E-64</v>
      </c>
      <c r="D1005" s="5">
        <v>3.1654011783113701E-62</v>
      </c>
    </row>
    <row r="1006" spans="1:4" x14ac:dyDescent="0.2">
      <c r="A1006" s="5" t="s">
        <v>3497</v>
      </c>
      <c r="B1006" s="7">
        <v>-2.1112643426925</v>
      </c>
      <c r="C1006" s="5">
        <v>1.6948374317563302E-5</v>
      </c>
      <c r="D1006" s="5">
        <v>5.6946960711363503E-5</v>
      </c>
    </row>
    <row r="1007" spans="1:4" x14ac:dyDescent="0.2">
      <c r="A1007" s="5" t="s">
        <v>3498</v>
      </c>
      <c r="B1007" s="7">
        <v>-2.1123591025567001</v>
      </c>
      <c r="C1007" s="5">
        <v>1.3988072451393699E-49</v>
      </c>
      <c r="D1007" s="5">
        <v>3.6804122223496002E-48</v>
      </c>
    </row>
    <row r="1008" spans="1:4" x14ac:dyDescent="0.2">
      <c r="A1008" s="5" t="s">
        <v>3499</v>
      </c>
      <c r="B1008" s="7">
        <v>-2.1134793216555399</v>
      </c>
      <c r="C1008" s="5">
        <v>7.1454762795833398E-35</v>
      </c>
      <c r="D1008" s="5">
        <v>1.2699138536487201E-33</v>
      </c>
    </row>
    <row r="1009" spans="1:4" x14ac:dyDescent="0.2">
      <c r="A1009" s="5" t="s">
        <v>3500</v>
      </c>
      <c r="B1009" s="7">
        <v>-2.1141077281318501</v>
      </c>
      <c r="C1009" s="5">
        <v>7.6313050828323299E-4</v>
      </c>
      <c r="D1009" s="5">
        <v>2.0170767934089701E-3</v>
      </c>
    </row>
    <row r="1010" spans="1:4" x14ac:dyDescent="0.2">
      <c r="A1010" s="5" t="s">
        <v>1958</v>
      </c>
      <c r="B1010" s="7">
        <v>-2.1164901190803</v>
      </c>
      <c r="C1010" s="5">
        <v>2.7293038598333501E-30</v>
      </c>
      <c r="D1010" s="5">
        <v>4.2274116831838701E-29</v>
      </c>
    </row>
    <row r="1011" spans="1:4" x14ac:dyDescent="0.2">
      <c r="A1011" s="5" t="s">
        <v>1476</v>
      </c>
      <c r="B1011" s="7">
        <v>-2.11654338409009</v>
      </c>
      <c r="C1011" s="5">
        <v>3.7661647609969498E-55</v>
      </c>
      <c r="D1011" s="5">
        <v>1.1308994742361701E-53</v>
      </c>
    </row>
    <row r="1012" spans="1:4" x14ac:dyDescent="0.2">
      <c r="A1012" s="5" t="s">
        <v>630</v>
      </c>
      <c r="B1012" s="7">
        <v>-2.1166153176934301</v>
      </c>
      <c r="C1012" s="5">
        <v>4.4626025727969002E-38</v>
      </c>
      <c r="D1012" s="5">
        <v>8.6650654523478193E-37</v>
      </c>
    </row>
    <row r="1013" spans="1:4" x14ac:dyDescent="0.2">
      <c r="A1013" s="5" t="s">
        <v>3501</v>
      </c>
      <c r="B1013" s="7">
        <v>-2.1166816862280502</v>
      </c>
      <c r="C1013" s="5">
        <v>1.0025941332579401E-13</v>
      </c>
      <c r="D1013" s="5">
        <v>7.10390711525528E-13</v>
      </c>
    </row>
    <row r="1014" spans="1:4" x14ac:dyDescent="0.2">
      <c r="A1014" s="5" t="s">
        <v>75</v>
      </c>
      <c r="B1014" s="7">
        <v>-2.1180972552908202</v>
      </c>
      <c r="C1014" s="5">
        <v>1.29306901863199E-5</v>
      </c>
      <c r="D1014" s="5">
        <v>4.40893414858584E-5</v>
      </c>
    </row>
    <row r="1015" spans="1:4" x14ac:dyDescent="0.2">
      <c r="A1015" s="5" t="s">
        <v>1540</v>
      </c>
      <c r="B1015" s="7">
        <v>-2.1181402632730899</v>
      </c>
      <c r="C1015" s="5">
        <v>3.1630571398115602E-27</v>
      </c>
      <c r="D1015" s="5">
        <v>4.41271054349358E-26</v>
      </c>
    </row>
    <row r="1016" spans="1:4" x14ac:dyDescent="0.2">
      <c r="A1016" s="5" t="s">
        <v>2541</v>
      </c>
      <c r="B1016" s="7">
        <v>-2.1210095054062799</v>
      </c>
      <c r="C1016" s="5">
        <v>1.1234768162758899E-30</v>
      </c>
      <c r="D1016" s="5">
        <v>1.7724382780212E-29</v>
      </c>
    </row>
    <row r="1017" spans="1:4" x14ac:dyDescent="0.2">
      <c r="A1017" s="5" t="s">
        <v>3502</v>
      </c>
      <c r="B1017" s="7">
        <v>-2.1229182946596299</v>
      </c>
      <c r="C1017" s="5">
        <v>2.6564667592914201E-149</v>
      </c>
      <c r="D1017" s="5">
        <v>3.0436326593157999E-147</v>
      </c>
    </row>
    <row r="1018" spans="1:4" x14ac:dyDescent="0.2">
      <c r="A1018" s="5" t="s">
        <v>3503</v>
      </c>
      <c r="B1018" s="7">
        <v>-2.1229830546758199</v>
      </c>
      <c r="C1018" s="5">
        <v>1.1884159996936801E-2</v>
      </c>
      <c r="D1018" s="5">
        <v>2.5119534835864699E-2</v>
      </c>
    </row>
    <row r="1019" spans="1:4" x14ac:dyDescent="0.2">
      <c r="A1019" s="5" t="s">
        <v>3504</v>
      </c>
      <c r="B1019" s="7">
        <v>-2.12300164794468</v>
      </c>
      <c r="C1019" s="5">
        <v>7.4263208947752502E-7</v>
      </c>
      <c r="D1019" s="5">
        <v>2.9176122095110501E-6</v>
      </c>
    </row>
    <row r="1020" spans="1:4" x14ac:dyDescent="0.2">
      <c r="A1020" s="5" t="s">
        <v>3505</v>
      </c>
      <c r="B1020" s="7">
        <v>-2.12960007774101</v>
      </c>
      <c r="C1020" s="5">
        <v>5.0450608794044898E-6</v>
      </c>
      <c r="D1020" s="5">
        <v>1.8148064686435E-5</v>
      </c>
    </row>
    <row r="1021" spans="1:4" x14ac:dyDescent="0.2">
      <c r="A1021" s="5" t="s">
        <v>3506</v>
      </c>
      <c r="B1021" s="7">
        <v>-2.1339971813070102</v>
      </c>
      <c r="C1021" s="5">
        <v>1.02776018608867E-24</v>
      </c>
      <c r="D1021" s="5">
        <v>1.28808889109872E-23</v>
      </c>
    </row>
    <row r="1022" spans="1:4" x14ac:dyDescent="0.2">
      <c r="A1022" s="5" t="s">
        <v>3507</v>
      </c>
      <c r="B1022" s="7">
        <v>-2.1344875948327799</v>
      </c>
      <c r="C1022" s="5">
        <v>1.1547606716415199E-49</v>
      </c>
      <c r="D1022" s="5">
        <v>3.0482285376419499E-48</v>
      </c>
    </row>
    <row r="1023" spans="1:4" x14ac:dyDescent="0.2">
      <c r="A1023" s="5" t="s">
        <v>3508</v>
      </c>
      <c r="B1023" s="7">
        <v>-2.1388406618913098</v>
      </c>
      <c r="C1023" s="5">
        <v>1.6336761338307701E-4</v>
      </c>
      <c r="D1023" s="5">
        <v>4.7924528676295799E-4</v>
      </c>
    </row>
    <row r="1024" spans="1:4" x14ac:dyDescent="0.2">
      <c r="A1024" s="5" t="s">
        <v>3509</v>
      </c>
      <c r="B1024" s="7">
        <v>-2.1415590821967001</v>
      </c>
      <c r="C1024" s="5">
        <v>1.0207645722910001E-2</v>
      </c>
      <c r="D1024" s="5">
        <v>2.1856132094580601E-2</v>
      </c>
    </row>
    <row r="1025" spans="1:4" x14ac:dyDescent="0.2">
      <c r="A1025" s="5" t="s">
        <v>3510</v>
      </c>
      <c r="B1025" s="7">
        <v>-2.1417342303909899</v>
      </c>
      <c r="C1025" s="5">
        <v>1.24935290785655E-6</v>
      </c>
      <c r="D1025" s="5">
        <v>4.7964107001954899E-6</v>
      </c>
    </row>
    <row r="1026" spans="1:4" x14ac:dyDescent="0.2">
      <c r="A1026" s="5" t="s">
        <v>2509</v>
      </c>
      <c r="B1026" s="7">
        <v>-2.1423852324072299</v>
      </c>
      <c r="C1026" s="5">
        <v>6.1744856107325302E-6</v>
      </c>
      <c r="D1026" s="5">
        <v>2.19083714125596E-5</v>
      </c>
    </row>
    <row r="1027" spans="1:4" x14ac:dyDescent="0.2">
      <c r="A1027" s="5" t="s">
        <v>3511</v>
      </c>
      <c r="B1027" s="7">
        <v>-2.14279815581052</v>
      </c>
      <c r="C1027" s="5">
        <v>4.31730063058098E-6</v>
      </c>
      <c r="D1027" s="5">
        <v>1.5652152532997299E-5</v>
      </c>
    </row>
    <row r="1028" spans="1:4" x14ac:dyDescent="0.2">
      <c r="A1028" s="5" t="s">
        <v>3512</v>
      </c>
      <c r="B1028" s="7">
        <v>-2.1441977913103401</v>
      </c>
      <c r="C1028" s="5">
        <v>4.6753513147472301E-21</v>
      </c>
      <c r="D1028" s="5">
        <v>4.9854983821611497E-20</v>
      </c>
    </row>
    <row r="1029" spans="1:4" x14ac:dyDescent="0.2">
      <c r="A1029" s="5" t="s">
        <v>3513</v>
      </c>
      <c r="B1029" s="7">
        <v>-2.1453196476423999</v>
      </c>
      <c r="C1029" s="5">
        <v>1.4317113749199399E-3</v>
      </c>
      <c r="D1029" s="5">
        <v>3.5982105261094599E-3</v>
      </c>
    </row>
    <row r="1030" spans="1:4" x14ac:dyDescent="0.2">
      <c r="A1030" s="5" t="s">
        <v>3514</v>
      </c>
      <c r="B1030" s="7">
        <v>-2.1462780290533798</v>
      </c>
      <c r="C1030" s="5">
        <v>7.7571677887867105E-26</v>
      </c>
      <c r="D1030" s="5">
        <v>1.0196667667034101E-24</v>
      </c>
    </row>
    <row r="1031" spans="1:4" x14ac:dyDescent="0.2">
      <c r="A1031" s="5" t="s">
        <v>712</v>
      </c>
      <c r="B1031" s="7">
        <v>-2.1462972727185901</v>
      </c>
      <c r="C1031" s="5">
        <v>1.71274531704838E-53</v>
      </c>
      <c r="D1031" s="5">
        <v>4.9321569691473396E-52</v>
      </c>
    </row>
    <row r="1032" spans="1:4" x14ac:dyDescent="0.2">
      <c r="A1032" s="5" t="s">
        <v>3515</v>
      </c>
      <c r="B1032" s="7">
        <v>-2.1463972665224098</v>
      </c>
      <c r="C1032" s="5">
        <v>1.1356348807900501E-53</v>
      </c>
      <c r="D1032" s="5">
        <v>3.29374892265048E-52</v>
      </c>
    </row>
    <row r="1033" spans="1:4" x14ac:dyDescent="0.2">
      <c r="A1033" s="5" t="s">
        <v>3516</v>
      </c>
      <c r="B1033" s="7">
        <v>-2.1481886450778802</v>
      </c>
      <c r="C1033" s="5">
        <v>3.0025237309449902E-4</v>
      </c>
      <c r="D1033" s="5">
        <v>8.44901077746321E-4</v>
      </c>
    </row>
    <row r="1034" spans="1:4" x14ac:dyDescent="0.2">
      <c r="A1034" s="5" t="s">
        <v>3517</v>
      </c>
      <c r="B1034" s="7">
        <v>-2.1486294815637401</v>
      </c>
      <c r="C1034" s="5">
        <v>1.0195394080861399E-21</v>
      </c>
      <c r="D1034" s="5">
        <v>1.11893064793693E-20</v>
      </c>
    </row>
    <row r="1035" spans="1:4" x14ac:dyDescent="0.2">
      <c r="A1035" s="5" t="s">
        <v>1040</v>
      </c>
      <c r="B1035" s="7">
        <v>-2.1489616551132902</v>
      </c>
      <c r="C1035" s="5">
        <v>4.6672803203813603E-43</v>
      </c>
      <c r="D1035" s="5">
        <v>1.04867751843896E-41</v>
      </c>
    </row>
    <row r="1036" spans="1:4" x14ac:dyDescent="0.2">
      <c r="A1036" s="5" t="s">
        <v>718</v>
      </c>
      <c r="B1036" s="7">
        <v>-2.1499682919766299</v>
      </c>
      <c r="C1036" s="5">
        <v>2.05846365907097E-17</v>
      </c>
      <c r="D1036" s="5">
        <v>1.81619226719233E-16</v>
      </c>
    </row>
    <row r="1037" spans="1:4" x14ac:dyDescent="0.2">
      <c r="A1037" s="5" t="s">
        <v>640</v>
      </c>
      <c r="B1037" s="7">
        <v>-2.14999169430327</v>
      </c>
      <c r="C1037" s="5">
        <v>1.1517614206199199E-4</v>
      </c>
      <c r="D1037" s="5">
        <v>3.4552842618597502E-4</v>
      </c>
    </row>
    <row r="1038" spans="1:4" x14ac:dyDescent="0.2">
      <c r="A1038" s="5" t="s">
        <v>886</v>
      </c>
      <c r="B1038" s="7">
        <v>-2.1504062474199199</v>
      </c>
      <c r="C1038" s="5">
        <v>3.4707094572405899E-25</v>
      </c>
      <c r="D1038" s="5">
        <v>4.4534798476347702E-24</v>
      </c>
    </row>
    <row r="1039" spans="1:4" x14ac:dyDescent="0.2">
      <c r="A1039" s="5" t="s">
        <v>3518</v>
      </c>
      <c r="B1039" s="7">
        <v>-2.1506628566854098</v>
      </c>
      <c r="C1039" s="5">
        <v>1.67500495664282E-7</v>
      </c>
      <c r="D1039" s="5">
        <v>7.0929764284573503E-7</v>
      </c>
    </row>
    <row r="1040" spans="1:4" x14ac:dyDescent="0.2">
      <c r="A1040" s="5" t="s">
        <v>3519</v>
      </c>
      <c r="B1040" s="7">
        <v>-2.15137562553286</v>
      </c>
      <c r="C1040" s="5">
        <v>4.2017182105020203E-17</v>
      </c>
      <c r="D1040" s="5">
        <v>3.6376611838510302E-16</v>
      </c>
    </row>
    <row r="1041" spans="1:4" x14ac:dyDescent="0.2">
      <c r="A1041" s="5" t="s">
        <v>3520</v>
      </c>
      <c r="B1041" s="7">
        <v>-2.1569235080753701</v>
      </c>
      <c r="C1041" s="5">
        <v>1.8141338368385199E-24</v>
      </c>
      <c r="D1041" s="5">
        <v>2.2526773354439901E-23</v>
      </c>
    </row>
    <row r="1042" spans="1:4" x14ac:dyDescent="0.2">
      <c r="A1042" s="5" t="s">
        <v>796</v>
      </c>
      <c r="B1042" s="7">
        <v>-2.1586795613036598</v>
      </c>
      <c r="C1042" s="5">
        <v>2.2273347343022801E-38</v>
      </c>
      <c r="D1042" s="5">
        <v>4.3668194942540501E-37</v>
      </c>
    </row>
    <row r="1043" spans="1:4" x14ac:dyDescent="0.2">
      <c r="A1043" s="5" t="s">
        <v>3521</v>
      </c>
      <c r="B1043" s="7">
        <v>-2.16073962517524</v>
      </c>
      <c r="C1043" s="5">
        <v>7.6866581806377996E-10</v>
      </c>
      <c r="D1043" s="5">
        <v>4.0807743315216498E-9</v>
      </c>
    </row>
    <row r="1044" spans="1:4" x14ac:dyDescent="0.2">
      <c r="A1044" s="5" t="s">
        <v>3522</v>
      </c>
      <c r="B1044" s="7">
        <v>-2.1607746393384102</v>
      </c>
      <c r="C1044" s="5">
        <v>2.54395030308087E-23</v>
      </c>
      <c r="D1044" s="5">
        <v>3.0064021321339702E-22</v>
      </c>
    </row>
    <row r="1045" spans="1:4" x14ac:dyDescent="0.2">
      <c r="A1045" s="5" t="s">
        <v>3523</v>
      </c>
      <c r="B1045" s="7">
        <v>-2.1609306223184199</v>
      </c>
      <c r="C1045" s="5">
        <v>2.4301174578338501E-4</v>
      </c>
      <c r="D1045" s="5">
        <v>6.94595674651555E-4</v>
      </c>
    </row>
    <row r="1046" spans="1:4" x14ac:dyDescent="0.2">
      <c r="A1046" s="5" t="s">
        <v>2431</v>
      </c>
      <c r="B1046" s="7">
        <v>-2.16111634987517</v>
      </c>
      <c r="C1046" s="5">
        <v>9.7993565641971191E-4</v>
      </c>
      <c r="D1046" s="5">
        <v>2.5398460660132302E-3</v>
      </c>
    </row>
    <row r="1047" spans="1:4" x14ac:dyDescent="0.2">
      <c r="A1047" s="5" t="s">
        <v>3524</v>
      </c>
      <c r="B1047" s="7">
        <v>-2.1615638437562898</v>
      </c>
      <c r="C1047" s="5">
        <v>4.0258202390153803E-9</v>
      </c>
      <c r="D1047" s="5">
        <v>1.99806838590763E-8</v>
      </c>
    </row>
    <row r="1048" spans="1:4" x14ac:dyDescent="0.2">
      <c r="A1048" s="5" t="s">
        <v>3525</v>
      </c>
      <c r="B1048" s="7">
        <v>-2.1616780010832901</v>
      </c>
      <c r="C1048" s="5">
        <v>1.01265653089468E-21</v>
      </c>
      <c r="D1048" s="5">
        <v>1.1121323084026799E-20</v>
      </c>
    </row>
    <row r="1049" spans="1:4" x14ac:dyDescent="0.2">
      <c r="A1049" s="5" t="s">
        <v>2111</v>
      </c>
      <c r="B1049" s="7">
        <v>-2.16180405530769</v>
      </c>
      <c r="C1049" s="5">
        <v>8.6705254255397199E-3</v>
      </c>
      <c r="D1049" s="5">
        <v>1.88598812777157E-2</v>
      </c>
    </row>
    <row r="1050" spans="1:4" x14ac:dyDescent="0.2">
      <c r="A1050" s="5" t="s">
        <v>3526</v>
      </c>
      <c r="B1050" s="7">
        <v>-2.1620616414639899</v>
      </c>
      <c r="C1050" s="5">
        <v>1.5129108036390599E-3</v>
      </c>
      <c r="D1050" s="5">
        <v>3.7904891490057398E-3</v>
      </c>
    </row>
    <row r="1051" spans="1:4" x14ac:dyDescent="0.2">
      <c r="A1051" s="5" t="s">
        <v>824</v>
      </c>
      <c r="B1051" s="7">
        <v>-2.1624981892602801</v>
      </c>
      <c r="C1051" s="5">
        <v>3.70842455727608E-52</v>
      </c>
      <c r="D1051" s="5">
        <v>1.03292411591026E-50</v>
      </c>
    </row>
    <row r="1052" spans="1:4" x14ac:dyDescent="0.2">
      <c r="A1052" s="5" t="s">
        <v>3527</v>
      </c>
      <c r="B1052" s="7">
        <v>-2.1627413656840799</v>
      </c>
      <c r="C1052" s="5">
        <v>3.3560953567660502E-4</v>
      </c>
      <c r="D1052" s="5">
        <v>9.3646648646723602E-4</v>
      </c>
    </row>
    <row r="1053" spans="1:4" x14ac:dyDescent="0.2">
      <c r="A1053" s="5" t="s">
        <v>3528</v>
      </c>
      <c r="B1053" s="7">
        <v>-2.1629136279653598</v>
      </c>
      <c r="C1053" s="5">
        <v>1.07789659280384E-10</v>
      </c>
      <c r="D1053" s="5">
        <v>6.1837427048103996E-10</v>
      </c>
    </row>
    <row r="1054" spans="1:4" x14ac:dyDescent="0.2">
      <c r="A1054" s="5" t="s">
        <v>3529</v>
      </c>
      <c r="B1054" s="7">
        <v>-2.1638336425976199</v>
      </c>
      <c r="C1054" s="5">
        <v>3.3075798741166399E-11</v>
      </c>
      <c r="D1054" s="5">
        <v>1.9775704243654401E-10</v>
      </c>
    </row>
    <row r="1055" spans="1:4" x14ac:dyDescent="0.2">
      <c r="A1055" s="5" t="s">
        <v>3530</v>
      </c>
      <c r="B1055" s="7">
        <v>-2.1654341574374101</v>
      </c>
      <c r="C1055" s="5">
        <v>1.6659841117963001E-38</v>
      </c>
      <c r="D1055" s="5">
        <v>3.2861994293124699E-37</v>
      </c>
    </row>
    <row r="1056" spans="1:4" x14ac:dyDescent="0.2">
      <c r="A1056" s="5" t="s">
        <v>3531</v>
      </c>
      <c r="B1056" s="7">
        <v>-2.1658408486879202</v>
      </c>
      <c r="C1056" s="5">
        <v>1.9003291674260001E-21</v>
      </c>
      <c r="D1056" s="5">
        <v>2.0659365881404401E-20</v>
      </c>
    </row>
    <row r="1057" spans="1:4" x14ac:dyDescent="0.2">
      <c r="A1057" s="5" t="s">
        <v>3532</v>
      </c>
      <c r="B1057" s="7">
        <v>-2.1697510163853799</v>
      </c>
      <c r="C1057" s="5">
        <v>1.7369932073057901E-9</v>
      </c>
      <c r="D1057" s="5">
        <v>8.9196202364987203E-9</v>
      </c>
    </row>
    <row r="1058" spans="1:4" x14ac:dyDescent="0.2">
      <c r="A1058" s="5" t="s">
        <v>2606</v>
      </c>
      <c r="B1058" s="7">
        <v>-2.1721868314380699</v>
      </c>
      <c r="C1058" s="5">
        <v>1.0716504945906999E-39</v>
      </c>
      <c r="D1058" s="5">
        <v>2.1970195101665899E-38</v>
      </c>
    </row>
    <row r="1059" spans="1:4" x14ac:dyDescent="0.2">
      <c r="A1059" s="5" t="s">
        <v>3533</v>
      </c>
      <c r="B1059" s="7">
        <v>-2.1766910915305702</v>
      </c>
      <c r="C1059" s="5">
        <v>1.11649345992257E-2</v>
      </c>
      <c r="D1059" s="5">
        <v>2.37141097095044E-2</v>
      </c>
    </row>
    <row r="1060" spans="1:4" x14ac:dyDescent="0.2">
      <c r="A1060" s="5" t="s">
        <v>3534</v>
      </c>
      <c r="B1060" s="7">
        <v>-2.1821359201325099</v>
      </c>
      <c r="C1060" s="5">
        <v>3.88630084201832E-22</v>
      </c>
      <c r="D1060" s="5">
        <v>4.3508794250038803E-21</v>
      </c>
    </row>
    <row r="1061" spans="1:4" x14ac:dyDescent="0.2">
      <c r="A1061" s="5" t="s">
        <v>3535</v>
      </c>
      <c r="B1061" s="7">
        <v>-2.1839451721112799</v>
      </c>
      <c r="C1061" s="5">
        <v>5.3253739195080398E-77</v>
      </c>
      <c r="D1061" s="5">
        <v>2.37001145095461E-75</v>
      </c>
    </row>
    <row r="1062" spans="1:4" x14ac:dyDescent="0.2">
      <c r="A1062" s="5" t="s">
        <v>3536</v>
      </c>
      <c r="B1062" s="7">
        <v>-2.1861786802852801</v>
      </c>
      <c r="C1062" s="5">
        <v>2.9223965065608798E-27</v>
      </c>
      <c r="D1062" s="5">
        <v>4.0840238376722301E-26</v>
      </c>
    </row>
    <row r="1063" spans="1:4" x14ac:dyDescent="0.2">
      <c r="A1063" s="5" t="s">
        <v>2658</v>
      </c>
      <c r="B1063" s="7">
        <v>-2.1865732395016799</v>
      </c>
      <c r="C1063" s="5">
        <v>2.59450943395422E-17</v>
      </c>
      <c r="D1063" s="5">
        <v>2.2693178075544401E-16</v>
      </c>
    </row>
    <row r="1064" spans="1:4" x14ac:dyDescent="0.2">
      <c r="A1064" s="5" t="s">
        <v>3537</v>
      </c>
      <c r="B1064" s="7">
        <v>-2.1872152033895902</v>
      </c>
      <c r="C1064" s="5">
        <v>1.16520381286398E-32</v>
      </c>
      <c r="D1064" s="5">
        <v>1.9567429934321801E-31</v>
      </c>
    </row>
    <row r="1065" spans="1:4" x14ac:dyDescent="0.2">
      <c r="A1065" s="5" t="s">
        <v>3538</v>
      </c>
      <c r="B1065" s="7">
        <v>-2.1886957810839598</v>
      </c>
      <c r="C1065" s="5">
        <v>1.4455222494160399E-10</v>
      </c>
      <c r="D1065" s="5">
        <v>8.20822915265945E-10</v>
      </c>
    </row>
    <row r="1066" spans="1:4" x14ac:dyDescent="0.2">
      <c r="A1066" s="5" t="s">
        <v>2423</v>
      </c>
      <c r="B1066" s="7">
        <v>-2.1901376839234099</v>
      </c>
      <c r="C1066" s="5">
        <v>3.3669596870277599E-16</v>
      </c>
      <c r="D1066" s="5">
        <v>2.7794191999965999E-15</v>
      </c>
    </row>
    <row r="1067" spans="1:4" x14ac:dyDescent="0.2">
      <c r="A1067" s="5" t="s">
        <v>3539</v>
      </c>
      <c r="B1067" s="7">
        <v>-2.1918307558550301</v>
      </c>
      <c r="C1067" s="5">
        <v>9.6481188955253998E-6</v>
      </c>
      <c r="D1067" s="5">
        <v>3.3469048906423203E-5</v>
      </c>
    </row>
    <row r="1068" spans="1:4" x14ac:dyDescent="0.2">
      <c r="A1068" s="5" t="s">
        <v>3540</v>
      </c>
      <c r="B1068" s="7">
        <v>-2.1919961149100802</v>
      </c>
      <c r="C1068" s="5">
        <v>2.1940559717526599E-36</v>
      </c>
      <c r="D1068" s="5">
        <v>4.0835223759981798E-35</v>
      </c>
    </row>
    <row r="1069" spans="1:4" x14ac:dyDescent="0.2">
      <c r="A1069" s="5" t="s">
        <v>3541</v>
      </c>
      <c r="B1069" s="7">
        <v>-2.1931661140031302</v>
      </c>
      <c r="C1069" s="5">
        <v>1.0379135849435401E-7</v>
      </c>
      <c r="D1069" s="5">
        <v>4.49289763257312E-7</v>
      </c>
    </row>
    <row r="1070" spans="1:4" x14ac:dyDescent="0.2">
      <c r="A1070" s="5" t="s">
        <v>3542</v>
      </c>
      <c r="B1070" s="7">
        <v>-2.19429332899858</v>
      </c>
      <c r="C1070" s="5">
        <v>9.38029688709243E-52</v>
      </c>
      <c r="D1070" s="5">
        <v>2.5948406885441502E-50</v>
      </c>
    </row>
    <row r="1071" spans="1:4" x14ac:dyDescent="0.2">
      <c r="A1071" s="5" t="s">
        <v>3543</v>
      </c>
      <c r="B1071" s="7">
        <v>-2.19612447794474</v>
      </c>
      <c r="C1071" s="5">
        <v>1.22586690815841E-5</v>
      </c>
      <c r="D1071" s="5">
        <v>4.1868667867440103E-5</v>
      </c>
    </row>
    <row r="1072" spans="1:4" x14ac:dyDescent="0.2">
      <c r="A1072" s="5" t="s">
        <v>742</v>
      </c>
      <c r="B1072" s="7">
        <v>-2.1962115473355599</v>
      </c>
      <c r="C1072" s="5">
        <v>9.4463785048719504E-25</v>
      </c>
      <c r="D1072" s="5">
        <v>1.1866737538585199E-23</v>
      </c>
    </row>
    <row r="1073" spans="1:4" x14ac:dyDescent="0.2">
      <c r="A1073" s="5" t="s">
        <v>3544</v>
      </c>
      <c r="B1073" s="7">
        <v>-2.1965118791092202</v>
      </c>
      <c r="C1073" s="5">
        <v>1.8255836587558501E-20</v>
      </c>
      <c r="D1073" s="5">
        <v>1.8966111901736799E-19</v>
      </c>
    </row>
    <row r="1074" spans="1:4" x14ac:dyDescent="0.2">
      <c r="A1074" s="5" t="s">
        <v>3545</v>
      </c>
      <c r="B1074" s="7">
        <v>-2.1995065931247901</v>
      </c>
      <c r="C1074" s="5">
        <v>1.6027414095519001E-5</v>
      </c>
      <c r="D1074" s="5">
        <v>5.4066167198394202E-5</v>
      </c>
    </row>
    <row r="1075" spans="1:4" x14ac:dyDescent="0.2">
      <c r="A1075" s="5" t="s">
        <v>3546</v>
      </c>
      <c r="B1075" s="7">
        <v>-2.1996562631261298</v>
      </c>
      <c r="C1075" s="5">
        <v>1.22260835624077E-8</v>
      </c>
      <c r="D1075" s="5">
        <v>5.8160300338838903E-8</v>
      </c>
    </row>
    <row r="1076" spans="1:4" x14ac:dyDescent="0.2">
      <c r="A1076" s="5" t="s">
        <v>3547</v>
      </c>
      <c r="B1076" s="7">
        <v>-2.20003613818773</v>
      </c>
      <c r="C1076" s="5">
        <v>1.6448837909591599E-75</v>
      </c>
      <c r="D1076" s="5">
        <v>7.0485670140438201E-74</v>
      </c>
    </row>
    <row r="1077" spans="1:4" x14ac:dyDescent="0.2">
      <c r="A1077" s="5" t="s">
        <v>752</v>
      </c>
      <c r="B1077" s="7">
        <v>-2.20075831259931</v>
      </c>
      <c r="C1077" s="5">
        <v>2.12016941732579E-17</v>
      </c>
      <c r="D1077" s="5">
        <v>1.8675756236040401E-16</v>
      </c>
    </row>
    <row r="1078" spans="1:4" x14ac:dyDescent="0.2">
      <c r="A1078" s="5" t="s">
        <v>2050</v>
      </c>
      <c r="B1078" s="7">
        <v>-2.2010429024704199</v>
      </c>
      <c r="C1078" s="5">
        <v>9.5941518069554797E-7</v>
      </c>
      <c r="D1078" s="5">
        <v>3.7284946461719001E-6</v>
      </c>
    </row>
    <row r="1079" spans="1:4" x14ac:dyDescent="0.2">
      <c r="A1079" s="5" t="s">
        <v>3548</v>
      </c>
      <c r="B1079" s="7">
        <v>-2.20256930075415</v>
      </c>
      <c r="C1079" s="5">
        <v>1.27326182347853E-33</v>
      </c>
      <c r="D1079" s="5">
        <v>2.2046671766662001E-32</v>
      </c>
    </row>
    <row r="1080" spans="1:4" x14ac:dyDescent="0.2">
      <c r="A1080" s="5" t="s">
        <v>3549</v>
      </c>
      <c r="B1080" s="7">
        <v>-2.2048537799573</v>
      </c>
      <c r="C1080" s="5">
        <v>4.0032427750587698E-38</v>
      </c>
      <c r="D1080" s="5">
        <v>7.7824773803940406E-37</v>
      </c>
    </row>
    <row r="1081" spans="1:4" x14ac:dyDescent="0.2">
      <c r="A1081" s="5" t="s">
        <v>3550</v>
      </c>
      <c r="B1081" s="7">
        <v>-2.2065861908911999</v>
      </c>
      <c r="C1081" s="5">
        <v>3.5930645084457798E-3</v>
      </c>
      <c r="D1081" s="5">
        <v>8.3966378032607498E-3</v>
      </c>
    </row>
    <row r="1082" spans="1:4" x14ac:dyDescent="0.2">
      <c r="A1082" s="5" t="s">
        <v>3551</v>
      </c>
      <c r="B1082" s="7">
        <v>-2.2076828167281302</v>
      </c>
      <c r="C1082" s="5">
        <v>1.26278733355971E-3</v>
      </c>
      <c r="D1082" s="5">
        <v>3.2086079543342401E-3</v>
      </c>
    </row>
    <row r="1083" spans="1:4" x14ac:dyDescent="0.2">
      <c r="A1083" s="5" t="s">
        <v>982</v>
      </c>
      <c r="B1083" s="7">
        <v>-2.21137542136931</v>
      </c>
      <c r="C1083" s="5">
        <v>1.38024656064075E-142</v>
      </c>
      <c r="D1083" s="5">
        <v>1.41125842956654E-140</v>
      </c>
    </row>
    <row r="1084" spans="1:4" x14ac:dyDescent="0.2">
      <c r="A1084" s="5" t="s">
        <v>840</v>
      </c>
      <c r="B1084" s="7">
        <v>-2.2153687459417699</v>
      </c>
      <c r="C1084" s="5">
        <v>1.5139675507632899E-31</v>
      </c>
      <c r="D1084" s="5">
        <v>2.4705197760182699E-30</v>
      </c>
    </row>
    <row r="1085" spans="1:4" x14ac:dyDescent="0.2">
      <c r="A1085" s="5" t="s">
        <v>3552</v>
      </c>
      <c r="B1085" s="7">
        <v>-2.2154556739958799</v>
      </c>
      <c r="C1085" s="5">
        <v>5.9624475937925098E-48</v>
      </c>
      <c r="D1085" s="5">
        <v>1.5121403591478499E-46</v>
      </c>
    </row>
    <row r="1086" spans="1:4" x14ac:dyDescent="0.2">
      <c r="A1086" s="5" t="s">
        <v>3553</v>
      </c>
      <c r="B1086" s="7">
        <v>-2.21618220863391</v>
      </c>
      <c r="C1086" s="5">
        <v>1.0365341087537901E-2</v>
      </c>
      <c r="D1086" s="5">
        <v>2.2173210443481799E-2</v>
      </c>
    </row>
    <row r="1087" spans="1:4" x14ac:dyDescent="0.2">
      <c r="A1087" s="5" t="s">
        <v>3554</v>
      </c>
      <c r="B1087" s="7">
        <v>-2.21689783588866</v>
      </c>
      <c r="C1087" s="5">
        <v>1.30749853155824E-4</v>
      </c>
      <c r="D1087" s="5">
        <v>3.8964469244278499E-4</v>
      </c>
    </row>
    <row r="1088" spans="1:4" x14ac:dyDescent="0.2">
      <c r="A1088" s="5" t="s">
        <v>1482</v>
      </c>
      <c r="B1088" s="7">
        <v>-2.2182667696651901</v>
      </c>
      <c r="C1088" s="5">
        <v>3.30503443234874E-49</v>
      </c>
      <c r="D1088" s="5">
        <v>8.5702778899829695E-48</v>
      </c>
    </row>
    <row r="1089" spans="1:4" x14ac:dyDescent="0.2">
      <c r="A1089" s="5" t="s">
        <v>3555</v>
      </c>
      <c r="B1089" s="7">
        <v>-2.2200336010249</v>
      </c>
      <c r="C1089" s="5">
        <v>1.7017446633276901E-83</v>
      </c>
      <c r="D1089" s="5">
        <v>8.3816112914813501E-82</v>
      </c>
    </row>
    <row r="1090" spans="1:4" x14ac:dyDescent="0.2">
      <c r="A1090" s="5" t="s">
        <v>3556</v>
      </c>
      <c r="B1090" s="7">
        <v>-2.2214761069909601</v>
      </c>
      <c r="C1090" s="5">
        <v>2.0678309165051801E-17</v>
      </c>
      <c r="D1090" s="5">
        <v>1.82246636421938E-16</v>
      </c>
    </row>
    <row r="1091" spans="1:4" x14ac:dyDescent="0.2">
      <c r="A1091" s="5" t="s">
        <v>3557</v>
      </c>
      <c r="B1091" s="7">
        <v>-2.2228541321452902</v>
      </c>
      <c r="C1091" s="5">
        <v>3.2215567528871001E-4</v>
      </c>
      <c r="D1091" s="5">
        <v>9.0198005793572103E-4</v>
      </c>
    </row>
    <row r="1092" spans="1:4" x14ac:dyDescent="0.2">
      <c r="A1092" s="5" t="s">
        <v>3558</v>
      </c>
      <c r="B1092" s="7">
        <v>-2.2231977148073101</v>
      </c>
      <c r="C1092" s="5">
        <v>1.5045649079372201E-3</v>
      </c>
      <c r="D1092" s="5">
        <v>3.77074869496212E-3</v>
      </c>
    </row>
    <row r="1093" spans="1:4" x14ac:dyDescent="0.2">
      <c r="A1093" s="5" t="s">
        <v>1534</v>
      </c>
      <c r="B1093" s="7">
        <v>-2.22592835721882</v>
      </c>
      <c r="C1093" s="5">
        <v>4.7879935663494698E-7</v>
      </c>
      <c r="D1093" s="5">
        <v>1.9198321187484701E-6</v>
      </c>
    </row>
    <row r="1094" spans="1:4" x14ac:dyDescent="0.2">
      <c r="A1094" s="5" t="s">
        <v>3559</v>
      </c>
      <c r="B1094" s="7">
        <v>-2.2260274177951702</v>
      </c>
      <c r="C1094" s="5">
        <v>7.1424250906905904E-7</v>
      </c>
      <c r="D1094" s="5">
        <v>2.8094929958633202E-6</v>
      </c>
    </row>
    <row r="1095" spans="1:4" x14ac:dyDescent="0.2">
      <c r="A1095" s="5" t="s">
        <v>3560</v>
      </c>
      <c r="B1095" s="7">
        <v>-2.2277691863943501</v>
      </c>
      <c r="C1095" s="5">
        <v>5.1446255725219698E-3</v>
      </c>
      <c r="D1095" s="5">
        <v>1.16959507633116E-2</v>
      </c>
    </row>
    <row r="1096" spans="1:4" x14ac:dyDescent="0.2">
      <c r="A1096" s="5" t="s">
        <v>727</v>
      </c>
      <c r="B1096" s="7">
        <v>-2.22796189810501</v>
      </c>
      <c r="C1096" s="5">
        <v>9.1824023573000798E-21</v>
      </c>
      <c r="D1096" s="5">
        <v>9.6576634168087797E-20</v>
      </c>
    </row>
    <row r="1097" spans="1:4" x14ac:dyDescent="0.2">
      <c r="A1097" s="5" t="s">
        <v>3561</v>
      </c>
      <c r="B1097" s="7">
        <v>-2.2282312600850802</v>
      </c>
      <c r="C1097" s="5">
        <v>2.1574638681891099E-9</v>
      </c>
      <c r="D1097" s="5">
        <v>1.09914313436124E-8</v>
      </c>
    </row>
    <row r="1098" spans="1:4" x14ac:dyDescent="0.2">
      <c r="A1098" s="5" t="s">
        <v>3562</v>
      </c>
      <c r="B1098" s="7">
        <v>-2.2303354487516001</v>
      </c>
      <c r="C1098" s="5">
        <v>1.58505234075141E-103</v>
      </c>
      <c r="D1098" s="5">
        <v>1.03670123744287E-101</v>
      </c>
    </row>
    <row r="1099" spans="1:4" x14ac:dyDescent="0.2">
      <c r="A1099" s="5" t="s">
        <v>517</v>
      </c>
      <c r="B1099" s="7">
        <v>-2.23108988419659</v>
      </c>
      <c r="C1099" s="5">
        <v>2.8704038441653899E-10</v>
      </c>
      <c r="D1099" s="5">
        <v>1.59078470334449E-9</v>
      </c>
    </row>
    <row r="1100" spans="1:4" x14ac:dyDescent="0.2">
      <c r="A1100" s="5" t="s">
        <v>759</v>
      </c>
      <c r="B1100" s="7">
        <v>-2.2311187715385601</v>
      </c>
      <c r="C1100" s="5">
        <v>5.42060790790274E-6</v>
      </c>
      <c r="D1100" s="5">
        <v>1.9403926601411201E-5</v>
      </c>
    </row>
    <row r="1101" spans="1:4" x14ac:dyDescent="0.2">
      <c r="A1101" s="5" t="s">
        <v>1472</v>
      </c>
      <c r="B1101" s="7">
        <v>-2.23202975742451</v>
      </c>
      <c r="C1101" s="5">
        <v>9.6932050256745806E-17</v>
      </c>
      <c r="D1101" s="5">
        <v>8.2029191822824899E-16</v>
      </c>
    </row>
    <row r="1102" spans="1:4" x14ac:dyDescent="0.2">
      <c r="A1102" s="5" t="s">
        <v>3563</v>
      </c>
      <c r="B1102" s="7">
        <v>-2.2338948572326598</v>
      </c>
      <c r="C1102" s="5">
        <v>2.0687387556682799E-27</v>
      </c>
      <c r="D1102" s="5">
        <v>2.9111911670575901E-26</v>
      </c>
    </row>
    <row r="1103" spans="1:4" x14ac:dyDescent="0.2">
      <c r="A1103" s="5" t="s">
        <v>3564</v>
      </c>
      <c r="B1103" s="7">
        <v>-2.2415026108833298</v>
      </c>
      <c r="C1103" s="5">
        <v>9.4886872551161905E-4</v>
      </c>
      <c r="D1103" s="5">
        <v>2.4656545376612799E-3</v>
      </c>
    </row>
    <row r="1104" spans="1:4" x14ac:dyDescent="0.2">
      <c r="A1104" s="5" t="s">
        <v>3565</v>
      </c>
      <c r="B1104" s="7">
        <v>-2.2420563212137301</v>
      </c>
      <c r="C1104" s="5">
        <v>1.78130300548518E-5</v>
      </c>
      <c r="D1104" s="5">
        <v>5.9727999281056603E-5</v>
      </c>
    </row>
    <row r="1105" spans="1:4" x14ac:dyDescent="0.2">
      <c r="A1105" s="5" t="s">
        <v>1160</v>
      </c>
      <c r="B1105" s="7">
        <v>-2.2431316772838001</v>
      </c>
      <c r="C1105" s="5">
        <v>2.3594160187929799E-55</v>
      </c>
      <c r="D1105" s="5">
        <v>7.1245543520748697E-54</v>
      </c>
    </row>
    <row r="1106" spans="1:4" x14ac:dyDescent="0.2">
      <c r="A1106" s="5" t="s">
        <v>3566</v>
      </c>
      <c r="B1106" s="7">
        <v>-2.2432437876938298</v>
      </c>
      <c r="C1106" s="5">
        <v>7.3701986632768801E-3</v>
      </c>
      <c r="D1106" s="5">
        <v>1.6254683877848199E-2</v>
      </c>
    </row>
    <row r="1107" spans="1:4" x14ac:dyDescent="0.2">
      <c r="A1107" s="5" t="s">
        <v>670</v>
      </c>
      <c r="B1107" s="7">
        <v>-2.2482024855390899</v>
      </c>
      <c r="C1107" s="5">
        <v>6.8022769360249494E-36</v>
      </c>
      <c r="D1107" s="5">
        <v>1.2487589079714001E-34</v>
      </c>
    </row>
    <row r="1108" spans="1:4" x14ac:dyDescent="0.2">
      <c r="A1108" s="5" t="s">
        <v>2588</v>
      </c>
      <c r="B1108" s="7">
        <v>-2.2485226847883601</v>
      </c>
      <c r="C1108" s="5">
        <v>1.39123429213174E-9</v>
      </c>
      <c r="D1108" s="5">
        <v>7.2128979426791798E-9</v>
      </c>
    </row>
    <row r="1109" spans="1:4" x14ac:dyDescent="0.2">
      <c r="A1109" s="5" t="s">
        <v>3567</v>
      </c>
      <c r="B1109" s="7">
        <v>-2.2498991878823702</v>
      </c>
      <c r="C1109" s="5">
        <v>6.8557426908573502E-3</v>
      </c>
      <c r="D1109" s="5">
        <v>1.52177140932675E-2</v>
      </c>
    </row>
    <row r="1110" spans="1:4" x14ac:dyDescent="0.2">
      <c r="A1110" s="5" t="s">
        <v>3568</v>
      </c>
      <c r="B1110" s="7">
        <v>-2.25003530394534</v>
      </c>
      <c r="C1110" s="5">
        <v>2.0211712385858299E-8</v>
      </c>
      <c r="D1110" s="5">
        <v>9.3935619560857502E-8</v>
      </c>
    </row>
    <row r="1111" spans="1:4" x14ac:dyDescent="0.2">
      <c r="A1111" s="5" t="s">
        <v>1009</v>
      </c>
      <c r="B1111" s="7">
        <v>-2.2510076872247899</v>
      </c>
      <c r="C1111" s="5">
        <v>2.79609477203497E-22</v>
      </c>
      <c r="D1111" s="5">
        <v>3.1521919778244901E-21</v>
      </c>
    </row>
    <row r="1112" spans="1:4" x14ac:dyDescent="0.2">
      <c r="A1112" s="5" t="s">
        <v>2492</v>
      </c>
      <c r="B1112" s="7">
        <v>-2.2515113386702499</v>
      </c>
      <c r="C1112" s="5">
        <v>1.05857440493708E-6</v>
      </c>
      <c r="D1112" s="5">
        <v>4.0961124579062501E-6</v>
      </c>
    </row>
    <row r="1113" spans="1:4" x14ac:dyDescent="0.2">
      <c r="A1113" s="5" t="s">
        <v>3569</v>
      </c>
      <c r="B1113" s="7">
        <v>-2.2516337472970198</v>
      </c>
      <c r="C1113" s="5">
        <v>3.7004597562181498E-8</v>
      </c>
      <c r="D1113" s="5">
        <v>1.6754744215724301E-7</v>
      </c>
    </row>
    <row r="1114" spans="1:4" x14ac:dyDescent="0.2">
      <c r="A1114" s="5" t="s">
        <v>3570</v>
      </c>
      <c r="B1114" s="7">
        <v>-2.25191791644923</v>
      </c>
      <c r="C1114" s="5">
        <v>7.6945279912453299E-17</v>
      </c>
      <c r="D1114" s="5">
        <v>6.5320598895726901E-16</v>
      </c>
    </row>
    <row r="1115" spans="1:4" x14ac:dyDescent="0.2">
      <c r="A1115" s="5" t="s">
        <v>3571</v>
      </c>
      <c r="B1115" s="7">
        <v>-2.2541138060266901</v>
      </c>
      <c r="C1115" s="5">
        <v>9.2514663325192897E-3</v>
      </c>
      <c r="D1115" s="5">
        <v>1.9994306167471498E-2</v>
      </c>
    </row>
    <row r="1116" spans="1:4" x14ac:dyDescent="0.2">
      <c r="A1116" s="5" t="s">
        <v>1465</v>
      </c>
      <c r="B1116" s="7">
        <v>-2.2542849408530299</v>
      </c>
      <c r="C1116" s="5">
        <v>1.46124935696002E-72</v>
      </c>
      <c r="D1116" s="5">
        <v>5.9612331721436999E-71</v>
      </c>
    </row>
    <row r="1117" spans="1:4" x14ac:dyDescent="0.2">
      <c r="A1117" s="5" t="s">
        <v>3572</v>
      </c>
      <c r="B1117" s="7">
        <v>-2.25532397184829</v>
      </c>
      <c r="C1117" s="5">
        <v>2.8816145730188901E-15</v>
      </c>
      <c r="D1117" s="5">
        <v>2.2295250683486601E-14</v>
      </c>
    </row>
    <row r="1118" spans="1:4" x14ac:dyDescent="0.2">
      <c r="A1118" s="5" t="s">
        <v>1467</v>
      </c>
      <c r="B1118" s="7">
        <v>-2.2558302304121698</v>
      </c>
      <c r="C1118" s="5">
        <v>7.3414271360093999E-18</v>
      </c>
      <c r="D1118" s="5">
        <v>6.6629637855186497E-17</v>
      </c>
    </row>
    <row r="1119" spans="1:4" x14ac:dyDescent="0.2">
      <c r="A1119" s="5" t="s">
        <v>3573</v>
      </c>
      <c r="B1119" s="7">
        <v>-2.25702184971348</v>
      </c>
      <c r="C1119" s="5">
        <v>2.9341966674367999E-57</v>
      </c>
      <c r="D1119" s="5">
        <v>9.22447940049354E-56</v>
      </c>
    </row>
    <row r="1120" spans="1:4" x14ac:dyDescent="0.2">
      <c r="A1120" s="5" t="s">
        <v>3574</v>
      </c>
      <c r="B1120" s="7">
        <v>-2.2616713853222001</v>
      </c>
      <c r="C1120" s="5">
        <v>2.5206065445238102E-40</v>
      </c>
      <c r="D1120" s="5">
        <v>5.2815043744205097E-39</v>
      </c>
    </row>
    <row r="1121" spans="1:4" x14ac:dyDescent="0.2">
      <c r="A1121" s="5" t="s">
        <v>3575</v>
      </c>
      <c r="B1121" s="7">
        <v>-2.2628600851559799</v>
      </c>
      <c r="C1121" s="5">
        <v>1.3165200120037899E-4</v>
      </c>
      <c r="D1121" s="5">
        <v>3.9211616507966697E-4</v>
      </c>
    </row>
    <row r="1122" spans="1:4" x14ac:dyDescent="0.2">
      <c r="A1122" s="5" t="s">
        <v>806</v>
      </c>
      <c r="B1122" s="7">
        <v>-2.2631331929832701</v>
      </c>
      <c r="C1122" s="5">
        <v>1.3354103325101499E-53</v>
      </c>
      <c r="D1122" s="5">
        <v>3.8524203431609701E-52</v>
      </c>
    </row>
    <row r="1123" spans="1:4" x14ac:dyDescent="0.2">
      <c r="A1123" s="5" t="s">
        <v>1533</v>
      </c>
      <c r="B1123" s="7">
        <v>-2.2635701179799499</v>
      </c>
      <c r="C1123" s="5">
        <v>1.3969468538020799E-9</v>
      </c>
      <c r="D1123" s="5">
        <v>7.2401913452590999E-9</v>
      </c>
    </row>
    <row r="1124" spans="1:4" x14ac:dyDescent="0.2">
      <c r="A1124" s="5" t="s">
        <v>854</v>
      </c>
      <c r="B1124" s="7">
        <v>-2.26445426189786</v>
      </c>
      <c r="C1124" s="5">
        <v>3.2973356445193301E-39</v>
      </c>
      <c r="D1124" s="5">
        <v>6.6752452803521098E-38</v>
      </c>
    </row>
    <row r="1125" spans="1:4" x14ac:dyDescent="0.2">
      <c r="A1125" s="5" t="s">
        <v>755</v>
      </c>
      <c r="B1125" s="7">
        <v>-2.2644774894864299</v>
      </c>
      <c r="C1125" s="5">
        <v>1.35818013248483E-5</v>
      </c>
      <c r="D1125" s="5">
        <v>4.6241095975326502E-5</v>
      </c>
    </row>
    <row r="1126" spans="1:4" x14ac:dyDescent="0.2">
      <c r="A1126" s="5" t="s">
        <v>3576</v>
      </c>
      <c r="B1126" s="7">
        <v>-2.26507851688425</v>
      </c>
      <c r="C1126" s="5">
        <v>9.2722612754076103E-3</v>
      </c>
      <c r="D1126" s="5">
        <v>2.00285306731127E-2</v>
      </c>
    </row>
    <row r="1127" spans="1:4" x14ac:dyDescent="0.2">
      <c r="A1127" s="5" t="s">
        <v>3577</v>
      </c>
      <c r="B1127" s="7">
        <v>-2.2653207312540302</v>
      </c>
      <c r="C1127" s="5">
        <v>8.6285978510673208E-3</v>
      </c>
      <c r="D1127" s="5">
        <v>1.87838563918599E-2</v>
      </c>
    </row>
    <row r="1128" spans="1:4" x14ac:dyDescent="0.2">
      <c r="A1128" s="5" t="s">
        <v>2768</v>
      </c>
      <c r="B1128" s="7">
        <v>-2.2662980748247201</v>
      </c>
      <c r="C1128" s="5">
        <v>4.3248401298861998E-3</v>
      </c>
      <c r="D1128" s="5">
        <v>9.9619143167868195E-3</v>
      </c>
    </row>
    <row r="1129" spans="1:4" x14ac:dyDescent="0.2">
      <c r="A1129" s="5" t="s">
        <v>3578</v>
      </c>
      <c r="B1129" s="7">
        <v>-2.2678346919175998</v>
      </c>
      <c r="C1129" s="5">
        <v>1.27113014883036E-5</v>
      </c>
      <c r="D1129" s="5">
        <v>4.3368759354497402E-5</v>
      </c>
    </row>
    <row r="1130" spans="1:4" x14ac:dyDescent="0.2">
      <c r="A1130" s="5" t="s">
        <v>1200</v>
      </c>
      <c r="B1130" s="7">
        <v>-2.26946719591988</v>
      </c>
      <c r="C1130" s="5">
        <v>9.1334650348181504E-3</v>
      </c>
      <c r="D1130" s="5">
        <v>1.9789582569405498E-2</v>
      </c>
    </row>
    <row r="1131" spans="1:4" x14ac:dyDescent="0.2">
      <c r="A1131" s="5" t="s">
        <v>3579</v>
      </c>
      <c r="B1131" s="7">
        <v>-2.2696101806851798</v>
      </c>
      <c r="C1131" s="5">
        <v>5.3552905699974698E-3</v>
      </c>
      <c r="D1131" s="5">
        <v>1.2139009282771E-2</v>
      </c>
    </row>
    <row r="1132" spans="1:4" x14ac:dyDescent="0.2">
      <c r="A1132" s="5" t="s">
        <v>3580</v>
      </c>
      <c r="B1132" s="7">
        <v>-2.2696487775927001</v>
      </c>
      <c r="C1132" s="5">
        <v>2.90187783778827E-77</v>
      </c>
      <c r="D1132" s="5">
        <v>1.30221767970749E-75</v>
      </c>
    </row>
    <row r="1133" spans="1:4" x14ac:dyDescent="0.2">
      <c r="A1133" s="5" t="s">
        <v>1120</v>
      </c>
      <c r="B1133" s="7">
        <v>-2.27013028371934</v>
      </c>
      <c r="C1133" s="5">
        <v>2.7990561158633001E-20</v>
      </c>
      <c r="D1133" s="5">
        <v>2.8856893140888E-19</v>
      </c>
    </row>
    <row r="1134" spans="1:4" x14ac:dyDescent="0.2">
      <c r="A1134" s="5" t="s">
        <v>3581</v>
      </c>
      <c r="B1134" s="7">
        <v>-2.27045124243788</v>
      </c>
      <c r="C1134" s="5">
        <v>1.67176089450195E-21</v>
      </c>
      <c r="D1134" s="5">
        <v>1.8198987365686701E-20</v>
      </c>
    </row>
    <row r="1135" spans="1:4" x14ac:dyDescent="0.2">
      <c r="A1135" s="5" t="s">
        <v>3582</v>
      </c>
      <c r="B1135" s="7">
        <v>-2.2740015311094899</v>
      </c>
      <c r="C1135" s="5">
        <v>9.8403704129759097E-5</v>
      </c>
      <c r="D1135" s="5">
        <v>2.9790967558821402E-4</v>
      </c>
    </row>
    <row r="1136" spans="1:4" x14ac:dyDescent="0.2">
      <c r="A1136" s="5" t="s">
        <v>2455</v>
      </c>
      <c r="B1136" s="7">
        <v>-2.27406919162134</v>
      </c>
      <c r="C1136" s="5">
        <v>2.8074067393932998E-45</v>
      </c>
      <c r="D1136" s="5">
        <v>6.6403595717274996E-44</v>
      </c>
    </row>
    <row r="1137" spans="1:4" x14ac:dyDescent="0.2">
      <c r="A1137" s="5" t="s">
        <v>3583</v>
      </c>
      <c r="B1137" s="7">
        <v>-2.27407890158038</v>
      </c>
      <c r="C1137" s="5">
        <v>1.9562099787912901E-14</v>
      </c>
      <c r="D1137" s="5">
        <v>1.4463419774541601E-13</v>
      </c>
    </row>
    <row r="1138" spans="1:4" x14ac:dyDescent="0.2">
      <c r="A1138" s="5" t="s">
        <v>3584</v>
      </c>
      <c r="B1138" s="7">
        <v>-2.2749961467061102</v>
      </c>
      <c r="C1138" s="5">
        <v>4.7806392073811102E-16</v>
      </c>
      <c r="D1138" s="5">
        <v>3.9005669896586803E-15</v>
      </c>
    </row>
    <row r="1139" spans="1:4" x14ac:dyDescent="0.2">
      <c r="A1139" s="5" t="s">
        <v>1508</v>
      </c>
      <c r="B1139" s="7">
        <v>-2.2754011802071799</v>
      </c>
      <c r="C1139" s="5">
        <v>1.27761370121947E-17</v>
      </c>
      <c r="D1139" s="5">
        <v>1.1466582968444699E-16</v>
      </c>
    </row>
    <row r="1140" spans="1:4" x14ac:dyDescent="0.2">
      <c r="A1140" s="5" t="s">
        <v>2693</v>
      </c>
      <c r="B1140" s="7">
        <v>-2.2765216326960198</v>
      </c>
      <c r="C1140" s="5">
        <v>2.8802423767476002E-7</v>
      </c>
      <c r="D1140" s="5">
        <v>1.1866951184993E-6</v>
      </c>
    </row>
    <row r="1141" spans="1:4" x14ac:dyDescent="0.2">
      <c r="A1141" s="5" t="s">
        <v>1544</v>
      </c>
      <c r="B1141" s="7">
        <v>-2.2821954542426099</v>
      </c>
      <c r="C1141" s="5">
        <v>1.2436849884837399E-18</v>
      </c>
      <c r="D1141" s="5">
        <v>1.17016487996242E-17</v>
      </c>
    </row>
    <row r="1142" spans="1:4" x14ac:dyDescent="0.2">
      <c r="A1142" s="5" t="s">
        <v>3585</v>
      </c>
      <c r="B1142" s="7">
        <v>-2.2856055498635199</v>
      </c>
      <c r="C1142" s="5">
        <v>6.1225423447045799E-3</v>
      </c>
      <c r="D1142" s="5">
        <v>1.37203040059235E-2</v>
      </c>
    </row>
    <row r="1143" spans="1:4" x14ac:dyDescent="0.2">
      <c r="A1143" s="5" t="s">
        <v>3586</v>
      </c>
      <c r="B1143" s="7">
        <v>-2.2870131084392602</v>
      </c>
      <c r="C1143" s="5">
        <v>8.3078057722011596E-37</v>
      </c>
      <c r="D1143" s="5">
        <v>1.5569907453585801E-35</v>
      </c>
    </row>
    <row r="1144" spans="1:4" x14ac:dyDescent="0.2">
      <c r="A1144" s="5" t="s">
        <v>3587</v>
      </c>
      <c r="B1144" s="7">
        <v>-2.2870684056655399</v>
      </c>
      <c r="C1144" s="5">
        <v>9.5982526441538304E-54</v>
      </c>
      <c r="D1144" s="5">
        <v>2.7938697561496401E-52</v>
      </c>
    </row>
    <row r="1145" spans="1:4" x14ac:dyDescent="0.2">
      <c r="A1145" s="5" t="s">
        <v>1230</v>
      </c>
      <c r="B1145" s="7">
        <v>-2.2875544152115102</v>
      </c>
      <c r="C1145" s="5">
        <v>2.0361796898355001E-21</v>
      </c>
      <c r="D1145" s="5">
        <v>2.20916607718553E-20</v>
      </c>
    </row>
    <row r="1146" spans="1:4" x14ac:dyDescent="0.2">
      <c r="A1146" s="5" t="s">
        <v>898</v>
      </c>
      <c r="B1146" s="7">
        <v>-2.29065661803434</v>
      </c>
      <c r="C1146" s="5">
        <v>2.2136116351091001E-54</v>
      </c>
      <c r="D1146" s="5">
        <v>6.56163228719036E-53</v>
      </c>
    </row>
    <row r="1147" spans="1:4" x14ac:dyDescent="0.2">
      <c r="A1147" s="5" t="s">
        <v>3588</v>
      </c>
      <c r="B1147" s="7">
        <v>-2.2930536362421998</v>
      </c>
      <c r="C1147" s="5">
        <v>5.8990202788604095E-17</v>
      </c>
      <c r="D1147" s="5">
        <v>5.05295188785737E-16</v>
      </c>
    </row>
    <row r="1148" spans="1:4" x14ac:dyDescent="0.2">
      <c r="A1148" s="5" t="s">
        <v>3589</v>
      </c>
      <c r="B1148" s="7">
        <v>-2.2950760649684101</v>
      </c>
      <c r="C1148" s="5">
        <v>3.33155638126042E-7</v>
      </c>
      <c r="D1148" s="5">
        <v>1.3636000339311399E-6</v>
      </c>
    </row>
    <row r="1149" spans="1:4" x14ac:dyDescent="0.2">
      <c r="A1149" s="5" t="s">
        <v>3590</v>
      </c>
      <c r="B1149" s="7">
        <v>-2.29530936770955</v>
      </c>
      <c r="C1149" s="5">
        <v>8.1727500537365008E-3</v>
      </c>
      <c r="D1149" s="5">
        <v>1.7861306428316199E-2</v>
      </c>
    </row>
    <row r="1150" spans="1:4" x14ac:dyDescent="0.2">
      <c r="A1150" s="5" t="s">
        <v>3591</v>
      </c>
      <c r="B1150" s="7">
        <v>-2.2993646012461801</v>
      </c>
      <c r="C1150" s="5">
        <v>3.1478673447456499E-84</v>
      </c>
      <c r="D1150" s="5">
        <v>1.56473221398049E-82</v>
      </c>
    </row>
    <row r="1151" spans="1:4" x14ac:dyDescent="0.2">
      <c r="A1151" s="5" t="s">
        <v>3592</v>
      </c>
      <c r="B1151" s="7">
        <v>-2.3004856989764302</v>
      </c>
      <c r="C1151" s="5">
        <v>3.7844348459441E-13</v>
      </c>
      <c r="D1151" s="5">
        <v>2.5861905641381898E-12</v>
      </c>
    </row>
    <row r="1152" spans="1:4" x14ac:dyDescent="0.2">
      <c r="A1152" s="5" t="s">
        <v>3593</v>
      </c>
      <c r="B1152" s="7">
        <v>-2.3005190760135199</v>
      </c>
      <c r="C1152" s="5">
        <v>3.8409882383974703E-58</v>
      </c>
      <c r="D1152" s="5">
        <v>1.2385462074113999E-56</v>
      </c>
    </row>
    <row r="1153" spans="1:4" x14ac:dyDescent="0.2">
      <c r="A1153" s="5" t="s">
        <v>1497</v>
      </c>
      <c r="B1153" s="7">
        <v>-2.3012341774458802</v>
      </c>
      <c r="C1153" s="5">
        <v>3.1413948549351602E-49</v>
      </c>
      <c r="D1153" s="5">
        <v>8.1590408169578E-48</v>
      </c>
    </row>
    <row r="1154" spans="1:4" x14ac:dyDescent="0.2">
      <c r="A1154" s="5" t="s">
        <v>3594</v>
      </c>
      <c r="B1154" s="7">
        <v>-2.3034951833624402</v>
      </c>
      <c r="C1154" s="5">
        <v>6.8755325364324099E-3</v>
      </c>
      <c r="D1154" s="5">
        <v>1.52574489184156E-2</v>
      </c>
    </row>
    <row r="1155" spans="1:4" x14ac:dyDescent="0.2">
      <c r="A1155" s="5" t="s">
        <v>813</v>
      </c>
      <c r="B1155" s="7">
        <v>-2.3057717626702101</v>
      </c>
      <c r="C1155" s="5">
        <v>8.2614349928017795E-30</v>
      </c>
      <c r="D1155" s="5">
        <v>1.26266303035679E-28</v>
      </c>
    </row>
    <row r="1156" spans="1:4" x14ac:dyDescent="0.2">
      <c r="A1156" s="5" t="s">
        <v>1647</v>
      </c>
      <c r="B1156" s="7">
        <v>-2.30708916776336</v>
      </c>
      <c r="C1156" s="5">
        <v>1.41179452113143E-3</v>
      </c>
      <c r="D1156" s="5">
        <v>3.5531298471534901E-3</v>
      </c>
    </row>
    <row r="1157" spans="1:4" x14ac:dyDescent="0.2">
      <c r="A1157" s="5" t="s">
        <v>3595</v>
      </c>
      <c r="B1157" s="7">
        <v>-2.3077701503851</v>
      </c>
      <c r="C1157" s="5">
        <v>1.41065741539566E-41</v>
      </c>
      <c r="D1157" s="5">
        <v>3.0796176413130901E-40</v>
      </c>
    </row>
    <row r="1158" spans="1:4" x14ac:dyDescent="0.2">
      <c r="A1158" s="5" t="s">
        <v>2765</v>
      </c>
      <c r="B1158" s="7">
        <v>-2.3078232268807999</v>
      </c>
      <c r="C1158" s="5">
        <v>7.7692847330269304E-6</v>
      </c>
      <c r="D1158" s="5">
        <v>2.7255764356579799E-5</v>
      </c>
    </row>
    <row r="1159" spans="1:4" x14ac:dyDescent="0.2">
      <c r="A1159" s="5" t="s">
        <v>3596</v>
      </c>
      <c r="B1159" s="7">
        <v>-2.3082239061830099</v>
      </c>
      <c r="C1159" s="5">
        <v>3.6641511741580803E-52</v>
      </c>
      <c r="D1159" s="5">
        <v>1.0241239138152899E-50</v>
      </c>
    </row>
    <row r="1160" spans="1:4" x14ac:dyDescent="0.2">
      <c r="A1160" s="5" t="s">
        <v>950</v>
      </c>
      <c r="B1160" s="7">
        <v>-2.3123530567187598</v>
      </c>
      <c r="C1160" s="5">
        <v>2.89552240187269E-29</v>
      </c>
      <c r="D1160" s="5">
        <v>4.3432836028090398E-28</v>
      </c>
    </row>
    <row r="1161" spans="1:4" x14ac:dyDescent="0.2">
      <c r="A1161" s="5" t="s">
        <v>308</v>
      </c>
      <c r="B1161" s="7">
        <v>-2.3130656503891101</v>
      </c>
      <c r="C1161" s="5">
        <v>4.6996662112763904E-3</v>
      </c>
      <c r="D1161" s="5">
        <v>1.0758552875608601E-2</v>
      </c>
    </row>
    <row r="1162" spans="1:4" x14ac:dyDescent="0.2">
      <c r="A1162" s="5" t="s">
        <v>834</v>
      </c>
      <c r="B1162" s="7">
        <v>-2.3239020951919702</v>
      </c>
      <c r="C1162" s="5">
        <v>3.3881639497432299E-70</v>
      </c>
      <c r="D1162" s="5">
        <v>1.34817213320448E-68</v>
      </c>
    </row>
    <row r="1163" spans="1:4" x14ac:dyDescent="0.2">
      <c r="A1163" s="5" t="s">
        <v>3597</v>
      </c>
      <c r="B1163" s="7">
        <v>-2.3253521589204702</v>
      </c>
      <c r="C1163" s="5">
        <v>4.9574237256628103E-106</v>
      </c>
      <c r="D1163" s="5">
        <v>3.3369658453367801E-104</v>
      </c>
    </row>
    <row r="1164" spans="1:4" x14ac:dyDescent="0.2">
      <c r="A1164" s="5" t="s">
        <v>3598</v>
      </c>
      <c r="B1164" s="7">
        <v>-2.3317269807124599</v>
      </c>
      <c r="C1164" s="5">
        <v>7.7115653106544398E-3</v>
      </c>
      <c r="D1164" s="5">
        <v>1.6945094884877901E-2</v>
      </c>
    </row>
    <row r="1165" spans="1:4" x14ac:dyDescent="0.2">
      <c r="A1165" s="5" t="s">
        <v>2478</v>
      </c>
      <c r="B1165" s="7">
        <v>-2.3337486418570399</v>
      </c>
      <c r="C1165" s="5">
        <v>8.8011171590392401E-9</v>
      </c>
      <c r="D1165" s="5">
        <v>4.2379149837340901E-8</v>
      </c>
    </row>
    <row r="1166" spans="1:4" x14ac:dyDescent="0.2">
      <c r="A1166" s="5" t="s">
        <v>3599</v>
      </c>
      <c r="B1166" s="7">
        <v>-2.3359612230170499</v>
      </c>
      <c r="C1166" s="5">
        <v>6.1599971419786802E-49</v>
      </c>
      <c r="D1166" s="5">
        <v>1.59223606125865E-47</v>
      </c>
    </row>
    <row r="1167" spans="1:4" x14ac:dyDescent="0.2">
      <c r="A1167" s="5" t="s">
        <v>3600</v>
      </c>
      <c r="B1167" s="7">
        <v>-2.3370603727188399</v>
      </c>
      <c r="C1167" s="5">
        <v>2.1324366541344899E-17</v>
      </c>
      <c r="D1167" s="5">
        <v>1.87735771921214E-16</v>
      </c>
    </row>
    <row r="1168" spans="1:4" x14ac:dyDescent="0.2">
      <c r="A1168" s="5" t="s">
        <v>3601</v>
      </c>
      <c r="B1168" s="7">
        <v>-2.3373790759524802</v>
      </c>
      <c r="C1168" s="5">
        <v>2.14250692190927E-7</v>
      </c>
      <c r="D1168" s="5">
        <v>8.9715394824894403E-7</v>
      </c>
    </row>
    <row r="1169" spans="1:4" x14ac:dyDescent="0.2">
      <c r="A1169" s="5" t="s">
        <v>3602</v>
      </c>
      <c r="B1169" s="7">
        <v>-2.3386457963676701</v>
      </c>
      <c r="C1169" s="5">
        <v>1.57273956441013E-3</v>
      </c>
      <c r="D1169" s="5">
        <v>3.9275943210767602E-3</v>
      </c>
    </row>
    <row r="1170" spans="1:4" x14ac:dyDescent="0.2">
      <c r="A1170" s="5" t="s">
        <v>2714</v>
      </c>
      <c r="B1170" s="7">
        <v>-2.3400311136878802</v>
      </c>
      <c r="C1170" s="5">
        <v>2.6676003170345902E-23</v>
      </c>
      <c r="D1170" s="5">
        <v>3.15022537439282E-22</v>
      </c>
    </row>
    <row r="1171" spans="1:4" x14ac:dyDescent="0.2">
      <c r="A1171" s="5" t="s">
        <v>3603</v>
      </c>
      <c r="B1171" s="7">
        <v>-2.3417456260216398</v>
      </c>
      <c r="C1171" s="5">
        <v>1.9009482497132399E-30</v>
      </c>
      <c r="D1171" s="5">
        <v>2.9671322680306603E-29</v>
      </c>
    </row>
    <row r="1172" spans="1:4" x14ac:dyDescent="0.2">
      <c r="A1172" s="5" t="s">
        <v>920</v>
      </c>
      <c r="B1172" s="7">
        <v>-2.3439673954422799</v>
      </c>
      <c r="C1172" s="5">
        <v>5.91339461082013E-23</v>
      </c>
      <c r="D1172" s="5">
        <v>6.9075119260881599E-22</v>
      </c>
    </row>
    <row r="1173" spans="1:4" x14ac:dyDescent="0.2">
      <c r="A1173" s="5" t="s">
        <v>3604</v>
      </c>
      <c r="B1173" s="7">
        <v>-2.3444109975760701</v>
      </c>
      <c r="C1173" s="5">
        <v>8.6332289430474496E-15</v>
      </c>
      <c r="D1173" s="5">
        <v>6.5172810081743699E-14</v>
      </c>
    </row>
    <row r="1174" spans="1:4" x14ac:dyDescent="0.2">
      <c r="A1174" s="5" t="s">
        <v>3605</v>
      </c>
      <c r="B1174" s="7">
        <v>-2.3506207961035201</v>
      </c>
      <c r="C1174" s="5">
        <v>3.5443990386786203E-36</v>
      </c>
      <c r="D1174" s="5">
        <v>6.5589652313691902E-35</v>
      </c>
    </row>
    <row r="1175" spans="1:4" x14ac:dyDescent="0.2">
      <c r="A1175" s="5" t="s">
        <v>464</v>
      </c>
      <c r="B1175" s="7">
        <v>-2.3541956025782498</v>
      </c>
      <c r="C1175" s="5">
        <v>2.96867691485611E-36</v>
      </c>
      <c r="D1175" s="5">
        <v>5.5125259263793496E-35</v>
      </c>
    </row>
    <row r="1176" spans="1:4" x14ac:dyDescent="0.2">
      <c r="A1176" s="5" t="s">
        <v>3606</v>
      </c>
      <c r="B1176" s="7">
        <v>-2.3562902260195</v>
      </c>
      <c r="C1176" s="5">
        <v>8.0496642015893995E-3</v>
      </c>
      <c r="D1176" s="5">
        <v>1.7618153014914002E-2</v>
      </c>
    </row>
    <row r="1177" spans="1:4" x14ac:dyDescent="0.2">
      <c r="A1177" s="5" t="s">
        <v>2877</v>
      </c>
      <c r="B1177" s="7">
        <v>-2.3584508395956099</v>
      </c>
      <c r="C1177" s="5">
        <v>2.3223530692887601E-8</v>
      </c>
      <c r="D1177" s="5">
        <v>1.07315829045652E-7</v>
      </c>
    </row>
    <row r="1178" spans="1:4" x14ac:dyDescent="0.2">
      <c r="A1178" s="5" t="s">
        <v>2878</v>
      </c>
      <c r="B1178" s="7">
        <v>-2.3584508395956099</v>
      </c>
      <c r="C1178" s="5">
        <v>2.3223530692887601E-8</v>
      </c>
      <c r="D1178" s="5">
        <v>1.07315829045652E-7</v>
      </c>
    </row>
    <row r="1179" spans="1:4" x14ac:dyDescent="0.2">
      <c r="A1179" s="5" t="s">
        <v>1466</v>
      </c>
      <c r="B1179" s="7">
        <v>-2.3669648479802698</v>
      </c>
      <c r="C1179" s="5">
        <v>1.1681962613570001E-28</v>
      </c>
      <c r="D1179" s="5">
        <v>1.72191702575021E-27</v>
      </c>
    </row>
    <row r="1180" spans="1:4" x14ac:dyDescent="0.2">
      <c r="A1180" s="5" t="s">
        <v>3607</v>
      </c>
      <c r="B1180" s="7">
        <v>-2.37085518159006</v>
      </c>
      <c r="C1180" s="5">
        <v>8.9596821086664098E-6</v>
      </c>
      <c r="D1180" s="5">
        <v>3.1181315050733703E-5</v>
      </c>
    </row>
    <row r="1181" spans="1:4" x14ac:dyDescent="0.2">
      <c r="A1181" s="5" t="s">
        <v>1491</v>
      </c>
      <c r="B1181" s="7">
        <v>-2.3719252809067801</v>
      </c>
      <c r="C1181" s="5">
        <v>9.9220466300390007E-151</v>
      </c>
      <c r="D1181" s="5">
        <v>1.1615265457121699E-148</v>
      </c>
    </row>
    <row r="1182" spans="1:4" x14ac:dyDescent="0.2">
      <c r="A1182" s="5" t="s">
        <v>3608</v>
      </c>
      <c r="B1182" s="7">
        <v>-2.3747090308781802</v>
      </c>
      <c r="C1182" s="5">
        <v>8.1518157392745699E-75</v>
      </c>
      <c r="D1182" s="5">
        <v>3.4747383448016001E-73</v>
      </c>
    </row>
    <row r="1183" spans="1:4" x14ac:dyDescent="0.2">
      <c r="A1183" s="5" t="s">
        <v>1502</v>
      </c>
      <c r="B1183" s="7">
        <v>-2.3770140792561301</v>
      </c>
      <c r="C1183" s="5">
        <v>2.1638803552251499E-58</v>
      </c>
      <c r="D1183" s="5">
        <v>7.0195757306550604E-57</v>
      </c>
    </row>
    <row r="1184" spans="1:4" x14ac:dyDescent="0.2">
      <c r="A1184" s="5" t="s">
        <v>3609</v>
      </c>
      <c r="B1184" s="7">
        <v>-2.3779206878688099</v>
      </c>
      <c r="C1184" s="5">
        <v>7.6202231520418997E-3</v>
      </c>
      <c r="D1184" s="5">
        <v>1.6764906035848699E-2</v>
      </c>
    </row>
    <row r="1185" spans="1:4" x14ac:dyDescent="0.2">
      <c r="A1185" s="5" t="s">
        <v>3610</v>
      </c>
      <c r="B1185" s="7">
        <v>-2.3793070315062899</v>
      </c>
      <c r="C1185" s="5">
        <v>1.9678460642760199E-41</v>
      </c>
      <c r="D1185" s="5">
        <v>4.2671883447488698E-40</v>
      </c>
    </row>
    <row r="1186" spans="1:4" x14ac:dyDescent="0.2">
      <c r="A1186" s="5" t="s">
        <v>1460</v>
      </c>
      <c r="B1186" s="7">
        <v>-2.3808566274949201</v>
      </c>
      <c r="C1186" s="5">
        <v>4.0176390048344101E-16</v>
      </c>
      <c r="D1186" s="5">
        <v>3.2980161647916601E-15</v>
      </c>
    </row>
    <row r="1187" spans="1:4" x14ac:dyDescent="0.2">
      <c r="A1187" s="5" t="s">
        <v>3611</v>
      </c>
      <c r="B1187" s="7">
        <v>-2.3822640916065598</v>
      </c>
      <c r="C1187" s="5">
        <v>6.6126108518122601E-51</v>
      </c>
      <c r="D1187" s="5">
        <v>1.7893924340205501E-49</v>
      </c>
    </row>
    <row r="1188" spans="1:4" x14ac:dyDescent="0.2">
      <c r="A1188" s="5" t="s">
        <v>1702</v>
      </c>
      <c r="B1188" s="7">
        <v>-2.3824496544129898</v>
      </c>
      <c r="C1188" s="5">
        <v>2.9010776052096702E-12</v>
      </c>
      <c r="D1188" s="5">
        <v>1.88296137855212E-11</v>
      </c>
    </row>
    <row r="1189" spans="1:4" x14ac:dyDescent="0.2">
      <c r="A1189" s="5" t="s">
        <v>3612</v>
      </c>
      <c r="B1189" s="7">
        <v>-2.3846110237623601</v>
      </c>
      <c r="C1189" s="5">
        <v>5.9046047545422903E-6</v>
      </c>
      <c r="D1189" s="5">
        <v>2.1037289153987899E-5</v>
      </c>
    </row>
    <row r="1190" spans="1:4" x14ac:dyDescent="0.2">
      <c r="A1190" s="5" t="s">
        <v>3613</v>
      </c>
      <c r="B1190" s="7">
        <v>-2.3868607619928199</v>
      </c>
      <c r="C1190" s="5">
        <v>3.4987763286397603E-4</v>
      </c>
      <c r="D1190" s="5">
        <v>9.7318752736183403E-4</v>
      </c>
    </row>
    <row r="1191" spans="1:4" x14ac:dyDescent="0.2">
      <c r="A1191" s="5" t="s">
        <v>3614</v>
      </c>
      <c r="B1191" s="7">
        <v>-2.3894868871032</v>
      </c>
      <c r="C1191" s="5">
        <v>2.46121354978785E-10</v>
      </c>
      <c r="D1191" s="5">
        <v>1.37106568609733E-9</v>
      </c>
    </row>
    <row r="1192" spans="1:4" x14ac:dyDescent="0.2">
      <c r="A1192" s="5" t="s">
        <v>2399</v>
      </c>
      <c r="B1192" s="7">
        <v>-2.3905578958112201</v>
      </c>
      <c r="C1192" s="5">
        <v>4.8337945798724198E-5</v>
      </c>
      <c r="D1192" s="5">
        <v>1.5245988176071601E-4</v>
      </c>
    </row>
    <row r="1193" spans="1:4" x14ac:dyDescent="0.2">
      <c r="A1193" s="5" t="s">
        <v>1053</v>
      </c>
      <c r="B1193" s="7">
        <v>-2.3914837524139099</v>
      </c>
      <c r="C1193" s="5">
        <v>5.2845473526006702E-18</v>
      </c>
      <c r="D1193" s="5">
        <v>4.85067400461727E-17</v>
      </c>
    </row>
    <row r="1194" spans="1:4" x14ac:dyDescent="0.2">
      <c r="A1194" s="5" t="s">
        <v>1112</v>
      </c>
      <c r="B1194" s="7">
        <v>-2.3940592825695699</v>
      </c>
      <c r="C1194" s="5">
        <v>8.8380907906631705E-66</v>
      </c>
      <c r="D1194" s="5">
        <v>3.2523771463135199E-64</v>
      </c>
    </row>
    <row r="1195" spans="1:4" x14ac:dyDescent="0.2">
      <c r="A1195" s="5" t="s">
        <v>687</v>
      </c>
      <c r="B1195" s="7">
        <v>-2.39470925346988</v>
      </c>
      <c r="C1195" s="5">
        <v>3.0988190620821298E-46</v>
      </c>
      <c r="D1195" s="5">
        <v>7.5598895975145001E-45</v>
      </c>
    </row>
    <row r="1196" spans="1:4" x14ac:dyDescent="0.2">
      <c r="A1196" s="5" t="s">
        <v>3615</v>
      </c>
      <c r="B1196" s="7">
        <v>-2.3980416647907701</v>
      </c>
      <c r="C1196" s="5">
        <v>1.3242524214442101E-9</v>
      </c>
      <c r="D1196" s="5">
        <v>6.8722447376907101E-9</v>
      </c>
    </row>
    <row r="1197" spans="1:4" x14ac:dyDescent="0.2">
      <c r="A1197" s="5" t="s">
        <v>776</v>
      </c>
      <c r="B1197" s="7">
        <v>-2.3995476027939899</v>
      </c>
      <c r="C1197" s="5">
        <v>9.1577687582613308E-13</v>
      </c>
      <c r="D1197" s="5">
        <v>6.1032901934699596E-12</v>
      </c>
    </row>
    <row r="1198" spans="1:4" x14ac:dyDescent="0.2">
      <c r="A1198" s="5" t="s">
        <v>846</v>
      </c>
      <c r="B1198" s="7">
        <v>-2.3999488133209299</v>
      </c>
      <c r="C1198" s="5">
        <v>7.5309474519920508E-15</v>
      </c>
      <c r="D1198" s="5">
        <v>5.7064941879423802E-14</v>
      </c>
    </row>
    <row r="1199" spans="1:4" x14ac:dyDescent="0.2">
      <c r="A1199" s="5" t="s">
        <v>1463</v>
      </c>
      <c r="B1199" s="7">
        <v>-2.4018186906143599</v>
      </c>
      <c r="C1199" s="5">
        <v>3.8052195263214401E-17</v>
      </c>
      <c r="D1199" s="5">
        <v>3.3067951289791699E-16</v>
      </c>
    </row>
    <row r="1200" spans="1:4" x14ac:dyDescent="0.2">
      <c r="A1200" s="5" t="s">
        <v>3616</v>
      </c>
      <c r="B1200" s="7">
        <v>-2.4027514715725902</v>
      </c>
      <c r="C1200" s="5">
        <v>5.6937256775836901E-8</v>
      </c>
      <c r="D1200" s="5">
        <v>2.5249008597684498E-7</v>
      </c>
    </row>
    <row r="1201" spans="1:4" x14ac:dyDescent="0.2">
      <c r="A1201" s="5" t="s">
        <v>1507</v>
      </c>
      <c r="B1201" s="7">
        <v>-2.4045575780237001</v>
      </c>
      <c r="C1201" s="5">
        <v>2.3294410277161299E-34</v>
      </c>
      <c r="D1201" s="5">
        <v>4.0771527413601298E-33</v>
      </c>
    </row>
    <row r="1202" spans="1:4" x14ac:dyDescent="0.2">
      <c r="A1202" s="5" t="s">
        <v>186</v>
      </c>
      <c r="B1202" s="7">
        <v>-2.4047019914329799</v>
      </c>
      <c r="C1202" s="5">
        <v>9.8505184488496304E-5</v>
      </c>
      <c r="D1202" s="5">
        <v>2.9811750757056103E-4</v>
      </c>
    </row>
    <row r="1203" spans="1:4" x14ac:dyDescent="0.2">
      <c r="A1203" s="5" t="s">
        <v>3617</v>
      </c>
      <c r="B1203" s="7">
        <v>-2.4067424967983699</v>
      </c>
      <c r="C1203" s="5">
        <v>1.0840648389644201E-37</v>
      </c>
      <c r="D1203" s="5">
        <v>2.0799367545689001E-36</v>
      </c>
    </row>
    <row r="1204" spans="1:4" x14ac:dyDescent="0.2">
      <c r="A1204" s="5" t="s">
        <v>3618</v>
      </c>
      <c r="B1204" s="7">
        <v>-2.40756986365338</v>
      </c>
      <c r="C1204" s="5">
        <v>7.3243998712034199E-10</v>
      </c>
      <c r="D1204" s="5">
        <v>3.8987044454461697E-9</v>
      </c>
    </row>
    <row r="1205" spans="1:4" x14ac:dyDescent="0.2">
      <c r="A1205" s="5" t="s">
        <v>3619</v>
      </c>
      <c r="B1205" s="7">
        <v>-2.40799886827552</v>
      </c>
      <c r="C1205" s="5">
        <v>7.5847127431719803E-24</v>
      </c>
      <c r="D1205" s="5">
        <v>9.2059379688913002E-23</v>
      </c>
    </row>
    <row r="1206" spans="1:4" x14ac:dyDescent="0.2">
      <c r="A1206" s="5" t="s">
        <v>1018</v>
      </c>
      <c r="B1206" s="7">
        <v>-2.41099307789499</v>
      </c>
      <c r="C1206" s="5">
        <v>1.1993358782114999E-6</v>
      </c>
      <c r="D1206" s="5">
        <v>4.6153575780149602E-6</v>
      </c>
    </row>
    <row r="1207" spans="1:4" x14ac:dyDescent="0.2">
      <c r="A1207" s="5" t="s">
        <v>3620</v>
      </c>
      <c r="B1207" s="7">
        <v>-2.41648407664997</v>
      </c>
      <c r="C1207" s="5">
        <v>8.7751930091634204E-6</v>
      </c>
      <c r="D1207" s="5">
        <v>3.0572189575810899E-5</v>
      </c>
    </row>
    <row r="1208" spans="1:4" x14ac:dyDescent="0.2">
      <c r="A1208" s="5" t="s">
        <v>719</v>
      </c>
      <c r="B1208" s="7">
        <v>-2.4172821977357999</v>
      </c>
      <c r="C1208" s="5">
        <v>1.4424773322708001E-14</v>
      </c>
      <c r="D1208" s="5">
        <v>1.07388116602925E-13</v>
      </c>
    </row>
    <row r="1209" spans="1:4" x14ac:dyDescent="0.2">
      <c r="A1209" s="5" t="s">
        <v>3621</v>
      </c>
      <c r="B1209" s="7">
        <v>-2.4176960931798002</v>
      </c>
      <c r="C1209" s="5">
        <v>4.2123128722944899E-4</v>
      </c>
      <c r="D1209" s="5">
        <v>1.16007355015202E-3</v>
      </c>
    </row>
    <row r="1210" spans="1:4" x14ac:dyDescent="0.2">
      <c r="A1210" s="5" t="s">
        <v>3622</v>
      </c>
      <c r="B1210" s="7">
        <v>-2.4197225592630698</v>
      </c>
      <c r="C1210" s="5">
        <v>2.20028694801337E-15</v>
      </c>
      <c r="D1210" s="5">
        <v>1.7196727452905699E-14</v>
      </c>
    </row>
    <row r="1211" spans="1:4" x14ac:dyDescent="0.2">
      <c r="A1211" s="5" t="s">
        <v>1500</v>
      </c>
      <c r="B1211" s="7">
        <v>-2.4208775702958198</v>
      </c>
      <c r="C1211" s="5">
        <v>2.5999608444031402E-85</v>
      </c>
      <c r="D1211" s="5">
        <v>1.32003177147742E-83</v>
      </c>
    </row>
    <row r="1212" spans="1:4" x14ac:dyDescent="0.2">
      <c r="A1212" s="5" t="s">
        <v>1513</v>
      </c>
      <c r="B1212" s="7">
        <v>-2.42581385534745</v>
      </c>
      <c r="C1212" s="5">
        <v>3.7409211607762004E-9</v>
      </c>
      <c r="D1212" s="5">
        <v>1.8618862622097302E-8</v>
      </c>
    </row>
    <row r="1213" spans="1:4" x14ac:dyDescent="0.2">
      <c r="A1213" s="5" t="s">
        <v>662</v>
      </c>
      <c r="B1213" s="7">
        <v>-2.42811538170203</v>
      </c>
      <c r="C1213" s="5">
        <v>2.7510333761077999E-17</v>
      </c>
      <c r="D1213" s="5">
        <v>2.40362056198061E-16</v>
      </c>
    </row>
    <row r="1214" spans="1:4" x14ac:dyDescent="0.2">
      <c r="A1214" s="5" t="s">
        <v>3623</v>
      </c>
      <c r="B1214" s="7">
        <v>-2.4306409484017002</v>
      </c>
      <c r="C1214" s="5">
        <v>7.1026088562805003E-3</v>
      </c>
      <c r="D1214" s="5">
        <v>1.57095627153904E-2</v>
      </c>
    </row>
    <row r="1215" spans="1:4" x14ac:dyDescent="0.2">
      <c r="A1215" s="5" t="s">
        <v>1129</v>
      </c>
      <c r="B1215" s="7">
        <v>-2.43114250226221</v>
      </c>
      <c r="C1215" s="5">
        <v>2.6943305604006501E-89</v>
      </c>
      <c r="D1215" s="5">
        <v>1.4412884173268999E-87</v>
      </c>
    </row>
    <row r="1216" spans="1:4" x14ac:dyDescent="0.2">
      <c r="A1216" s="5" t="s">
        <v>3624</v>
      </c>
      <c r="B1216" s="7">
        <v>-2.4314306834150798</v>
      </c>
      <c r="C1216" s="5">
        <v>6.9754924446355999E-117</v>
      </c>
      <c r="D1216" s="5">
        <v>5.2413525787482799E-115</v>
      </c>
    </row>
    <row r="1217" spans="1:4" x14ac:dyDescent="0.2">
      <c r="A1217" s="5" t="s">
        <v>3625</v>
      </c>
      <c r="B1217" s="7">
        <v>-2.4328755173254799</v>
      </c>
      <c r="C1217" s="5">
        <v>9.7573536482090701E-6</v>
      </c>
      <c r="D1217" s="5">
        <v>3.3818933316202E-5</v>
      </c>
    </row>
    <row r="1218" spans="1:4" x14ac:dyDescent="0.2">
      <c r="A1218" s="5" t="s">
        <v>3626</v>
      </c>
      <c r="B1218" s="7">
        <v>-2.4346211196010401</v>
      </c>
      <c r="C1218" s="5">
        <v>2.03518753098522E-10</v>
      </c>
      <c r="D1218" s="5">
        <v>1.1400296311742799E-9</v>
      </c>
    </row>
    <row r="1219" spans="1:4" x14ac:dyDescent="0.2">
      <c r="A1219" s="5" t="s">
        <v>775</v>
      </c>
      <c r="B1219" s="7">
        <v>-2.4362431173953198</v>
      </c>
      <c r="C1219" s="5">
        <v>1.9555100359255701E-22</v>
      </c>
      <c r="D1219" s="5">
        <v>2.2200467062809301E-21</v>
      </c>
    </row>
    <row r="1220" spans="1:4" x14ac:dyDescent="0.2">
      <c r="A1220" s="5" t="s">
        <v>3627</v>
      </c>
      <c r="B1220" s="7">
        <v>-2.4370082384629899</v>
      </c>
      <c r="C1220" s="5">
        <v>1.1043738140983901E-23</v>
      </c>
      <c r="D1220" s="5">
        <v>1.3304369102728899E-22</v>
      </c>
    </row>
    <row r="1221" spans="1:4" x14ac:dyDescent="0.2">
      <c r="A1221" s="5" t="s">
        <v>3628</v>
      </c>
      <c r="B1221" s="7">
        <v>-2.4382009822755601</v>
      </c>
      <c r="C1221" s="5">
        <v>1.42301251483641E-5</v>
      </c>
      <c r="D1221" s="5">
        <v>4.8305877657453602E-5</v>
      </c>
    </row>
    <row r="1222" spans="1:4" x14ac:dyDescent="0.2">
      <c r="A1222" s="5" t="s">
        <v>2599</v>
      </c>
      <c r="B1222" s="7">
        <v>-2.4391483446670201</v>
      </c>
      <c r="C1222" s="5">
        <v>3.07609517486328E-19</v>
      </c>
      <c r="D1222" s="5">
        <v>3.0044932013250399E-18</v>
      </c>
    </row>
    <row r="1223" spans="1:4" x14ac:dyDescent="0.2">
      <c r="A1223" s="5" t="s">
        <v>3629</v>
      </c>
      <c r="B1223" s="7">
        <v>-2.4394557456200001</v>
      </c>
      <c r="C1223" s="5">
        <v>6.8873535641774102E-6</v>
      </c>
      <c r="D1223" s="5">
        <v>2.4304324340167299E-5</v>
      </c>
    </row>
    <row r="1224" spans="1:4" x14ac:dyDescent="0.2">
      <c r="A1224" s="5" t="s">
        <v>3630</v>
      </c>
      <c r="B1224" s="7">
        <v>-2.4435621328507899</v>
      </c>
      <c r="C1224" s="5">
        <v>5.3204789043862898E-3</v>
      </c>
      <c r="D1224" s="5">
        <v>1.2066873045115899E-2</v>
      </c>
    </row>
    <row r="1225" spans="1:4" x14ac:dyDescent="0.2">
      <c r="A1225" s="5" t="s">
        <v>703</v>
      </c>
      <c r="B1225" s="7">
        <v>-2.4450738741095401</v>
      </c>
      <c r="C1225" s="5">
        <v>5.7385292486956801E-50</v>
      </c>
      <c r="D1225" s="5">
        <v>1.5247687502085302E-48</v>
      </c>
    </row>
    <row r="1226" spans="1:4" x14ac:dyDescent="0.2">
      <c r="A1226" s="5" t="s">
        <v>3631</v>
      </c>
      <c r="B1226" s="7">
        <v>-2.4453590256437501</v>
      </c>
      <c r="C1226" s="5">
        <v>4.4801374503008999E-15</v>
      </c>
      <c r="D1226" s="5">
        <v>3.4253014912262599E-14</v>
      </c>
    </row>
    <row r="1227" spans="1:4" x14ac:dyDescent="0.2">
      <c r="A1227" s="5" t="s">
        <v>3632</v>
      </c>
      <c r="B1227" s="7">
        <v>-2.4571851621859402</v>
      </c>
      <c r="C1227" s="5">
        <v>3.3607096475938001E-36</v>
      </c>
      <c r="D1227" s="5">
        <v>6.2261771051465403E-35</v>
      </c>
    </row>
    <row r="1228" spans="1:4" x14ac:dyDescent="0.2">
      <c r="A1228" s="5" t="s">
        <v>3633</v>
      </c>
      <c r="B1228" s="7">
        <v>-2.4612316199595301</v>
      </c>
      <c r="C1228" s="5">
        <v>1.17611317961873E-9</v>
      </c>
      <c r="D1228" s="5">
        <v>6.12906723120662E-9</v>
      </c>
    </row>
    <row r="1229" spans="1:4" x14ac:dyDescent="0.2">
      <c r="A1229" s="5" t="s">
        <v>3634</v>
      </c>
      <c r="B1229" s="7">
        <v>-2.4619859827628998</v>
      </c>
      <c r="C1229" s="5">
        <v>2.5869053055879999E-69</v>
      </c>
      <c r="D1229" s="5">
        <v>1.0118996419315801E-67</v>
      </c>
    </row>
    <row r="1230" spans="1:4" x14ac:dyDescent="0.2">
      <c r="A1230" s="5" t="s">
        <v>3635</v>
      </c>
      <c r="B1230" s="7">
        <v>-2.4672659276591902</v>
      </c>
      <c r="C1230" s="5">
        <v>1.8325055654091601E-11</v>
      </c>
      <c r="D1230" s="5">
        <v>1.1209438625211999E-10</v>
      </c>
    </row>
    <row r="1231" spans="1:4" x14ac:dyDescent="0.2">
      <c r="A1231" s="5" t="s">
        <v>2457</v>
      </c>
      <c r="B1231" s="7">
        <v>-2.4693122431917098</v>
      </c>
      <c r="C1231" s="5">
        <v>6.2128159609427304E-5</v>
      </c>
      <c r="D1231" s="5">
        <v>1.9320123551305101E-4</v>
      </c>
    </row>
    <row r="1232" spans="1:4" x14ac:dyDescent="0.2">
      <c r="A1232" s="5" t="s">
        <v>3636</v>
      </c>
      <c r="B1232" s="7">
        <v>-2.47069863454609</v>
      </c>
      <c r="C1232" s="5">
        <v>1.47588498449566E-8</v>
      </c>
      <c r="D1232" s="5">
        <v>6.9492631665775001E-8</v>
      </c>
    </row>
    <row r="1233" spans="1:4" x14ac:dyDescent="0.2">
      <c r="A1233" s="5" t="s">
        <v>3637</v>
      </c>
      <c r="B1233" s="7">
        <v>-2.4710751655674401</v>
      </c>
      <c r="C1233" s="5">
        <v>3.5980591790677699E-9</v>
      </c>
      <c r="D1233" s="5">
        <v>1.7967041847766201E-8</v>
      </c>
    </row>
    <row r="1234" spans="1:4" x14ac:dyDescent="0.2">
      <c r="A1234" s="5" t="s">
        <v>3638</v>
      </c>
      <c r="B1234" s="7">
        <v>-2.4756311168760301</v>
      </c>
      <c r="C1234" s="5">
        <v>4.0790801239913603E-8</v>
      </c>
      <c r="D1234" s="5">
        <v>1.83763355836811E-7</v>
      </c>
    </row>
    <row r="1235" spans="1:4" x14ac:dyDescent="0.2">
      <c r="A1235" s="5" t="s">
        <v>3639</v>
      </c>
      <c r="B1235" s="7">
        <v>-2.4768990160548001</v>
      </c>
      <c r="C1235" s="5">
        <v>1.25776709506623E-3</v>
      </c>
      <c r="D1235" s="5">
        <v>3.19736072711171E-3</v>
      </c>
    </row>
    <row r="1236" spans="1:4" x14ac:dyDescent="0.2">
      <c r="A1236" s="5" t="s">
        <v>2268</v>
      </c>
      <c r="B1236" s="7">
        <v>-2.4791260111345701</v>
      </c>
      <c r="C1236" s="5">
        <v>1.4161290739193099E-4</v>
      </c>
      <c r="D1236" s="5">
        <v>4.2000554257346699E-4</v>
      </c>
    </row>
    <row r="1237" spans="1:4" x14ac:dyDescent="0.2">
      <c r="A1237" s="5" t="s">
        <v>3640</v>
      </c>
      <c r="B1237" s="7">
        <v>-2.48212315748644</v>
      </c>
      <c r="C1237" s="5">
        <v>4.90021919366988E-6</v>
      </c>
      <c r="D1237" s="5">
        <v>1.76427548637702E-5</v>
      </c>
    </row>
    <row r="1238" spans="1:4" x14ac:dyDescent="0.2">
      <c r="A1238" s="5" t="s">
        <v>1073</v>
      </c>
      <c r="B1238" s="7">
        <v>-2.48331079952652</v>
      </c>
      <c r="C1238" s="5">
        <v>1.8998325517572301E-52</v>
      </c>
      <c r="D1238" s="5">
        <v>5.3377034562848699E-51</v>
      </c>
    </row>
    <row r="1239" spans="1:4" x14ac:dyDescent="0.2">
      <c r="A1239" s="5" t="s">
        <v>1512</v>
      </c>
      <c r="B1239" s="7">
        <v>-2.4864563041131902</v>
      </c>
      <c r="C1239" s="5">
        <v>7.5068488229636003E-71</v>
      </c>
      <c r="D1239" s="5">
        <v>3.01674484415365E-69</v>
      </c>
    </row>
    <row r="1240" spans="1:4" x14ac:dyDescent="0.2">
      <c r="A1240" s="5" t="s">
        <v>825</v>
      </c>
      <c r="B1240" s="7">
        <v>-2.48915908940889</v>
      </c>
      <c r="C1240" s="5">
        <v>5.8091411530996704E-19</v>
      </c>
      <c r="D1240" s="5">
        <v>5.5794694012083902E-18</v>
      </c>
    </row>
    <row r="1241" spans="1:4" x14ac:dyDescent="0.2">
      <c r="A1241" s="5" t="s">
        <v>3641</v>
      </c>
      <c r="B1241" s="7">
        <v>-2.4925109258583098</v>
      </c>
      <c r="C1241" s="5">
        <v>2.0195066796343101E-7</v>
      </c>
      <c r="D1241" s="5">
        <v>8.4784642436310705E-7</v>
      </c>
    </row>
    <row r="1242" spans="1:4" x14ac:dyDescent="0.2">
      <c r="A1242" s="5" t="s">
        <v>3642</v>
      </c>
      <c r="B1242" s="7">
        <v>-2.49495718582908</v>
      </c>
      <c r="C1242" s="5">
        <v>6.0182815852634399E-29</v>
      </c>
      <c r="D1242" s="5">
        <v>8.9115801109010792E-28</v>
      </c>
    </row>
    <row r="1243" spans="1:4" x14ac:dyDescent="0.2">
      <c r="A1243" s="5" t="s">
        <v>689</v>
      </c>
      <c r="B1243" s="7">
        <v>-2.4969020438653899</v>
      </c>
      <c r="C1243" s="5">
        <v>1.90366424268311E-72</v>
      </c>
      <c r="D1243" s="5">
        <v>7.74652288174953E-71</v>
      </c>
    </row>
    <row r="1244" spans="1:4" x14ac:dyDescent="0.2">
      <c r="A1244" s="5" t="s">
        <v>2582</v>
      </c>
      <c r="B1244" s="7">
        <v>-2.49980645166591</v>
      </c>
      <c r="C1244" s="5">
        <v>6.3409160340985003E-3</v>
      </c>
      <c r="D1244" s="5">
        <v>1.41762383795822E-2</v>
      </c>
    </row>
    <row r="1245" spans="1:4" x14ac:dyDescent="0.2">
      <c r="A1245" s="5" t="s">
        <v>3643</v>
      </c>
      <c r="B1245" s="7">
        <v>-2.5016980189353801</v>
      </c>
      <c r="C1245" s="5">
        <v>1.40026662043062E-82</v>
      </c>
      <c r="D1245" s="5">
        <v>6.77284648295108E-81</v>
      </c>
    </row>
    <row r="1246" spans="1:4" x14ac:dyDescent="0.2">
      <c r="A1246" s="5" t="s">
        <v>3644</v>
      </c>
      <c r="B1246" s="7">
        <v>-2.5042370527238198</v>
      </c>
      <c r="C1246" s="5">
        <v>7.7540336085378099E-20</v>
      </c>
      <c r="D1246" s="5">
        <v>7.82426064621664E-19</v>
      </c>
    </row>
    <row r="1247" spans="1:4" x14ac:dyDescent="0.2">
      <c r="A1247" s="5" t="s">
        <v>765</v>
      </c>
      <c r="B1247" s="7">
        <v>-2.5070055369271</v>
      </c>
      <c r="C1247" s="5">
        <v>1.03098823827129E-27</v>
      </c>
      <c r="D1247" s="5">
        <v>1.4687491172198099E-26</v>
      </c>
    </row>
    <row r="1248" spans="1:4" x14ac:dyDescent="0.2">
      <c r="A1248" s="5" t="s">
        <v>725</v>
      </c>
      <c r="B1248" s="7">
        <v>-2.5071740541891301</v>
      </c>
      <c r="C1248" s="5">
        <v>8.1968434149190891E-174</v>
      </c>
      <c r="D1248" s="5">
        <v>1.1615789944563E-171</v>
      </c>
    </row>
    <row r="1249" spans="1:4" x14ac:dyDescent="0.2">
      <c r="A1249" s="5" t="s">
        <v>971</v>
      </c>
      <c r="B1249" s="7">
        <v>-2.50756969632116</v>
      </c>
      <c r="C1249" s="5">
        <v>1.1035395167756101E-31</v>
      </c>
      <c r="D1249" s="5">
        <v>1.8044211430678201E-30</v>
      </c>
    </row>
    <row r="1250" spans="1:4" x14ac:dyDescent="0.2">
      <c r="A1250" s="5" t="s">
        <v>3645</v>
      </c>
      <c r="B1250" s="7">
        <v>-2.5129647586604902</v>
      </c>
      <c r="C1250" s="5">
        <v>6.2226258754493101E-3</v>
      </c>
      <c r="D1250" s="5">
        <v>1.39291285877627E-2</v>
      </c>
    </row>
    <row r="1251" spans="1:4" x14ac:dyDescent="0.2">
      <c r="A1251" s="5" t="s">
        <v>2730</v>
      </c>
      <c r="B1251" s="7">
        <v>-2.5168482757658799</v>
      </c>
      <c r="C1251" s="5">
        <v>7.7388236695704304E-8</v>
      </c>
      <c r="D1251" s="5">
        <v>3.3880947528973E-7</v>
      </c>
    </row>
    <row r="1252" spans="1:4" x14ac:dyDescent="0.2">
      <c r="A1252" s="5" t="s">
        <v>1489</v>
      </c>
      <c r="B1252" s="7">
        <v>-2.5209712404849198</v>
      </c>
      <c r="C1252" s="5">
        <v>2.2973510920361002E-31</v>
      </c>
      <c r="D1252" s="5">
        <v>3.7150857749592798E-30</v>
      </c>
    </row>
    <row r="1253" spans="1:4" x14ac:dyDescent="0.2">
      <c r="A1253" s="5" t="s">
        <v>768</v>
      </c>
      <c r="B1253" s="7">
        <v>-2.52507138579774</v>
      </c>
      <c r="C1253" s="5">
        <v>2.2479584050208201E-56</v>
      </c>
      <c r="D1253" s="5">
        <v>6.9437414977268493E-55</v>
      </c>
    </row>
    <row r="1254" spans="1:4" x14ac:dyDescent="0.2">
      <c r="A1254" s="5" t="s">
        <v>3646</v>
      </c>
      <c r="B1254" s="7">
        <v>-2.5300726007793601</v>
      </c>
      <c r="C1254" s="5">
        <v>3.0896237881833299E-3</v>
      </c>
      <c r="D1254" s="5">
        <v>7.29400442760509E-3</v>
      </c>
    </row>
    <row r="1255" spans="1:4" x14ac:dyDescent="0.2">
      <c r="A1255" s="5" t="s">
        <v>3647</v>
      </c>
      <c r="B1255" s="7">
        <v>-2.53274785189749</v>
      </c>
      <c r="C1255" s="5">
        <v>4.8077615033406204E-10</v>
      </c>
      <c r="D1255" s="5">
        <v>2.60111812077922E-9</v>
      </c>
    </row>
    <row r="1256" spans="1:4" x14ac:dyDescent="0.2">
      <c r="A1256" s="5" t="s">
        <v>3648</v>
      </c>
      <c r="B1256" s="7">
        <v>-2.5349733578188101</v>
      </c>
      <c r="C1256" s="5">
        <v>1.5088024132189501E-34</v>
      </c>
      <c r="D1256" s="5">
        <v>2.65519640365491E-33</v>
      </c>
    </row>
    <row r="1257" spans="1:4" x14ac:dyDescent="0.2">
      <c r="A1257" s="5" t="s">
        <v>3649</v>
      </c>
      <c r="B1257" s="7">
        <v>-2.53609053125416</v>
      </c>
      <c r="C1257" s="5">
        <v>4.6578025414403898E-9</v>
      </c>
      <c r="D1257" s="5">
        <v>2.2962099498617501E-8</v>
      </c>
    </row>
    <row r="1258" spans="1:4" x14ac:dyDescent="0.2">
      <c r="A1258" s="5" t="s">
        <v>3650</v>
      </c>
      <c r="B1258" s="7">
        <v>-2.5404732543959998</v>
      </c>
      <c r="C1258" s="5">
        <v>1.00272136619587E-144</v>
      </c>
      <c r="D1258" s="5">
        <v>1.06572129413778E-142</v>
      </c>
    </row>
    <row r="1259" spans="1:4" x14ac:dyDescent="0.2">
      <c r="A1259" s="5" t="s">
        <v>3651</v>
      </c>
      <c r="B1259" s="7">
        <v>-2.5421664075631498</v>
      </c>
      <c r="C1259" s="5">
        <v>2.2817819150195202E-15</v>
      </c>
      <c r="D1259" s="5">
        <v>1.7799221070565099E-14</v>
      </c>
    </row>
    <row r="1260" spans="1:4" x14ac:dyDescent="0.2">
      <c r="A1260" s="5" t="s">
        <v>183</v>
      </c>
      <c r="B1260" s="7">
        <v>-2.54564826948365</v>
      </c>
      <c r="C1260" s="5">
        <v>3.09874162063996E-7</v>
      </c>
      <c r="D1260" s="5">
        <v>1.27217715073542E-6</v>
      </c>
    </row>
    <row r="1261" spans="1:4" x14ac:dyDescent="0.2">
      <c r="A1261" s="5" t="s">
        <v>2657</v>
      </c>
      <c r="B1261" s="7">
        <v>-2.55268971985892</v>
      </c>
      <c r="C1261" s="5">
        <v>3.3704756954525002E-5</v>
      </c>
      <c r="D1261" s="5">
        <v>1.08444602390032E-4</v>
      </c>
    </row>
    <row r="1262" spans="1:4" x14ac:dyDescent="0.2">
      <c r="A1262" s="5" t="s">
        <v>3652</v>
      </c>
      <c r="B1262" s="7">
        <v>-2.5529081153976398</v>
      </c>
      <c r="C1262" s="5">
        <v>3.4883929979094403E-30</v>
      </c>
      <c r="D1262" s="5">
        <v>5.3773844352315894E-29</v>
      </c>
    </row>
    <row r="1263" spans="1:4" x14ac:dyDescent="0.2">
      <c r="A1263" s="5" t="s">
        <v>1555</v>
      </c>
      <c r="B1263" s="7">
        <v>-2.56117921571661</v>
      </c>
      <c r="C1263" s="5">
        <v>1.5630431139061701E-7</v>
      </c>
      <c r="D1263" s="5">
        <v>6.6554985517011495E-7</v>
      </c>
    </row>
    <row r="1264" spans="1:4" x14ac:dyDescent="0.2">
      <c r="A1264" s="5" t="s">
        <v>3653</v>
      </c>
      <c r="B1264" s="7">
        <v>-2.5615061317596202</v>
      </c>
      <c r="C1264" s="5">
        <v>6.4497104637060505E-7</v>
      </c>
      <c r="D1264" s="5">
        <v>2.5481798126967799E-6</v>
      </c>
    </row>
    <row r="1265" spans="1:4" x14ac:dyDescent="0.2">
      <c r="A1265" s="5" t="s">
        <v>3654</v>
      </c>
      <c r="B1265" s="7">
        <v>-2.56260039546199</v>
      </c>
      <c r="C1265" s="5">
        <v>3.76052757134691E-20</v>
      </c>
      <c r="D1265" s="5">
        <v>3.8572268517529802E-19</v>
      </c>
    </row>
    <row r="1266" spans="1:4" x14ac:dyDescent="0.2">
      <c r="A1266" s="5" t="s">
        <v>215</v>
      </c>
      <c r="B1266" s="7">
        <v>-2.5629991108947499</v>
      </c>
      <c r="C1266" s="5">
        <v>1.3351836073180399E-8</v>
      </c>
      <c r="D1266" s="5">
        <v>6.3199212353421794E-8</v>
      </c>
    </row>
    <row r="1267" spans="1:4" x14ac:dyDescent="0.2">
      <c r="A1267" s="5" t="s">
        <v>746</v>
      </c>
      <c r="B1267" s="7">
        <v>-2.56321252364926</v>
      </c>
      <c r="C1267" s="5">
        <v>2.1778113252517399E-23</v>
      </c>
      <c r="D1267" s="5">
        <v>2.5869516146648402E-22</v>
      </c>
    </row>
    <row r="1268" spans="1:4" x14ac:dyDescent="0.2">
      <c r="A1268" s="5" t="s">
        <v>3655</v>
      </c>
      <c r="B1268" s="7">
        <v>-2.5633471635146798</v>
      </c>
      <c r="C1268" s="5">
        <v>5.1325139297929701E-3</v>
      </c>
      <c r="D1268" s="5">
        <v>1.1670949009950899E-2</v>
      </c>
    </row>
    <row r="1269" spans="1:4" x14ac:dyDescent="0.2">
      <c r="A1269" s="5" t="s">
        <v>3656</v>
      </c>
      <c r="B1269" s="7">
        <v>-2.56596609352659</v>
      </c>
      <c r="C1269" s="5">
        <v>5.5424937624273798E-3</v>
      </c>
      <c r="D1269" s="5">
        <v>1.25229352072747E-2</v>
      </c>
    </row>
    <row r="1270" spans="1:4" x14ac:dyDescent="0.2">
      <c r="A1270" s="5" t="s">
        <v>3657</v>
      </c>
      <c r="B1270" s="7">
        <v>-2.5702006347109601</v>
      </c>
      <c r="C1270" s="5">
        <v>2.44526329444486E-27</v>
      </c>
      <c r="D1270" s="5">
        <v>3.42909969806916E-26</v>
      </c>
    </row>
    <row r="1271" spans="1:4" x14ac:dyDescent="0.2">
      <c r="A1271" s="5" t="s">
        <v>3658</v>
      </c>
      <c r="B1271" s="7">
        <v>-2.57214282218979</v>
      </c>
      <c r="C1271" s="5">
        <v>4.07998886261452E-7</v>
      </c>
      <c r="D1271" s="5">
        <v>1.65400803200847E-6</v>
      </c>
    </row>
    <row r="1272" spans="1:4" x14ac:dyDescent="0.2">
      <c r="A1272" s="5" t="s">
        <v>1506</v>
      </c>
      <c r="B1272" s="7">
        <v>-2.5730327505508401</v>
      </c>
      <c r="C1272" s="5">
        <v>1.23140045676791E-29</v>
      </c>
      <c r="D1272" s="5">
        <v>1.86616082355399E-28</v>
      </c>
    </row>
    <row r="1273" spans="1:4" x14ac:dyDescent="0.2">
      <c r="A1273" s="5" t="s">
        <v>3659</v>
      </c>
      <c r="B1273" s="7">
        <v>-2.5735919894209802</v>
      </c>
      <c r="C1273" s="5">
        <v>1.5473424410993501E-94</v>
      </c>
      <c r="D1273" s="5">
        <v>8.92761326284284E-93</v>
      </c>
    </row>
    <row r="1274" spans="1:4" x14ac:dyDescent="0.2">
      <c r="A1274" s="5" t="s">
        <v>3660</v>
      </c>
      <c r="B1274" s="7">
        <v>-2.5795924895659601</v>
      </c>
      <c r="C1274" s="5">
        <v>3.28504796778037E-19</v>
      </c>
      <c r="D1274" s="5">
        <v>3.2008413702950402E-18</v>
      </c>
    </row>
    <row r="1275" spans="1:4" x14ac:dyDescent="0.2">
      <c r="A1275" s="5" t="s">
        <v>1524</v>
      </c>
      <c r="B1275" s="7">
        <v>-2.5813655051500399</v>
      </c>
      <c r="C1275" s="5">
        <v>7.1947597259218398E-43</v>
      </c>
      <c r="D1275" s="5">
        <v>1.6098524012779401E-41</v>
      </c>
    </row>
    <row r="1276" spans="1:4" x14ac:dyDescent="0.2">
      <c r="A1276" s="5" t="s">
        <v>3661</v>
      </c>
      <c r="B1276" s="7">
        <v>-2.5820711706308299</v>
      </c>
      <c r="C1276" s="5">
        <v>7.5938762790166901E-13</v>
      </c>
      <c r="D1276" s="5">
        <v>5.0904178957475E-12</v>
      </c>
    </row>
    <row r="1277" spans="1:4" x14ac:dyDescent="0.2">
      <c r="A1277" s="5" t="s">
        <v>754</v>
      </c>
      <c r="B1277" s="7">
        <v>-2.5832524906310401</v>
      </c>
      <c r="C1277" s="5">
        <v>1.3801070139451001E-50</v>
      </c>
      <c r="D1277" s="5">
        <v>3.7097552096976898E-49</v>
      </c>
    </row>
    <row r="1278" spans="1:4" x14ac:dyDescent="0.2">
      <c r="A1278" s="5" t="s">
        <v>3662</v>
      </c>
      <c r="B1278" s="7">
        <v>-2.58582974305122</v>
      </c>
      <c r="C1278" s="5">
        <v>9.6221917050535294E-5</v>
      </c>
      <c r="D1278" s="5">
        <v>2.9180872347501401E-4</v>
      </c>
    </row>
    <row r="1279" spans="1:4" x14ac:dyDescent="0.2">
      <c r="A1279" s="5" t="s">
        <v>1562</v>
      </c>
      <c r="B1279" s="7">
        <v>-2.5911900156632299</v>
      </c>
      <c r="C1279" s="5">
        <v>7.12835200995177E-11</v>
      </c>
      <c r="D1279" s="5">
        <v>4.1483619135724402E-10</v>
      </c>
    </row>
    <row r="1280" spans="1:4" x14ac:dyDescent="0.2">
      <c r="A1280" s="5" t="s">
        <v>3663</v>
      </c>
      <c r="B1280" s="7">
        <v>-2.5928637099992602</v>
      </c>
      <c r="C1280" s="5">
        <v>3.22902985474609E-4</v>
      </c>
      <c r="D1280" s="5">
        <v>9.0360258623632499E-4</v>
      </c>
    </row>
    <row r="1281" spans="1:4" x14ac:dyDescent="0.2">
      <c r="A1281" s="5" t="s">
        <v>877</v>
      </c>
      <c r="B1281" s="7">
        <v>-2.60003362209078</v>
      </c>
      <c r="C1281" s="5">
        <v>1.5774895643575299E-8</v>
      </c>
      <c r="D1281" s="5">
        <v>7.4039348960476094E-8</v>
      </c>
    </row>
    <row r="1282" spans="1:4" x14ac:dyDescent="0.2">
      <c r="A1282" s="5" t="s">
        <v>3664</v>
      </c>
      <c r="B1282" s="7">
        <v>-2.60343834035849</v>
      </c>
      <c r="C1282" s="5">
        <v>1.8328331807692801E-16</v>
      </c>
      <c r="D1282" s="5">
        <v>1.52704590177038E-15</v>
      </c>
    </row>
    <row r="1283" spans="1:4" x14ac:dyDescent="0.2">
      <c r="A1283" s="5" t="s">
        <v>3665</v>
      </c>
      <c r="B1283" s="7">
        <v>-2.6034810216484501</v>
      </c>
      <c r="C1283" s="5">
        <v>1.00788113791559E-7</v>
      </c>
      <c r="D1283" s="5">
        <v>4.3652331857979301E-7</v>
      </c>
    </row>
    <row r="1284" spans="1:4" x14ac:dyDescent="0.2">
      <c r="A1284" s="5" t="s">
        <v>3666</v>
      </c>
      <c r="B1284" s="7">
        <v>-2.6103249106103998</v>
      </c>
      <c r="C1284" s="5">
        <v>5.2972570896111298E-3</v>
      </c>
      <c r="D1284" s="5">
        <v>1.20175801548473E-2</v>
      </c>
    </row>
    <row r="1285" spans="1:4" x14ac:dyDescent="0.2">
      <c r="A1285" s="5" t="s">
        <v>3667</v>
      </c>
      <c r="B1285" s="7">
        <v>-2.6108504882805201</v>
      </c>
      <c r="C1285" s="5">
        <v>5.46223880909982E-13</v>
      </c>
      <c r="D1285" s="5">
        <v>3.6936989519048799E-12</v>
      </c>
    </row>
    <row r="1286" spans="1:4" x14ac:dyDescent="0.2">
      <c r="A1286" s="5" t="s">
        <v>804</v>
      </c>
      <c r="B1286" s="7">
        <v>-2.61342568280753</v>
      </c>
      <c r="C1286" s="5">
        <v>2.6345674609278799E-52</v>
      </c>
      <c r="D1286" s="5">
        <v>7.3763322931178402E-51</v>
      </c>
    </row>
    <row r="1287" spans="1:4" x14ac:dyDescent="0.2">
      <c r="A1287" s="5" t="s">
        <v>3668</v>
      </c>
      <c r="B1287" s="7">
        <v>-2.6171996023002699</v>
      </c>
      <c r="C1287" s="5">
        <v>4.54407053414941E-60</v>
      </c>
      <c r="D1287" s="5">
        <v>1.5293637391496599E-58</v>
      </c>
    </row>
    <row r="1288" spans="1:4" x14ac:dyDescent="0.2">
      <c r="A1288" s="5" t="s">
        <v>3669</v>
      </c>
      <c r="B1288" s="7">
        <v>-2.6172406053808799</v>
      </c>
      <c r="C1288" s="5">
        <v>1.47834073202692E-6</v>
      </c>
      <c r="D1288" s="5">
        <v>5.6420020141495304E-6</v>
      </c>
    </row>
    <row r="1289" spans="1:4" x14ac:dyDescent="0.2">
      <c r="A1289" s="5" t="s">
        <v>3670</v>
      </c>
      <c r="B1289" s="7">
        <v>-2.6174865611009199</v>
      </c>
      <c r="C1289" s="5">
        <v>1.97378231416245E-25</v>
      </c>
      <c r="D1289" s="5">
        <v>2.5529586297273301E-24</v>
      </c>
    </row>
    <row r="1290" spans="1:4" x14ac:dyDescent="0.2">
      <c r="A1290" s="5" t="s">
        <v>1007</v>
      </c>
      <c r="B1290" s="7">
        <v>-2.6212217810929799</v>
      </c>
      <c r="C1290" s="5">
        <v>1.1493362539360301E-39</v>
      </c>
      <c r="D1290" s="5">
        <v>2.3503198964983101E-38</v>
      </c>
    </row>
    <row r="1291" spans="1:4" x14ac:dyDescent="0.2">
      <c r="A1291" s="5" t="s">
        <v>1175</v>
      </c>
      <c r="B1291" s="7">
        <v>-2.6218829192669499</v>
      </c>
      <c r="C1291" s="5">
        <v>9.3099553394582502E-25</v>
      </c>
      <c r="D1291" s="5">
        <v>1.1704461362564E-23</v>
      </c>
    </row>
    <row r="1292" spans="1:4" x14ac:dyDescent="0.2">
      <c r="A1292" s="5" t="s">
        <v>3671</v>
      </c>
      <c r="B1292" s="7">
        <v>-2.6219927355952501</v>
      </c>
      <c r="C1292" s="5">
        <v>1.38079348610706E-17</v>
      </c>
      <c r="D1292" s="5">
        <v>1.23651434412747E-16</v>
      </c>
    </row>
    <row r="1293" spans="1:4" x14ac:dyDescent="0.2">
      <c r="A1293" s="5" t="s">
        <v>3672</v>
      </c>
      <c r="B1293" s="7">
        <v>-2.6266983931979899</v>
      </c>
      <c r="C1293" s="5">
        <v>6.6682923222302803E-64</v>
      </c>
      <c r="D1293" s="5">
        <v>2.3624180365269802E-62</v>
      </c>
    </row>
    <row r="1294" spans="1:4" x14ac:dyDescent="0.2">
      <c r="A1294" s="5" t="s">
        <v>3673</v>
      </c>
      <c r="B1294" s="7">
        <v>-2.6275868140060599</v>
      </c>
      <c r="C1294" s="5">
        <v>2.48982699120297E-4</v>
      </c>
      <c r="D1294" s="5">
        <v>7.10405422869726E-4</v>
      </c>
    </row>
    <row r="1295" spans="1:4" x14ac:dyDescent="0.2">
      <c r="A1295" s="5" t="s">
        <v>1521</v>
      </c>
      <c r="B1295" s="7">
        <v>-2.6276806952637299</v>
      </c>
      <c r="C1295" s="5">
        <v>1.5494328099207199E-37</v>
      </c>
      <c r="D1295" s="5">
        <v>2.95526411384524E-36</v>
      </c>
    </row>
    <row r="1296" spans="1:4" x14ac:dyDescent="0.2">
      <c r="A1296" s="5" t="s">
        <v>1487</v>
      </c>
      <c r="B1296" s="7">
        <v>-2.6354174950190998</v>
      </c>
      <c r="C1296" s="5">
        <v>2.59236987390364E-6</v>
      </c>
      <c r="D1296" s="5">
        <v>9.6430428995886198E-6</v>
      </c>
    </row>
    <row r="1297" spans="1:4" x14ac:dyDescent="0.2">
      <c r="A1297" s="5" t="s">
        <v>1459</v>
      </c>
      <c r="B1297" s="7">
        <v>-2.6355033884858399</v>
      </c>
      <c r="C1297" s="5">
        <v>2.3479352605407499E-40</v>
      </c>
      <c r="D1297" s="5">
        <v>4.93249598622053E-39</v>
      </c>
    </row>
    <row r="1298" spans="1:4" x14ac:dyDescent="0.2">
      <c r="A1298" s="5" t="s">
        <v>3674</v>
      </c>
      <c r="B1298" s="7">
        <v>-2.6357510551246599</v>
      </c>
      <c r="C1298" s="5">
        <v>1.9847888389227699E-10</v>
      </c>
      <c r="D1298" s="5">
        <v>1.1141161811256901E-9</v>
      </c>
    </row>
    <row r="1299" spans="1:4" x14ac:dyDescent="0.2">
      <c r="A1299" s="5" t="s">
        <v>585</v>
      </c>
      <c r="B1299" s="7">
        <v>-2.6362056546681498</v>
      </c>
      <c r="C1299" s="5">
        <v>1.7791211064907399E-6</v>
      </c>
      <c r="D1299" s="5">
        <v>6.7326543629322701E-6</v>
      </c>
    </row>
    <row r="1300" spans="1:4" x14ac:dyDescent="0.2">
      <c r="A1300" s="5" t="s">
        <v>3675</v>
      </c>
      <c r="B1300" s="7">
        <v>-2.63740480480315</v>
      </c>
      <c r="C1300" s="5">
        <v>1.86469368745858E-3</v>
      </c>
      <c r="D1300" s="5">
        <v>4.5980872868118102E-3</v>
      </c>
    </row>
    <row r="1301" spans="1:4" x14ac:dyDescent="0.2">
      <c r="A1301" s="5" t="s">
        <v>2443</v>
      </c>
      <c r="B1301" s="7">
        <v>-2.6376352040859099</v>
      </c>
      <c r="C1301" s="5">
        <v>2.4537996937883401E-6</v>
      </c>
      <c r="D1301" s="5">
        <v>9.1444369211420098E-6</v>
      </c>
    </row>
    <row r="1302" spans="1:4" x14ac:dyDescent="0.2">
      <c r="A1302" s="5" t="s">
        <v>3676</v>
      </c>
      <c r="B1302" s="7">
        <v>-2.6452424608360001</v>
      </c>
      <c r="C1302" s="5">
        <v>2.04064121796069E-3</v>
      </c>
      <c r="D1302" s="5">
        <v>4.9814463958611603E-3</v>
      </c>
    </row>
    <row r="1303" spans="1:4" x14ac:dyDescent="0.2">
      <c r="A1303" s="5" t="s">
        <v>3677</v>
      </c>
      <c r="B1303" s="7">
        <v>-2.65626148311501</v>
      </c>
      <c r="C1303" s="5">
        <v>4.8153692972629999E-6</v>
      </c>
      <c r="D1303" s="5">
        <v>1.7356602185917801E-5</v>
      </c>
    </row>
    <row r="1304" spans="1:4" x14ac:dyDescent="0.2">
      <c r="A1304" s="5" t="s">
        <v>2624</v>
      </c>
      <c r="B1304" s="7">
        <v>-2.6570762701038801</v>
      </c>
      <c r="C1304" s="5">
        <v>7.2453400688577594E-17</v>
      </c>
      <c r="D1304" s="5">
        <v>6.1636897742178501E-16</v>
      </c>
    </row>
    <row r="1305" spans="1:4" x14ac:dyDescent="0.2">
      <c r="A1305" s="5" t="s">
        <v>3678</v>
      </c>
      <c r="B1305" s="7">
        <v>-2.65734711691226</v>
      </c>
      <c r="C1305" s="5">
        <v>1.1146614914043201E-3</v>
      </c>
      <c r="D1305" s="5">
        <v>2.8633099687767299E-3</v>
      </c>
    </row>
    <row r="1306" spans="1:4" x14ac:dyDescent="0.2">
      <c r="A1306" s="5" t="s">
        <v>3679</v>
      </c>
      <c r="B1306" s="7">
        <v>-2.6615326356364202</v>
      </c>
      <c r="C1306" s="5">
        <v>1.3723625485414999E-4</v>
      </c>
      <c r="D1306" s="5">
        <v>4.0814648327849802E-4</v>
      </c>
    </row>
    <row r="1307" spans="1:4" x14ac:dyDescent="0.2">
      <c r="A1307" s="5" t="s">
        <v>3680</v>
      </c>
      <c r="B1307" s="7">
        <v>-2.6625468344917902</v>
      </c>
      <c r="C1307" s="5">
        <v>3.5204529479962198E-7</v>
      </c>
      <c r="D1307" s="5">
        <v>1.4372736258498601E-6</v>
      </c>
    </row>
    <row r="1308" spans="1:4" x14ac:dyDescent="0.2">
      <c r="A1308" s="5" t="s">
        <v>2426</v>
      </c>
      <c r="B1308" s="7">
        <v>-2.6687950860793799</v>
      </c>
      <c r="C1308" s="5">
        <v>1.32844126443136E-37</v>
      </c>
      <c r="D1308" s="5">
        <v>2.5427687946550501E-36</v>
      </c>
    </row>
    <row r="1309" spans="1:4" x14ac:dyDescent="0.2">
      <c r="A1309" s="5" t="s">
        <v>710</v>
      </c>
      <c r="B1309" s="7">
        <v>-2.6713601164088598</v>
      </c>
      <c r="C1309" s="5">
        <v>5.1731293706710103E-48</v>
      </c>
      <c r="D1309" s="5">
        <v>1.3140236632577099E-46</v>
      </c>
    </row>
    <row r="1310" spans="1:4" x14ac:dyDescent="0.2">
      <c r="A1310" s="5" t="s">
        <v>3681</v>
      </c>
      <c r="B1310" s="7">
        <v>-2.67824279381473</v>
      </c>
      <c r="C1310" s="5">
        <v>4.7983117871035104E-31</v>
      </c>
      <c r="D1310" s="5">
        <v>7.6825299227608701E-30</v>
      </c>
    </row>
    <row r="1311" spans="1:4" x14ac:dyDescent="0.2">
      <c r="A1311" s="5" t="s">
        <v>3682</v>
      </c>
      <c r="B1311" s="7">
        <v>-2.6802153540689901</v>
      </c>
      <c r="C1311" s="5">
        <v>4.82409813992506E-3</v>
      </c>
      <c r="D1311" s="5">
        <v>1.1026217522706499E-2</v>
      </c>
    </row>
    <row r="1312" spans="1:4" x14ac:dyDescent="0.2">
      <c r="A1312" s="5" t="s">
        <v>3683</v>
      </c>
      <c r="B1312" s="7">
        <v>-2.6836812880666101</v>
      </c>
      <c r="C1312" s="5">
        <v>3.5934871795978398E-10</v>
      </c>
      <c r="D1312" s="5">
        <v>1.9759287061403402E-9</v>
      </c>
    </row>
    <row r="1313" spans="1:4" x14ac:dyDescent="0.2">
      <c r="A1313" s="5" t="s">
        <v>1499</v>
      </c>
      <c r="B1313" s="7">
        <v>-2.6892503954667899</v>
      </c>
      <c r="C1313" s="5">
        <v>1.42351909454909E-59</v>
      </c>
      <c r="D1313" s="5">
        <v>4.7221665241150901E-58</v>
      </c>
    </row>
    <row r="1314" spans="1:4" x14ac:dyDescent="0.2">
      <c r="A1314" s="5" t="s">
        <v>3684</v>
      </c>
      <c r="B1314" s="7">
        <v>-2.6912589895979599</v>
      </c>
      <c r="C1314" s="5">
        <v>1.6668575126378899E-3</v>
      </c>
      <c r="D1314" s="5">
        <v>4.1440571124446201E-3</v>
      </c>
    </row>
    <row r="1315" spans="1:4" x14ac:dyDescent="0.2">
      <c r="A1315" s="5" t="s">
        <v>1141</v>
      </c>
      <c r="B1315" s="7">
        <v>-2.6923894968021198</v>
      </c>
      <c r="C1315" s="5">
        <v>6.7812812888798203E-31</v>
      </c>
      <c r="D1315" s="5">
        <v>1.0825256840104099E-29</v>
      </c>
    </row>
    <row r="1316" spans="1:4" x14ac:dyDescent="0.2">
      <c r="A1316" s="5" t="s">
        <v>1486</v>
      </c>
      <c r="B1316" s="7">
        <v>-2.6925727660613101</v>
      </c>
      <c r="C1316" s="5">
        <v>7.3383929660186901E-44</v>
      </c>
      <c r="D1316" s="5">
        <v>1.67445958144113E-42</v>
      </c>
    </row>
    <row r="1317" spans="1:4" x14ac:dyDescent="0.2">
      <c r="A1317" s="5" t="s">
        <v>3685</v>
      </c>
      <c r="B1317" s="7">
        <v>-2.6970389324684101</v>
      </c>
      <c r="C1317" s="5">
        <v>6.9721591626645604E-13</v>
      </c>
      <c r="D1317" s="5">
        <v>4.6872755419411497E-12</v>
      </c>
    </row>
    <row r="1318" spans="1:4" x14ac:dyDescent="0.2">
      <c r="A1318" s="5" t="s">
        <v>1473</v>
      </c>
      <c r="B1318" s="7">
        <v>-2.7034058763998998</v>
      </c>
      <c r="C1318" s="5">
        <v>3.9291328633202601E-63</v>
      </c>
      <c r="D1318" s="5">
        <v>1.3650568044503E-61</v>
      </c>
    </row>
    <row r="1319" spans="1:4" x14ac:dyDescent="0.2">
      <c r="A1319" s="5" t="s">
        <v>2091</v>
      </c>
      <c r="B1319" s="7">
        <v>-2.70826234928079</v>
      </c>
      <c r="C1319" s="5">
        <v>2.13511262471909E-3</v>
      </c>
      <c r="D1319" s="5">
        <v>5.18627685303444E-3</v>
      </c>
    </row>
    <row r="1320" spans="1:4" x14ac:dyDescent="0.2">
      <c r="A1320" s="5" t="s">
        <v>3686</v>
      </c>
      <c r="B1320" s="7">
        <v>-2.7108433726788901</v>
      </c>
      <c r="C1320" s="5">
        <v>1.5819420125461298E-8</v>
      </c>
      <c r="D1320" s="5">
        <v>7.4226759258445495E-8</v>
      </c>
    </row>
    <row r="1321" spans="1:4" x14ac:dyDescent="0.2">
      <c r="A1321" s="5" t="s">
        <v>3687</v>
      </c>
      <c r="B1321" s="7">
        <v>-2.7115098131078299</v>
      </c>
      <c r="C1321" s="5">
        <v>1.21157768273214E-28</v>
      </c>
      <c r="D1321" s="5">
        <v>1.7826081479542599E-27</v>
      </c>
    </row>
    <row r="1322" spans="1:4" x14ac:dyDescent="0.2">
      <c r="A1322" s="5" t="s">
        <v>3688</v>
      </c>
      <c r="B1322" s="7">
        <v>-2.7131118120972002</v>
      </c>
      <c r="C1322" s="5">
        <v>1.7854967375211198E-5</v>
      </c>
      <c r="D1322" s="5">
        <v>5.9843775507580397E-5</v>
      </c>
    </row>
    <row r="1323" spans="1:4" x14ac:dyDescent="0.2">
      <c r="A1323" s="5" t="s">
        <v>3689</v>
      </c>
      <c r="B1323" s="7">
        <v>-2.71778334221775</v>
      </c>
      <c r="C1323" s="5">
        <v>1.2470055497029401E-3</v>
      </c>
      <c r="D1323" s="5">
        <v>3.1739994730504198E-3</v>
      </c>
    </row>
    <row r="1324" spans="1:4" x14ac:dyDescent="0.2">
      <c r="A1324" s="5" t="s">
        <v>3690</v>
      </c>
      <c r="B1324" s="7">
        <v>-2.7198316771092701</v>
      </c>
      <c r="C1324" s="5">
        <v>8.8971703980545295E-26</v>
      </c>
      <c r="D1324" s="5">
        <v>1.1657241506940101E-24</v>
      </c>
    </row>
    <row r="1325" spans="1:4" x14ac:dyDescent="0.2">
      <c r="A1325" s="5" t="s">
        <v>747</v>
      </c>
      <c r="B1325" s="7">
        <v>-2.72368290101178</v>
      </c>
      <c r="C1325" s="5">
        <v>1.5084267435599201E-32</v>
      </c>
      <c r="D1325" s="5">
        <v>2.5304915931682801E-31</v>
      </c>
    </row>
    <row r="1326" spans="1:4" x14ac:dyDescent="0.2">
      <c r="A1326" s="5" t="s">
        <v>3691</v>
      </c>
      <c r="B1326" s="7">
        <v>-2.7243019724633801</v>
      </c>
      <c r="C1326" s="5">
        <v>2.1280595980140999E-3</v>
      </c>
      <c r="D1326" s="5">
        <v>5.1720780511385301E-3</v>
      </c>
    </row>
    <row r="1327" spans="1:4" x14ac:dyDescent="0.2">
      <c r="A1327" s="5" t="s">
        <v>3692</v>
      </c>
      <c r="B1327" s="7">
        <v>-2.7318632041637501</v>
      </c>
      <c r="C1327" s="5">
        <v>1.16072247614487E-11</v>
      </c>
      <c r="D1327" s="5">
        <v>7.2260006173874394E-11</v>
      </c>
    </row>
    <row r="1328" spans="1:4" x14ac:dyDescent="0.2">
      <c r="A1328" s="5" t="s">
        <v>786</v>
      </c>
      <c r="B1328" s="7">
        <v>-2.7322876853615599</v>
      </c>
      <c r="C1328" s="5">
        <v>1.4390423327301301E-13</v>
      </c>
      <c r="D1328" s="5">
        <v>1.0094541417826899E-12</v>
      </c>
    </row>
    <row r="1329" spans="1:4" x14ac:dyDescent="0.2">
      <c r="A1329" s="5" t="s">
        <v>772</v>
      </c>
      <c r="B1329" s="7">
        <v>-2.73406402954169</v>
      </c>
      <c r="C1329" s="5">
        <v>1.90529460911506E-53</v>
      </c>
      <c r="D1329" s="5">
        <v>5.4671464316614299E-52</v>
      </c>
    </row>
    <row r="1330" spans="1:4" x14ac:dyDescent="0.2">
      <c r="A1330" s="5" t="s">
        <v>3693</v>
      </c>
      <c r="B1330" s="7">
        <v>-2.7341419449957902</v>
      </c>
      <c r="C1330" s="5">
        <v>1.00420280599392E-63</v>
      </c>
      <c r="D1330" s="5">
        <v>3.5267165936590701E-62</v>
      </c>
    </row>
    <row r="1331" spans="1:4" x14ac:dyDescent="0.2">
      <c r="A1331" s="5" t="s">
        <v>1557</v>
      </c>
      <c r="B1331" s="7">
        <v>-2.7355253925383098</v>
      </c>
      <c r="C1331" s="5">
        <v>2.1854998547015799E-23</v>
      </c>
      <c r="D1331" s="5">
        <v>2.59417708689964E-22</v>
      </c>
    </row>
    <row r="1332" spans="1:4" x14ac:dyDescent="0.2">
      <c r="A1332" s="5" t="s">
        <v>975</v>
      </c>
      <c r="B1332" s="7">
        <v>-2.7388632690230299</v>
      </c>
      <c r="C1332" s="5">
        <v>1.19171072301749E-129</v>
      </c>
      <c r="D1332" s="5">
        <v>1.0578069632059101E-127</v>
      </c>
    </row>
    <row r="1333" spans="1:4" x14ac:dyDescent="0.2">
      <c r="A1333" s="5" t="s">
        <v>3694</v>
      </c>
      <c r="B1333" s="7">
        <v>-2.7423662531565398</v>
      </c>
      <c r="C1333" s="5">
        <v>2.0113657549839302E-3</v>
      </c>
      <c r="D1333" s="5">
        <v>4.9151411414438198E-3</v>
      </c>
    </row>
    <row r="1334" spans="1:4" x14ac:dyDescent="0.2">
      <c r="A1334" s="5" t="s">
        <v>3695</v>
      </c>
      <c r="B1334" s="7">
        <v>-2.7434731539665398</v>
      </c>
      <c r="C1334" s="5">
        <v>1.9733667268170998E-3</v>
      </c>
      <c r="D1334" s="5">
        <v>4.83172771623678E-3</v>
      </c>
    </row>
    <row r="1335" spans="1:4" x14ac:dyDescent="0.2">
      <c r="A1335" s="5" t="s">
        <v>1518</v>
      </c>
      <c r="B1335" s="7">
        <v>-2.74398641291392</v>
      </c>
      <c r="C1335" s="5">
        <v>1.94426694442913E-12</v>
      </c>
      <c r="D1335" s="5">
        <v>1.27474157821642E-11</v>
      </c>
    </row>
    <row r="1336" spans="1:4" x14ac:dyDescent="0.2">
      <c r="A1336" s="5" t="s">
        <v>925</v>
      </c>
      <c r="B1336" s="7">
        <v>-2.7453564623241999</v>
      </c>
      <c r="C1336" s="5">
        <v>5.9175137233330496E-9</v>
      </c>
      <c r="D1336" s="5">
        <v>2.8960143653573301E-8</v>
      </c>
    </row>
    <row r="1337" spans="1:4" x14ac:dyDescent="0.2">
      <c r="A1337" s="5" t="s">
        <v>812</v>
      </c>
      <c r="B1337" s="7">
        <v>-2.7454065993461598</v>
      </c>
      <c r="C1337" s="5">
        <v>2.3190365418705701E-21</v>
      </c>
      <c r="D1337" s="5">
        <v>2.5093124805036199E-20</v>
      </c>
    </row>
    <row r="1338" spans="1:4" x14ac:dyDescent="0.2">
      <c r="A1338" s="5" t="s">
        <v>3696</v>
      </c>
      <c r="B1338" s="7">
        <v>-2.75348103995367</v>
      </c>
      <c r="C1338" s="5">
        <v>8.6366352628954306E-12</v>
      </c>
      <c r="D1338" s="5">
        <v>5.4268705823444502E-11</v>
      </c>
    </row>
    <row r="1339" spans="1:4" x14ac:dyDescent="0.2">
      <c r="A1339" s="5" t="s">
        <v>3697</v>
      </c>
      <c r="B1339" s="7">
        <v>-2.75489729946369</v>
      </c>
      <c r="C1339" s="5">
        <v>4.3000268422672804E-3</v>
      </c>
      <c r="D1339" s="5">
        <v>9.9125190691820696E-3</v>
      </c>
    </row>
    <row r="1340" spans="1:4" x14ac:dyDescent="0.2">
      <c r="A1340" s="5" t="s">
        <v>851</v>
      </c>
      <c r="B1340" s="7">
        <v>-2.7550734584994498</v>
      </c>
      <c r="C1340" s="5">
        <v>2.1548783021797601E-29</v>
      </c>
      <c r="D1340" s="5">
        <v>3.2443670989481799E-28</v>
      </c>
    </row>
    <row r="1341" spans="1:4" x14ac:dyDescent="0.2">
      <c r="A1341" s="5" t="s">
        <v>3698</v>
      </c>
      <c r="B1341" s="7">
        <v>-2.7570774771586199</v>
      </c>
      <c r="C1341" s="5">
        <v>3.3501744522313198E-22</v>
      </c>
      <c r="D1341" s="5">
        <v>3.7663234708279003E-21</v>
      </c>
    </row>
    <row r="1342" spans="1:4" x14ac:dyDescent="0.2">
      <c r="A1342" s="5" t="s">
        <v>1559</v>
      </c>
      <c r="B1342" s="7">
        <v>-2.7708659002163998</v>
      </c>
      <c r="C1342" s="5">
        <v>4.33319389930095E-29</v>
      </c>
      <c r="D1342" s="5">
        <v>6.4340760517653402E-28</v>
      </c>
    </row>
    <row r="1343" spans="1:4" x14ac:dyDescent="0.2">
      <c r="A1343" s="5" t="s">
        <v>3699</v>
      </c>
      <c r="B1343" s="7">
        <v>-2.7717696962796099</v>
      </c>
      <c r="C1343" s="5">
        <v>6.6524397475398497E-62</v>
      </c>
      <c r="D1343" s="5">
        <v>2.2769102568115701E-60</v>
      </c>
    </row>
    <row r="1344" spans="1:4" x14ac:dyDescent="0.2">
      <c r="A1344" s="5" t="s">
        <v>3700</v>
      </c>
      <c r="B1344" s="7">
        <v>-2.7763462171171001</v>
      </c>
      <c r="C1344" s="5">
        <v>9.4008236884789198E-40</v>
      </c>
      <c r="D1344" s="5">
        <v>1.9321921970404199E-38</v>
      </c>
    </row>
    <row r="1345" spans="1:4" x14ac:dyDescent="0.2">
      <c r="A1345" s="5" t="s">
        <v>3701</v>
      </c>
      <c r="B1345" s="7">
        <v>-2.7764063361626099</v>
      </c>
      <c r="C1345" s="5">
        <v>2.9696540160162598E-4</v>
      </c>
      <c r="D1345" s="5">
        <v>8.36817732927659E-4</v>
      </c>
    </row>
    <row r="1346" spans="1:4" x14ac:dyDescent="0.2">
      <c r="A1346" s="5" t="s">
        <v>2712</v>
      </c>
      <c r="B1346" s="7">
        <v>-2.7831365490367501</v>
      </c>
      <c r="C1346" s="5">
        <v>1.39066446244971E-8</v>
      </c>
      <c r="D1346" s="5">
        <v>6.5671395471718799E-8</v>
      </c>
    </row>
    <row r="1347" spans="1:4" x14ac:dyDescent="0.2">
      <c r="A1347" s="5" t="s">
        <v>989</v>
      </c>
      <c r="B1347" s="7">
        <v>-2.78782799511866</v>
      </c>
      <c r="C1347" s="5">
        <v>2.87183386747632E-21</v>
      </c>
      <c r="D1347" s="5">
        <v>3.0867914922874302E-20</v>
      </c>
    </row>
    <row r="1348" spans="1:4" x14ac:dyDescent="0.2">
      <c r="A1348" s="5" t="s">
        <v>711</v>
      </c>
      <c r="B1348" s="7">
        <v>-2.7910074423953501</v>
      </c>
      <c r="C1348" s="5">
        <v>3.0708466606795101E-10</v>
      </c>
      <c r="D1348" s="5">
        <v>1.6977935593181901E-9</v>
      </c>
    </row>
    <row r="1349" spans="1:4" x14ac:dyDescent="0.2">
      <c r="A1349" s="5" t="s">
        <v>3702</v>
      </c>
      <c r="B1349" s="7">
        <v>-2.7931060328622701</v>
      </c>
      <c r="C1349" s="5">
        <v>4.0026444306824104E-3</v>
      </c>
      <c r="D1349" s="5">
        <v>9.2793775551474993E-3</v>
      </c>
    </row>
    <row r="1350" spans="1:4" x14ac:dyDescent="0.2">
      <c r="A1350" s="5" t="s">
        <v>1549</v>
      </c>
      <c r="B1350" s="7">
        <v>-2.7931153498054102</v>
      </c>
      <c r="C1350" s="5">
        <v>1.3622567909420001E-13</v>
      </c>
      <c r="D1350" s="5">
        <v>9.5683732424643792E-13</v>
      </c>
    </row>
    <row r="1351" spans="1:4" x14ac:dyDescent="0.2">
      <c r="A1351" s="5" t="s">
        <v>3703</v>
      </c>
      <c r="B1351" s="7">
        <v>-2.7968625243999399</v>
      </c>
      <c r="C1351" s="5">
        <v>1.1269187993122599E-10</v>
      </c>
      <c r="D1351" s="5">
        <v>6.4512307593513605E-10</v>
      </c>
    </row>
    <row r="1352" spans="1:4" x14ac:dyDescent="0.2">
      <c r="A1352" s="5" t="s">
        <v>770</v>
      </c>
      <c r="B1352" s="7">
        <v>-2.8130462234629099</v>
      </c>
      <c r="C1352" s="5">
        <v>7.4817159816201996E-25</v>
      </c>
      <c r="D1352" s="5">
        <v>9.4427438814901797E-24</v>
      </c>
    </row>
    <row r="1353" spans="1:4" x14ac:dyDescent="0.2">
      <c r="A1353" s="5" t="s">
        <v>3704</v>
      </c>
      <c r="B1353" s="7">
        <v>-2.8139215307815699</v>
      </c>
      <c r="C1353" s="5">
        <v>2.4556387937204101E-23</v>
      </c>
      <c r="D1353" s="5">
        <v>2.9062889899306398E-22</v>
      </c>
    </row>
    <row r="1354" spans="1:4" x14ac:dyDescent="0.2">
      <c r="A1354" s="5" t="s">
        <v>866</v>
      </c>
      <c r="B1354" s="7">
        <v>-2.8149471382397699</v>
      </c>
      <c r="C1354" s="5">
        <v>1.09068696676413E-13</v>
      </c>
      <c r="D1354" s="5">
        <v>7.7044372313400103E-13</v>
      </c>
    </row>
    <row r="1355" spans="1:4" x14ac:dyDescent="0.2">
      <c r="A1355" s="5" t="s">
        <v>3705</v>
      </c>
      <c r="B1355" s="7">
        <v>-2.8243074805816399</v>
      </c>
      <c r="C1355" s="5">
        <v>2.2221036329109199E-3</v>
      </c>
      <c r="D1355" s="5">
        <v>5.3828286384279504E-3</v>
      </c>
    </row>
    <row r="1356" spans="1:4" x14ac:dyDescent="0.2">
      <c r="A1356" s="5" t="s">
        <v>797</v>
      </c>
      <c r="B1356" s="7">
        <v>-2.8252434616939701</v>
      </c>
      <c r="C1356" s="5">
        <v>6.5064347055805395E-27</v>
      </c>
      <c r="D1356" s="5">
        <v>8.9532753550812305E-26</v>
      </c>
    </row>
    <row r="1357" spans="1:4" x14ac:dyDescent="0.2">
      <c r="A1357" s="5" t="s">
        <v>3706</v>
      </c>
      <c r="B1357" s="7">
        <v>-2.8258095496614999</v>
      </c>
      <c r="C1357" s="5">
        <v>1.5631367743002801E-65</v>
      </c>
      <c r="D1357" s="5">
        <v>5.7132295449821501E-64</v>
      </c>
    </row>
    <row r="1358" spans="1:4" x14ac:dyDescent="0.2">
      <c r="A1358" s="5" t="s">
        <v>3707</v>
      </c>
      <c r="B1358" s="7">
        <v>-2.82722215721004</v>
      </c>
      <c r="C1358" s="5">
        <v>4.4014576007541098E-86</v>
      </c>
      <c r="D1358" s="5">
        <v>2.25731896952961E-84</v>
      </c>
    </row>
    <row r="1359" spans="1:4" x14ac:dyDescent="0.2">
      <c r="A1359" s="5" t="s">
        <v>3708</v>
      </c>
      <c r="B1359" s="7">
        <v>-2.8281008825082101</v>
      </c>
      <c r="C1359" s="5">
        <v>2.9994052639814602E-39</v>
      </c>
      <c r="D1359" s="5">
        <v>6.0873608089975396E-38</v>
      </c>
    </row>
    <row r="1360" spans="1:4" x14ac:dyDescent="0.2">
      <c r="A1360" s="5" t="s">
        <v>3709</v>
      </c>
      <c r="B1360" s="7">
        <v>-2.82916418765637</v>
      </c>
      <c r="C1360" s="5">
        <v>1.8406254294162598E-18</v>
      </c>
      <c r="D1360" s="5">
        <v>1.7168189268025201E-17</v>
      </c>
    </row>
    <row r="1361" spans="1:4" x14ac:dyDescent="0.2">
      <c r="A1361" s="5" t="s">
        <v>20</v>
      </c>
      <c r="B1361" s="7">
        <v>-2.8300497507702902</v>
      </c>
      <c r="C1361" s="5">
        <v>4.3197468503791503E-113</v>
      </c>
      <c r="D1361" s="5">
        <v>3.11542456999442E-111</v>
      </c>
    </row>
    <row r="1362" spans="1:4" x14ac:dyDescent="0.2">
      <c r="A1362" s="5" t="s">
        <v>1043</v>
      </c>
      <c r="B1362" s="7">
        <v>-2.83769822462029</v>
      </c>
      <c r="C1362" s="5">
        <v>3.5773327044336398E-29</v>
      </c>
      <c r="D1362" s="5">
        <v>5.3362705300208198E-28</v>
      </c>
    </row>
    <row r="1363" spans="1:4" x14ac:dyDescent="0.2">
      <c r="A1363" s="5" t="s">
        <v>869</v>
      </c>
      <c r="B1363" s="7">
        <v>-2.8429774010885098</v>
      </c>
      <c r="C1363" s="5">
        <v>6.11378821401478E-28</v>
      </c>
      <c r="D1363" s="5">
        <v>8.7950354939811897E-27</v>
      </c>
    </row>
    <row r="1364" spans="1:4" x14ac:dyDescent="0.2">
      <c r="A1364" s="5" t="s">
        <v>3710</v>
      </c>
      <c r="B1364" s="7">
        <v>-2.84313790263491</v>
      </c>
      <c r="C1364" s="5">
        <v>1.53317553759111E-38</v>
      </c>
      <c r="D1364" s="5">
        <v>3.0353493639441699E-37</v>
      </c>
    </row>
    <row r="1365" spans="1:4" x14ac:dyDescent="0.2">
      <c r="A1365" s="5" t="s">
        <v>3711</v>
      </c>
      <c r="B1365" s="7">
        <v>-2.8451115309921802</v>
      </c>
      <c r="C1365" s="5">
        <v>5.7299083430920502E-11</v>
      </c>
      <c r="D1365" s="5">
        <v>3.3611717241340602E-10</v>
      </c>
    </row>
    <row r="1366" spans="1:4" x14ac:dyDescent="0.2">
      <c r="A1366" s="5" t="s">
        <v>2122</v>
      </c>
      <c r="B1366" s="7">
        <v>-2.84775173391815</v>
      </c>
      <c r="C1366" s="5">
        <v>4.0944389741093299E-10</v>
      </c>
      <c r="D1366" s="5">
        <v>2.23616165066722E-9</v>
      </c>
    </row>
    <row r="1367" spans="1:4" x14ac:dyDescent="0.2">
      <c r="A1367" s="5" t="s">
        <v>785</v>
      </c>
      <c r="B1367" s="7">
        <v>-2.8517718012787499</v>
      </c>
      <c r="C1367" s="5">
        <v>4.9498026672464899E-55</v>
      </c>
      <c r="D1367" s="5">
        <v>1.4835633040698901E-53</v>
      </c>
    </row>
    <row r="1368" spans="1:4" x14ac:dyDescent="0.2">
      <c r="A1368" s="5" t="s">
        <v>3712</v>
      </c>
      <c r="B1368" s="7">
        <v>-2.8522022416342199</v>
      </c>
      <c r="C1368" s="5">
        <v>1.0682516274109E-43</v>
      </c>
      <c r="D1368" s="5">
        <v>2.4306485972990401E-42</v>
      </c>
    </row>
    <row r="1369" spans="1:4" x14ac:dyDescent="0.2">
      <c r="A1369" s="5" t="s">
        <v>1142</v>
      </c>
      <c r="B1369" s="7">
        <v>-2.8634935000003798</v>
      </c>
      <c r="C1369" s="5">
        <v>2.47483633806115E-59</v>
      </c>
      <c r="D1369" s="5">
        <v>8.14276599620732E-58</v>
      </c>
    </row>
    <row r="1370" spans="1:4" x14ac:dyDescent="0.2">
      <c r="A1370" s="5" t="s">
        <v>919</v>
      </c>
      <c r="B1370" s="7">
        <v>-2.86949411524464</v>
      </c>
      <c r="C1370" s="5">
        <v>7.4838489084009499E-57</v>
      </c>
      <c r="D1370" s="5">
        <v>2.3250303676003301E-55</v>
      </c>
    </row>
    <row r="1371" spans="1:4" x14ac:dyDescent="0.2">
      <c r="A1371" s="5" t="s">
        <v>1495</v>
      </c>
      <c r="B1371" s="7">
        <v>-2.8700806203028102</v>
      </c>
      <c r="C1371" s="5">
        <v>3.6476593701400498E-40</v>
      </c>
      <c r="D1371" s="5">
        <v>7.6134285690713795E-39</v>
      </c>
    </row>
    <row r="1372" spans="1:4" x14ac:dyDescent="0.2">
      <c r="A1372" s="5" t="s">
        <v>3713</v>
      </c>
      <c r="B1372" s="7">
        <v>-2.8714248941826401</v>
      </c>
      <c r="C1372" s="5">
        <v>9.44179553730882E-26</v>
      </c>
      <c r="D1372" s="5">
        <v>1.2350785984228699E-24</v>
      </c>
    </row>
    <row r="1373" spans="1:4" x14ac:dyDescent="0.2">
      <c r="A1373" s="5" t="s">
        <v>3714</v>
      </c>
      <c r="B1373" s="7">
        <v>-2.8726035709411901</v>
      </c>
      <c r="C1373" s="5">
        <v>4.6399179470567198E-21</v>
      </c>
      <c r="D1373" s="5">
        <v>4.9509824593593999E-20</v>
      </c>
    </row>
    <row r="1374" spans="1:4" x14ac:dyDescent="0.2">
      <c r="A1374" s="5" t="s">
        <v>939</v>
      </c>
      <c r="B1374" s="7">
        <v>-2.8733586233163302</v>
      </c>
      <c r="C1374" s="5">
        <v>1.4483561218998E-75</v>
      </c>
      <c r="D1374" s="5">
        <v>6.2229237099178899E-74</v>
      </c>
    </row>
    <row r="1375" spans="1:4" x14ac:dyDescent="0.2">
      <c r="A1375" s="5" t="s">
        <v>953</v>
      </c>
      <c r="B1375" s="7">
        <v>-2.87712828000087</v>
      </c>
      <c r="C1375" s="5">
        <v>9.9171010973636803E-254</v>
      </c>
      <c r="D1375" s="5">
        <v>3.7258318192537298E-251</v>
      </c>
    </row>
    <row r="1376" spans="1:4" x14ac:dyDescent="0.2">
      <c r="A1376" s="5" t="s">
        <v>3715</v>
      </c>
      <c r="B1376" s="7">
        <v>-2.87777063599184</v>
      </c>
      <c r="C1376" s="5">
        <v>5.6905237142044801E-4</v>
      </c>
      <c r="D1376" s="5">
        <v>1.5355004276427801E-3</v>
      </c>
    </row>
    <row r="1377" spans="1:4" x14ac:dyDescent="0.2">
      <c r="A1377" s="5" t="s">
        <v>1082</v>
      </c>
      <c r="B1377" s="7">
        <v>-2.8792310046821101</v>
      </c>
      <c r="C1377" s="5">
        <v>2.0339822320762699E-29</v>
      </c>
      <c r="D1377" s="5">
        <v>3.0652036342529899E-28</v>
      </c>
    </row>
    <row r="1378" spans="1:4" x14ac:dyDescent="0.2">
      <c r="A1378" s="5" t="s">
        <v>3716</v>
      </c>
      <c r="B1378" s="7">
        <v>-2.8814302023899101</v>
      </c>
      <c r="C1378" s="5">
        <v>1.2725426167885499E-3</v>
      </c>
      <c r="D1378" s="5">
        <v>3.2308543099511299E-3</v>
      </c>
    </row>
    <row r="1379" spans="1:4" x14ac:dyDescent="0.2">
      <c r="A1379" s="5" t="s">
        <v>1488</v>
      </c>
      <c r="B1379" s="7">
        <v>-2.8870116452156398</v>
      </c>
      <c r="C1379" s="5">
        <v>6.1537438006748998E-56</v>
      </c>
      <c r="D1379" s="5">
        <v>1.8792765803384299E-54</v>
      </c>
    </row>
    <row r="1380" spans="1:4" x14ac:dyDescent="0.2">
      <c r="A1380" s="5" t="s">
        <v>3717</v>
      </c>
      <c r="B1380" s="7">
        <v>-2.8911933162397001</v>
      </c>
      <c r="C1380" s="5">
        <v>7.3798164292558104E-60</v>
      </c>
      <c r="D1380" s="5">
        <v>2.4581635961778899E-58</v>
      </c>
    </row>
    <row r="1381" spans="1:4" x14ac:dyDescent="0.2">
      <c r="A1381" s="5" t="s">
        <v>2627</v>
      </c>
      <c r="B1381" s="7">
        <v>-2.8949161581918901</v>
      </c>
      <c r="C1381" s="5">
        <v>4.2718635799905602E-18</v>
      </c>
      <c r="D1381" s="5">
        <v>3.93454710004261E-17</v>
      </c>
    </row>
    <row r="1382" spans="1:4" x14ac:dyDescent="0.2">
      <c r="A1382" s="5" t="s">
        <v>766</v>
      </c>
      <c r="B1382" s="7">
        <v>-2.8953458603520899</v>
      </c>
      <c r="C1382" s="5">
        <v>4.7845184180282902E-46</v>
      </c>
      <c r="D1382" s="5">
        <v>1.1588290111431299E-44</v>
      </c>
    </row>
    <row r="1383" spans="1:4" x14ac:dyDescent="0.2">
      <c r="A1383" s="5" t="s">
        <v>699</v>
      </c>
      <c r="B1383" s="7">
        <v>-2.9067552532551102</v>
      </c>
      <c r="C1383" s="5">
        <v>6.1592259326173897E-42</v>
      </c>
      <c r="D1383" s="5">
        <v>1.3500989815662699E-40</v>
      </c>
    </row>
    <row r="1384" spans="1:4" x14ac:dyDescent="0.2">
      <c r="A1384" s="5" t="s">
        <v>1539</v>
      </c>
      <c r="B1384" s="7">
        <v>-2.90749378784191</v>
      </c>
      <c r="C1384" s="5">
        <v>2.7910051630397099E-18</v>
      </c>
      <c r="D1384" s="5">
        <v>2.5823991070393199E-17</v>
      </c>
    </row>
    <row r="1385" spans="1:4" x14ac:dyDescent="0.2">
      <c r="A1385" s="5" t="s">
        <v>838</v>
      </c>
      <c r="B1385" s="7">
        <v>-2.9091417349587401</v>
      </c>
      <c r="C1385" s="5">
        <v>4.0968259450869498E-5</v>
      </c>
      <c r="D1385" s="5">
        <v>1.3043796441245499E-4</v>
      </c>
    </row>
    <row r="1386" spans="1:4" x14ac:dyDescent="0.2">
      <c r="A1386" s="5" t="s">
        <v>3718</v>
      </c>
      <c r="B1386" s="7">
        <v>-2.9097278101561801</v>
      </c>
      <c r="C1386" s="5">
        <v>3.1895167607446601E-29</v>
      </c>
      <c r="D1386" s="5">
        <v>4.7754071612446697E-28</v>
      </c>
    </row>
    <row r="1387" spans="1:4" x14ac:dyDescent="0.2">
      <c r="A1387" s="5" t="s">
        <v>1543</v>
      </c>
      <c r="B1387" s="7">
        <v>-2.91318650028404</v>
      </c>
      <c r="C1387" s="5">
        <v>6.9745468774509904E-65</v>
      </c>
      <c r="D1387" s="5">
        <v>2.5150402858308202E-63</v>
      </c>
    </row>
    <row r="1388" spans="1:4" x14ac:dyDescent="0.2">
      <c r="A1388" s="5" t="s">
        <v>1485</v>
      </c>
      <c r="B1388" s="7">
        <v>-2.91447389994073</v>
      </c>
      <c r="C1388" s="5">
        <v>2.07717880455197E-12</v>
      </c>
      <c r="D1388" s="5">
        <v>1.36022795247414E-11</v>
      </c>
    </row>
    <row r="1389" spans="1:4" x14ac:dyDescent="0.2">
      <c r="A1389" s="5" t="s">
        <v>1056</v>
      </c>
      <c r="B1389" s="7">
        <v>-2.9166304946410002</v>
      </c>
      <c r="C1389" s="5">
        <v>1.31329694170144E-19</v>
      </c>
      <c r="D1389" s="5">
        <v>1.3088409681176301E-18</v>
      </c>
    </row>
    <row r="1390" spans="1:4" x14ac:dyDescent="0.2">
      <c r="A1390" s="5" t="s">
        <v>3719</v>
      </c>
      <c r="B1390" s="7">
        <v>-2.91872813981497</v>
      </c>
      <c r="C1390" s="5">
        <v>3.3318777654681299E-3</v>
      </c>
      <c r="D1390" s="5">
        <v>7.8168000727762994E-3</v>
      </c>
    </row>
    <row r="1391" spans="1:4" x14ac:dyDescent="0.2">
      <c r="A1391" s="5" t="s">
        <v>3720</v>
      </c>
      <c r="B1391" s="7">
        <v>-2.9245404292098698</v>
      </c>
      <c r="C1391" s="5">
        <v>1.50144736436572E-52</v>
      </c>
      <c r="D1391" s="5">
        <v>4.22576344448227E-51</v>
      </c>
    </row>
    <row r="1392" spans="1:4" x14ac:dyDescent="0.2">
      <c r="A1392" s="5" t="s">
        <v>3721</v>
      </c>
      <c r="B1392" s="7">
        <v>-2.9332484429117698</v>
      </c>
      <c r="C1392" s="5">
        <v>1.7920024555290599E-5</v>
      </c>
      <c r="D1392" s="5">
        <v>6.0036913457221002E-5</v>
      </c>
    </row>
    <row r="1393" spans="1:4" x14ac:dyDescent="0.2">
      <c r="A1393" s="5" t="s">
        <v>3722</v>
      </c>
      <c r="B1393" s="7">
        <v>-2.9419077593179201</v>
      </c>
      <c r="C1393" s="5">
        <v>3.8159106155678597E-23</v>
      </c>
      <c r="D1393" s="5">
        <v>4.4866110621905896E-22</v>
      </c>
    </row>
    <row r="1394" spans="1:4" x14ac:dyDescent="0.2">
      <c r="A1394" s="5" t="s">
        <v>913</v>
      </c>
      <c r="B1394" s="7">
        <v>-2.9458078137160699</v>
      </c>
      <c r="C1394" s="5">
        <v>8.8985874616307103E-130</v>
      </c>
      <c r="D1394" s="5">
        <v>7.9423580355052004E-128</v>
      </c>
    </row>
    <row r="1395" spans="1:4" x14ac:dyDescent="0.2">
      <c r="A1395" s="5" t="s">
        <v>3723</v>
      </c>
      <c r="B1395" s="7">
        <v>-2.9468930530019799</v>
      </c>
      <c r="C1395" s="5">
        <v>6.3729144811587102E-72</v>
      </c>
      <c r="D1395" s="5">
        <v>2.5803116151157599E-70</v>
      </c>
    </row>
    <row r="1396" spans="1:4" x14ac:dyDescent="0.2">
      <c r="A1396" s="5" t="s">
        <v>3724</v>
      </c>
      <c r="B1396" s="7">
        <v>-2.9475477972421902</v>
      </c>
      <c r="C1396" s="5">
        <v>4.1886624586645501E-4</v>
      </c>
      <c r="D1396" s="5">
        <v>1.1541504693795999E-3</v>
      </c>
    </row>
    <row r="1397" spans="1:4" x14ac:dyDescent="0.2">
      <c r="A1397" s="5" t="s">
        <v>3725</v>
      </c>
      <c r="B1397" s="7">
        <v>-2.9485285961699801</v>
      </c>
      <c r="C1397" s="5">
        <v>4.0461511327758097E-83</v>
      </c>
      <c r="D1397" s="5">
        <v>1.9807748954543399E-81</v>
      </c>
    </row>
    <row r="1398" spans="1:4" x14ac:dyDescent="0.2">
      <c r="A1398" s="5" t="s">
        <v>3726</v>
      </c>
      <c r="B1398" s="7">
        <v>-2.9594070327295401</v>
      </c>
      <c r="C1398" s="5">
        <v>1.20276278674142E-7</v>
      </c>
      <c r="D1398" s="5">
        <v>5.1773601971243299E-7</v>
      </c>
    </row>
    <row r="1399" spans="1:4" x14ac:dyDescent="0.2">
      <c r="A1399" s="5" t="s">
        <v>808</v>
      </c>
      <c r="B1399" s="7">
        <v>-2.9602741721551098</v>
      </c>
      <c r="C1399" s="5">
        <v>1.6788563691112099E-46</v>
      </c>
      <c r="D1399" s="5">
        <v>4.1093825216653903E-45</v>
      </c>
    </row>
    <row r="1400" spans="1:4" x14ac:dyDescent="0.2">
      <c r="A1400" s="5" t="s">
        <v>904</v>
      </c>
      <c r="B1400" s="7">
        <v>-2.9630107074336101</v>
      </c>
      <c r="C1400" s="5">
        <v>8.0627081051413405E-35</v>
      </c>
      <c r="D1400" s="5">
        <v>1.42978100371634E-33</v>
      </c>
    </row>
    <row r="1401" spans="1:4" x14ac:dyDescent="0.2">
      <c r="A1401" s="5" t="s">
        <v>1471</v>
      </c>
      <c r="B1401" s="7">
        <v>-2.96887751937123</v>
      </c>
      <c r="C1401" s="5">
        <v>5.8617778479245003E-87</v>
      </c>
      <c r="D1401" s="5">
        <v>3.0646285156381999E-85</v>
      </c>
    </row>
    <row r="1402" spans="1:4" x14ac:dyDescent="0.2">
      <c r="A1402" s="5" t="s">
        <v>3727</v>
      </c>
      <c r="B1402" s="7">
        <v>-2.9709842266268498</v>
      </c>
      <c r="C1402" s="5">
        <v>8.6577270298172405E-4</v>
      </c>
      <c r="D1402" s="5">
        <v>2.26429626301922E-3</v>
      </c>
    </row>
    <row r="1403" spans="1:4" x14ac:dyDescent="0.2">
      <c r="A1403" s="5" t="s">
        <v>3728</v>
      </c>
      <c r="B1403" s="7">
        <v>-2.9781864731879701</v>
      </c>
      <c r="C1403" s="5">
        <v>2.37338752100152E-5</v>
      </c>
      <c r="D1403" s="5">
        <v>7.7978595488671006E-5</v>
      </c>
    </row>
    <row r="1404" spans="1:4" x14ac:dyDescent="0.2">
      <c r="A1404" s="5" t="s">
        <v>1574</v>
      </c>
      <c r="B1404" s="7">
        <v>-2.9803241707859098</v>
      </c>
      <c r="C1404" s="5">
        <v>4.0736782489202001E-20</v>
      </c>
      <c r="D1404" s="5">
        <v>4.1704861920979598E-19</v>
      </c>
    </row>
    <row r="1405" spans="1:4" x14ac:dyDescent="0.2">
      <c r="A1405" s="5" t="s">
        <v>529</v>
      </c>
      <c r="B1405" s="7">
        <v>-2.9819526043894999</v>
      </c>
      <c r="C1405" s="5">
        <v>7.8913816505353004E-95</v>
      </c>
      <c r="D1405" s="5">
        <v>4.6358280205235598E-93</v>
      </c>
    </row>
    <row r="1406" spans="1:4" x14ac:dyDescent="0.2">
      <c r="A1406" s="5" t="s">
        <v>675</v>
      </c>
      <c r="B1406" s="7">
        <v>-2.9821565403197701</v>
      </c>
      <c r="C1406" s="5">
        <v>3.0291592218202701E-73</v>
      </c>
      <c r="D1406" s="5">
        <v>1.2515618217009299E-71</v>
      </c>
    </row>
    <row r="1407" spans="1:4" x14ac:dyDescent="0.2">
      <c r="A1407" s="5" t="s">
        <v>905</v>
      </c>
      <c r="B1407" s="7">
        <v>-2.9865982936089601</v>
      </c>
      <c r="C1407" s="5">
        <v>2.1220084976470499E-61</v>
      </c>
      <c r="D1407" s="5">
        <v>7.2475787060228398E-60</v>
      </c>
    </row>
    <row r="1408" spans="1:4" x14ac:dyDescent="0.2">
      <c r="A1408" s="5" t="s">
        <v>3729</v>
      </c>
      <c r="B1408" s="7">
        <v>-2.99128725573651</v>
      </c>
      <c r="C1408" s="5">
        <v>3.1550479575796499E-10</v>
      </c>
      <c r="D1408" s="5">
        <v>1.74196171410455E-9</v>
      </c>
    </row>
    <row r="1409" spans="1:4" x14ac:dyDescent="0.2">
      <c r="A1409" s="5" t="s">
        <v>3730</v>
      </c>
      <c r="B1409" s="7">
        <v>-2.99137012656014</v>
      </c>
      <c r="C1409" s="5">
        <v>2.1984820351176599E-10</v>
      </c>
      <c r="D1409" s="5">
        <v>1.2289438504265E-9</v>
      </c>
    </row>
    <row r="1410" spans="1:4" x14ac:dyDescent="0.2">
      <c r="A1410" s="5" t="s">
        <v>876</v>
      </c>
      <c r="B1410" s="7">
        <v>-2.9966575687789998</v>
      </c>
      <c r="C1410" s="5">
        <v>1.23703022529898E-9</v>
      </c>
      <c r="D1410" s="5">
        <v>6.43407060196555E-9</v>
      </c>
    </row>
    <row r="1411" spans="1:4" x14ac:dyDescent="0.2">
      <c r="A1411" s="5" t="s">
        <v>952</v>
      </c>
      <c r="B1411" s="7">
        <v>-2.9994281660459099</v>
      </c>
      <c r="C1411" s="5">
        <v>2.3880797788362899E-57</v>
      </c>
      <c r="D1411" s="5">
        <v>7.5497903771233397E-56</v>
      </c>
    </row>
    <row r="1412" spans="1:4" x14ac:dyDescent="0.2">
      <c r="A1412" s="5" t="s">
        <v>855</v>
      </c>
      <c r="B1412" s="7">
        <v>-3.00208681723459</v>
      </c>
      <c r="C1412" s="5">
        <v>2.39605586035595E-34</v>
      </c>
      <c r="D1412" s="5">
        <v>4.1892080545509001E-33</v>
      </c>
    </row>
    <row r="1413" spans="1:4" x14ac:dyDescent="0.2">
      <c r="A1413" s="5" t="s">
        <v>3731</v>
      </c>
      <c r="B1413" s="7">
        <v>-3.0058008216046801</v>
      </c>
      <c r="C1413" s="5">
        <v>2.9256506152338501E-3</v>
      </c>
      <c r="D1413" s="5">
        <v>6.9403650057419898E-3</v>
      </c>
    </row>
    <row r="1414" spans="1:4" x14ac:dyDescent="0.2">
      <c r="A1414" s="5" t="s">
        <v>926</v>
      </c>
      <c r="B1414" s="7">
        <v>-3.0070297345017099</v>
      </c>
      <c r="C1414" s="5">
        <v>2.64308992759223E-3</v>
      </c>
      <c r="D1414" s="5">
        <v>6.3089713032287997E-3</v>
      </c>
    </row>
    <row r="1415" spans="1:4" x14ac:dyDescent="0.2">
      <c r="A1415" s="5" t="s">
        <v>780</v>
      </c>
      <c r="B1415" s="7">
        <v>-3.0134451794292199</v>
      </c>
      <c r="C1415" s="5">
        <v>9.8181771288490094E-41</v>
      </c>
      <c r="D1415" s="5">
        <v>2.0897582545000801E-39</v>
      </c>
    </row>
    <row r="1416" spans="1:4" x14ac:dyDescent="0.2">
      <c r="A1416" s="5" t="s">
        <v>3732</v>
      </c>
      <c r="B1416" s="7">
        <v>-3.01564482635187</v>
      </c>
      <c r="C1416" s="5">
        <v>8.6726244728006297E-4</v>
      </c>
      <c r="D1416" s="5">
        <v>2.26672472085917E-3</v>
      </c>
    </row>
    <row r="1417" spans="1:4" x14ac:dyDescent="0.2">
      <c r="A1417" s="5" t="s">
        <v>3733</v>
      </c>
      <c r="B1417" s="7">
        <v>-3.0182097832299699</v>
      </c>
      <c r="C1417" s="5">
        <v>7.4089733074473303E-10</v>
      </c>
      <c r="D1417" s="5">
        <v>3.9411249187293903E-9</v>
      </c>
    </row>
    <row r="1418" spans="1:4" x14ac:dyDescent="0.2">
      <c r="A1418" s="5" t="s">
        <v>3734</v>
      </c>
      <c r="B1418" s="7">
        <v>-3.0186491312052701</v>
      </c>
      <c r="C1418" s="5">
        <v>2.92247009557451E-3</v>
      </c>
      <c r="D1418" s="5">
        <v>6.9338382132480801E-3</v>
      </c>
    </row>
    <row r="1419" spans="1:4" x14ac:dyDescent="0.2">
      <c r="A1419" s="5" t="s">
        <v>1525</v>
      </c>
      <c r="B1419" s="7">
        <v>-3.0195067600210201</v>
      </c>
      <c r="C1419" s="5">
        <v>5.1155011795369902E-26</v>
      </c>
      <c r="D1419" s="5">
        <v>6.7961284173865198E-25</v>
      </c>
    </row>
    <row r="1420" spans="1:4" x14ac:dyDescent="0.2">
      <c r="A1420" s="5" t="s">
        <v>1477</v>
      </c>
      <c r="B1420" s="7">
        <v>-3.0204863122146599</v>
      </c>
      <c r="C1420" s="5">
        <v>5.41122418842539E-52</v>
      </c>
      <c r="D1420" s="5">
        <v>1.5020331059108599E-50</v>
      </c>
    </row>
    <row r="1421" spans="1:4" x14ac:dyDescent="0.2">
      <c r="A1421" s="5" t="s">
        <v>1503</v>
      </c>
      <c r="B1421" s="7">
        <v>-3.02650432329912</v>
      </c>
      <c r="C1421" s="5">
        <v>3.3292440474882401E-57</v>
      </c>
      <c r="D1421" s="5">
        <v>1.0443483026635401E-55</v>
      </c>
    </row>
    <row r="1422" spans="1:4" x14ac:dyDescent="0.2">
      <c r="A1422" s="5" t="s">
        <v>784</v>
      </c>
      <c r="B1422" s="7">
        <v>-3.0303439725216101</v>
      </c>
      <c r="C1422" s="5">
        <v>6.5339128008989603E-18</v>
      </c>
      <c r="D1422" s="5">
        <v>5.9568488317450803E-17</v>
      </c>
    </row>
    <row r="1423" spans="1:4" x14ac:dyDescent="0.2">
      <c r="A1423" s="5" t="s">
        <v>3735</v>
      </c>
      <c r="B1423" s="7">
        <v>-3.0306296831103201</v>
      </c>
      <c r="C1423" s="5">
        <v>2.5704434970499201E-5</v>
      </c>
      <c r="D1423" s="5">
        <v>8.4042733646714105E-5</v>
      </c>
    </row>
    <row r="1424" spans="1:4" x14ac:dyDescent="0.2">
      <c r="A1424" s="5" t="s">
        <v>1514</v>
      </c>
      <c r="B1424" s="7">
        <v>-3.0315659444173</v>
      </c>
      <c r="C1424" s="5">
        <v>2.0895396539046199E-8</v>
      </c>
      <c r="D1424" s="5">
        <v>9.7029356449638105E-8</v>
      </c>
    </row>
    <row r="1425" spans="1:4" x14ac:dyDescent="0.2">
      <c r="A1425" s="5" t="s">
        <v>1094</v>
      </c>
      <c r="B1425" s="7">
        <v>-3.0335418968688099</v>
      </c>
      <c r="C1425" s="5">
        <v>1.7775539576520001E-38</v>
      </c>
      <c r="D1425" s="5">
        <v>3.50199807144733E-37</v>
      </c>
    </row>
    <row r="1426" spans="1:4" x14ac:dyDescent="0.2">
      <c r="A1426" s="5" t="s">
        <v>3736</v>
      </c>
      <c r="B1426" s="7">
        <v>-3.0375305954446699</v>
      </c>
      <c r="C1426" s="5">
        <v>5.5932596445156999E-14</v>
      </c>
      <c r="D1426" s="5">
        <v>4.0195333432896402E-13</v>
      </c>
    </row>
    <row r="1427" spans="1:4" x14ac:dyDescent="0.2">
      <c r="A1427" s="5" t="s">
        <v>1548</v>
      </c>
      <c r="B1427" s="7">
        <v>-3.0540781650827298</v>
      </c>
      <c r="C1427" s="5">
        <v>8.0722653598682404E-9</v>
      </c>
      <c r="D1427" s="5">
        <v>3.9009107654403699E-8</v>
      </c>
    </row>
    <row r="1428" spans="1:4" x14ac:dyDescent="0.2">
      <c r="A1428" s="5" t="s">
        <v>3737</v>
      </c>
      <c r="B1428" s="7">
        <v>-3.0582012443632101</v>
      </c>
      <c r="C1428" s="5">
        <v>2.51584623625465E-31</v>
      </c>
      <c r="D1428" s="5">
        <v>4.0643495946693899E-30</v>
      </c>
    </row>
    <row r="1429" spans="1:4" x14ac:dyDescent="0.2">
      <c r="A1429" s="5" t="s">
        <v>3738</v>
      </c>
      <c r="B1429" s="7">
        <v>-3.0597810187782999</v>
      </c>
      <c r="C1429" s="5">
        <v>1.95076019227924E-3</v>
      </c>
      <c r="D1429" s="5">
        <v>4.78507909296556E-3</v>
      </c>
    </row>
    <row r="1430" spans="1:4" x14ac:dyDescent="0.2">
      <c r="A1430" s="5" t="s">
        <v>3739</v>
      </c>
      <c r="B1430" s="7">
        <v>-3.0602436407570601</v>
      </c>
      <c r="C1430" s="5">
        <v>7.3888404251997998E-12</v>
      </c>
      <c r="D1430" s="5">
        <v>4.6682329710247499E-11</v>
      </c>
    </row>
    <row r="1431" spans="1:4" x14ac:dyDescent="0.2">
      <c r="A1431" s="5" t="s">
        <v>1611</v>
      </c>
      <c r="B1431" s="7">
        <v>-3.0658243214254601</v>
      </c>
      <c r="C1431" s="5">
        <v>3.6943538676399099E-6</v>
      </c>
      <c r="D1431" s="5">
        <v>1.35211342844863E-5</v>
      </c>
    </row>
    <row r="1432" spans="1:4" x14ac:dyDescent="0.2">
      <c r="A1432" s="5" t="s">
        <v>858</v>
      </c>
      <c r="B1432" s="7">
        <v>-3.0664106295512501</v>
      </c>
      <c r="C1432" s="5">
        <v>5.5275045309807303E-31</v>
      </c>
      <c r="D1432" s="5">
        <v>8.84127086118749E-30</v>
      </c>
    </row>
    <row r="1433" spans="1:4" x14ac:dyDescent="0.2">
      <c r="A1433" s="5" t="s">
        <v>3740</v>
      </c>
      <c r="B1433" s="7">
        <v>-3.0674729784118702</v>
      </c>
      <c r="C1433" s="5">
        <v>2.50603719145464E-8</v>
      </c>
      <c r="D1433" s="5">
        <v>1.1553947154095199E-7</v>
      </c>
    </row>
    <row r="1434" spans="1:4" x14ac:dyDescent="0.2">
      <c r="A1434" s="5" t="s">
        <v>773</v>
      </c>
      <c r="B1434" s="7">
        <v>-3.06809667333743</v>
      </c>
      <c r="C1434" s="5">
        <v>3.7483785119677299E-44</v>
      </c>
      <c r="D1434" s="5">
        <v>8.6260761910026702E-43</v>
      </c>
    </row>
    <row r="1435" spans="1:4" x14ac:dyDescent="0.2">
      <c r="A1435" s="5" t="s">
        <v>3741</v>
      </c>
      <c r="B1435" s="7">
        <v>-3.0688982149772799</v>
      </c>
      <c r="C1435" s="5">
        <v>2.2990366902799E-9</v>
      </c>
      <c r="D1435" s="5">
        <v>1.16795401671295E-8</v>
      </c>
    </row>
    <row r="1436" spans="1:4" x14ac:dyDescent="0.2">
      <c r="A1436" s="5" t="s">
        <v>3742</v>
      </c>
      <c r="B1436" s="7">
        <v>-3.0746313777116301</v>
      </c>
      <c r="C1436" s="5">
        <v>2.29680567432612E-3</v>
      </c>
      <c r="D1436" s="5">
        <v>5.5479808117132904E-3</v>
      </c>
    </row>
    <row r="1437" spans="1:4" x14ac:dyDescent="0.2">
      <c r="A1437" s="5" t="s">
        <v>1490</v>
      </c>
      <c r="B1437" s="7">
        <v>-3.0784829174141199</v>
      </c>
      <c r="C1437" s="5">
        <v>2.9007139117700199E-8</v>
      </c>
      <c r="D1437" s="5">
        <v>1.3293910140324699E-7</v>
      </c>
    </row>
    <row r="1438" spans="1:4" x14ac:dyDescent="0.2">
      <c r="A1438" s="5" t="s">
        <v>724</v>
      </c>
      <c r="B1438" s="7">
        <v>-3.0798387241581602</v>
      </c>
      <c r="C1438" s="5">
        <v>7.0583057082848896E-17</v>
      </c>
      <c r="D1438" s="5">
        <v>6.01090820861056E-16</v>
      </c>
    </row>
    <row r="1439" spans="1:4" x14ac:dyDescent="0.2">
      <c r="A1439" s="5" t="s">
        <v>3743</v>
      </c>
      <c r="B1439" s="7">
        <v>-3.07998265420464</v>
      </c>
      <c r="C1439" s="5">
        <v>6.93608669525696E-9</v>
      </c>
      <c r="D1439" s="5">
        <v>3.3710132539673997E-8</v>
      </c>
    </row>
    <row r="1440" spans="1:4" x14ac:dyDescent="0.2">
      <c r="A1440" s="5" t="s">
        <v>961</v>
      </c>
      <c r="B1440" s="7">
        <v>-3.0836967369164801</v>
      </c>
      <c r="C1440" s="5">
        <v>5.2284036472049999E-20</v>
      </c>
      <c r="D1440" s="5">
        <v>5.3256532736820098E-19</v>
      </c>
    </row>
    <row r="1441" spans="1:4" x14ac:dyDescent="0.2">
      <c r="A1441" s="5" t="s">
        <v>3744</v>
      </c>
      <c r="B1441" s="7">
        <v>-3.0850779054274202</v>
      </c>
      <c r="C1441" s="5">
        <v>1.5511913786285099E-7</v>
      </c>
      <c r="D1441" s="5">
        <v>6.6102602800695401E-7</v>
      </c>
    </row>
    <row r="1442" spans="1:4" x14ac:dyDescent="0.2">
      <c r="A1442" s="5" t="s">
        <v>1037</v>
      </c>
      <c r="B1442" s="7">
        <v>-3.08689946675868</v>
      </c>
      <c r="C1442" s="5">
        <v>1.6517038563879599E-26</v>
      </c>
      <c r="D1442" s="5">
        <v>2.2347802177510498E-25</v>
      </c>
    </row>
    <row r="1443" spans="1:4" x14ac:dyDescent="0.2">
      <c r="A1443" s="5" t="s">
        <v>890</v>
      </c>
      <c r="B1443" s="7">
        <v>-3.0885238740915799</v>
      </c>
      <c r="C1443" s="5">
        <v>1.8339940404847099E-65</v>
      </c>
      <c r="D1443" s="5">
        <v>6.6880753327382795E-64</v>
      </c>
    </row>
    <row r="1444" spans="1:4" x14ac:dyDescent="0.2">
      <c r="A1444" s="5" t="s">
        <v>3745</v>
      </c>
      <c r="B1444" s="7">
        <v>-3.0958189168037502</v>
      </c>
      <c r="C1444" s="5">
        <v>7.7494135134978696E-4</v>
      </c>
      <c r="D1444" s="5">
        <v>2.0449489596628201E-3</v>
      </c>
    </row>
    <row r="1445" spans="1:4" x14ac:dyDescent="0.2">
      <c r="A1445" s="5" t="s">
        <v>3746</v>
      </c>
      <c r="B1445" s="7">
        <v>-3.100485721963</v>
      </c>
      <c r="C1445" s="5">
        <v>2.0481557817419401E-5</v>
      </c>
      <c r="D1445" s="5">
        <v>6.7872731598032796E-5</v>
      </c>
    </row>
    <row r="1446" spans="1:4" x14ac:dyDescent="0.2">
      <c r="A1446" s="5" t="s">
        <v>1556</v>
      </c>
      <c r="B1446" s="7">
        <v>-3.1098882900590001</v>
      </c>
      <c r="C1446" s="5">
        <v>4.4850298553485097E-68</v>
      </c>
      <c r="D1446" s="5">
        <v>1.7169587041032E-66</v>
      </c>
    </row>
    <row r="1447" spans="1:4" x14ac:dyDescent="0.2">
      <c r="A1447" s="5" t="s">
        <v>1455</v>
      </c>
      <c r="B1447" s="7">
        <v>-3.1166007343248499</v>
      </c>
      <c r="C1447" s="5">
        <v>1.06470969805832E-29</v>
      </c>
      <c r="D1447" s="5">
        <v>1.62267784642756E-28</v>
      </c>
    </row>
    <row r="1448" spans="1:4" x14ac:dyDescent="0.2">
      <c r="A1448" s="5" t="s">
        <v>3747</v>
      </c>
      <c r="B1448" s="7">
        <v>-3.1185657830497902</v>
      </c>
      <c r="C1448" s="5">
        <v>1.2281511685270699E-3</v>
      </c>
      <c r="D1448" s="5">
        <v>3.1314365731620599E-3</v>
      </c>
    </row>
    <row r="1449" spans="1:4" x14ac:dyDescent="0.2">
      <c r="A1449" s="5" t="s">
        <v>1554</v>
      </c>
      <c r="B1449" s="7">
        <v>-3.1192192090635098</v>
      </c>
      <c r="C1449" s="5">
        <v>2.9439333967752999E-44</v>
      </c>
      <c r="D1449" s="5">
        <v>6.8136452757743601E-43</v>
      </c>
    </row>
    <row r="1450" spans="1:4" x14ac:dyDescent="0.2">
      <c r="A1450" s="5" t="s">
        <v>3748</v>
      </c>
      <c r="B1450" s="7">
        <v>-3.12300642342259</v>
      </c>
      <c r="C1450" s="5">
        <v>1.8052381896734599E-3</v>
      </c>
      <c r="D1450" s="5">
        <v>4.4633643945783102E-3</v>
      </c>
    </row>
    <row r="1451" spans="1:4" x14ac:dyDescent="0.2">
      <c r="A1451" s="5" t="s">
        <v>3749</v>
      </c>
      <c r="B1451" s="7">
        <v>-3.1252229028139702</v>
      </c>
      <c r="C1451" s="5">
        <v>7.9655467178734997E-7</v>
      </c>
      <c r="D1451" s="5">
        <v>3.1233836705642301E-6</v>
      </c>
    </row>
    <row r="1452" spans="1:4" x14ac:dyDescent="0.2">
      <c r="A1452" s="5" t="s">
        <v>3750</v>
      </c>
      <c r="B1452" s="7">
        <v>-3.12727252270804</v>
      </c>
      <c r="C1452" s="5">
        <v>3.50608289016656E-22</v>
      </c>
      <c r="D1452" s="5">
        <v>3.9333867424056099E-21</v>
      </c>
    </row>
    <row r="1453" spans="1:4" x14ac:dyDescent="0.2">
      <c r="A1453" s="5" t="s">
        <v>2826</v>
      </c>
      <c r="B1453" s="7">
        <v>-3.12915964314189</v>
      </c>
      <c r="C1453" s="5">
        <v>1.7346710198931E-10</v>
      </c>
      <c r="D1453" s="5">
        <v>9.7779519631448106E-10</v>
      </c>
    </row>
    <row r="1454" spans="1:4" x14ac:dyDescent="0.2">
      <c r="A1454" s="5" t="s">
        <v>3751</v>
      </c>
      <c r="B1454" s="7">
        <v>-3.1293420956332398</v>
      </c>
      <c r="C1454" s="5">
        <v>1.0222145217769401E-4</v>
      </c>
      <c r="D1454" s="5">
        <v>3.0849758265097198E-4</v>
      </c>
    </row>
    <row r="1455" spans="1:4" x14ac:dyDescent="0.2">
      <c r="A1455" s="5" t="s">
        <v>843</v>
      </c>
      <c r="B1455" s="7">
        <v>-3.1296796159178202</v>
      </c>
      <c r="C1455" s="5">
        <v>1.8053410191488599E-17</v>
      </c>
      <c r="D1455" s="5">
        <v>1.5989739125191799E-16</v>
      </c>
    </row>
    <row r="1456" spans="1:4" x14ac:dyDescent="0.2">
      <c r="A1456" s="5" t="s">
        <v>3752</v>
      </c>
      <c r="B1456" s="7">
        <v>-3.1307519751102899</v>
      </c>
      <c r="C1456" s="5">
        <v>3.2558659327128398E-41</v>
      </c>
      <c r="D1456" s="5">
        <v>7.03188691751014E-40</v>
      </c>
    </row>
    <row r="1457" spans="1:4" x14ac:dyDescent="0.2">
      <c r="A1457" s="5" t="s">
        <v>3753</v>
      </c>
      <c r="B1457" s="7">
        <v>-3.1325377781532899</v>
      </c>
      <c r="C1457" s="5">
        <v>4.9807705300721503E-4</v>
      </c>
      <c r="D1457" s="5">
        <v>1.3564455143849599E-3</v>
      </c>
    </row>
    <row r="1458" spans="1:4" x14ac:dyDescent="0.2">
      <c r="A1458" s="5" t="s">
        <v>879</v>
      </c>
      <c r="B1458" s="7">
        <v>-3.1330488363738098</v>
      </c>
      <c r="C1458" s="5">
        <v>4.2418181952579302E-41</v>
      </c>
      <c r="D1458" s="5">
        <v>9.1368763925855801E-40</v>
      </c>
    </row>
    <row r="1459" spans="1:4" x14ac:dyDescent="0.2">
      <c r="A1459" s="5" t="s">
        <v>967</v>
      </c>
      <c r="B1459" s="7">
        <v>-3.1374029469794702</v>
      </c>
      <c r="C1459" s="5">
        <v>5.3667475704871896E-28</v>
      </c>
      <c r="D1459" s="5">
        <v>7.7410541965375499E-27</v>
      </c>
    </row>
    <row r="1460" spans="1:4" x14ac:dyDescent="0.2">
      <c r="A1460" s="5" t="s">
        <v>1516</v>
      </c>
      <c r="B1460" s="7">
        <v>-3.1374708617754301</v>
      </c>
      <c r="C1460" s="5">
        <v>1.2403941810993399E-94</v>
      </c>
      <c r="D1460" s="5">
        <v>7.1822824357203804E-93</v>
      </c>
    </row>
    <row r="1461" spans="1:4" x14ac:dyDescent="0.2">
      <c r="A1461" s="5" t="s">
        <v>3754</v>
      </c>
      <c r="B1461" s="7">
        <v>-3.14016700989702</v>
      </c>
      <c r="C1461" s="5">
        <v>7.3215389674591595E-5</v>
      </c>
      <c r="D1461" s="5">
        <v>2.2550898383089199E-4</v>
      </c>
    </row>
    <row r="1462" spans="1:4" x14ac:dyDescent="0.2">
      <c r="A1462" s="5" t="s">
        <v>3755</v>
      </c>
      <c r="B1462" s="7">
        <v>-3.14884671702421</v>
      </c>
      <c r="C1462" s="5">
        <v>5.5822500354315702E-90</v>
      </c>
      <c r="D1462" s="5">
        <v>3.0364057010908101E-88</v>
      </c>
    </row>
    <row r="1463" spans="1:4" x14ac:dyDescent="0.2">
      <c r="A1463" s="5" t="s">
        <v>3756</v>
      </c>
      <c r="B1463" s="7">
        <v>-3.1515771492690501</v>
      </c>
      <c r="C1463" s="5">
        <v>1.1698773151646701E-8</v>
      </c>
      <c r="D1463" s="5">
        <v>5.5701055191527501E-8</v>
      </c>
    </row>
    <row r="1464" spans="1:4" x14ac:dyDescent="0.2">
      <c r="A1464" s="5" t="s">
        <v>910</v>
      </c>
      <c r="B1464" s="7">
        <v>-3.1568578019290201</v>
      </c>
      <c r="C1464" s="5">
        <v>5.7774974315523495E-22</v>
      </c>
      <c r="D1464" s="5">
        <v>6.4104032284840802E-21</v>
      </c>
    </row>
    <row r="1465" spans="1:4" x14ac:dyDescent="0.2">
      <c r="A1465" s="5" t="s">
        <v>3757</v>
      </c>
      <c r="B1465" s="7">
        <v>-3.1657249468964999</v>
      </c>
      <c r="C1465" s="5">
        <v>2.6263966049973101E-3</v>
      </c>
      <c r="D1465" s="5">
        <v>6.2708012507504303E-3</v>
      </c>
    </row>
    <row r="1466" spans="1:4" x14ac:dyDescent="0.2">
      <c r="A1466" s="5" t="s">
        <v>3758</v>
      </c>
      <c r="B1466" s="7">
        <v>-3.1696528821354302</v>
      </c>
      <c r="C1466" s="5">
        <v>9.4005405931691895E-4</v>
      </c>
      <c r="D1466" s="5">
        <v>2.4466849248050301E-3</v>
      </c>
    </row>
    <row r="1467" spans="1:4" x14ac:dyDescent="0.2">
      <c r="A1467" s="5" t="s">
        <v>3759</v>
      </c>
      <c r="B1467" s="7">
        <v>-3.1716926831296401</v>
      </c>
      <c r="C1467" s="5">
        <v>5.1028670768915403E-12</v>
      </c>
      <c r="D1467" s="5">
        <v>3.2557984844859002E-11</v>
      </c>
    </row>
    <row r="1468" spans="1:4" x14ac:dyDescent="0.2">
      <c r="A1468" s="5" t="s">
        <v>3760</v>
      </c>
      <c r="B1468" s="7">
        <v>-3.1717650402488999</v>
      </c>
      <c r="C1468" s="5">
        <v>2.5706193757313498E-3</v>
      </c>
      <c r="D1468" s="5">
        <v>6.14779511694152E-3</v>
      </c>
    </row>
    <row r="1469" spans="1:4" x14ac:dyDescent="0.2">
      <c r="A1469" s="5" t="s">
        <v>3761</v>
      </c>
      <c r="B1469" s="7">
        <v>-3.1732995565728102</v>
      </c>
      <c r="C1469" s="5">
        <v>3.4359951273573499E-43</v>
      </c>
      <c r="D1469" s="5">
        <v>7.7417714480415694E-42</v>
      </c>
    </row>
    <row r="1470" spans="1:4" x14ac:dyDescent="0.2">
      <c r="A1470" s="5" t="s">
        <v>3762</v>
      </c>
      <c r="B1470" s="7">
        <v>-3.1748851338583699</v>
      </c>
      <c r="C1470" s="5">
        <v>8.4886331189588606E-33</v>
      </c>
      <c r="D1470" s="5">
        <v>1.43295577885873E-31</v>
      </c>
    </row>
    <row r="1471" spans="1:4" x14ac:dyDescent="0.2">
      <c r="A1471" s="5" t="s">
        <v>1558</v>
      </c>
      <c r="B1471" s="7">
        <v>-3.18194130370127</v>
      </c>
      <c r="C1471" s="5">
        <v>3.3196946491482301E-58</v>
      </c>
      <c r="D1471" s="5">
        <v>1.0725933411397901E-56</v>
      </c>
    </row>
    <row r="1472" spans="1:4" x14ac:dyDescent="0.2">
      <c r="A1472" s="5" t="s">
        <v>1147</v>
      </c>
      <c r="B1472" s="7">
        <v>-3.1832505855789601</v>
      </c>
      <c r="C1472" s="5">
        <v>1.7281782686487599E-35</v>
      </c>
      <c r="D1472" s="5">
        <v>3.1299013374462801E-34</v>
      </c>
    </row>
    <row r="1473" spans="1:4" x14ac:dyDescent="0.2">
      <c r="A1473" s="5" t="s">
        <v>891</v>
      </c>
      <c r="B1473" s="7">
        <v>-3.1885154087758001</v>
      </c>
      <c r="C1473" s="5">
        <v>1.2804622515771299E-42</v>
      </c>
      <c r="D1473" s="5">
        <v>2.8375675821987102E-41</v>
      </c>
    </row>
    <row r="1474" spans="1:4" x14ac:dyDescent="0.2">
      <c r="A1474" s="5" t="s">
        <v>800</v>
      </c>
      <c r="B1474" s="7">
        <v>-3.1921089615273202</v>
      </c>
      <c r="C1474" s="5">
        <v>1.9694985419271599E-48</v>
      </c>
      <c r="D1474" s="5">
        <v>5.05035697537035E-47</v>
      </c>
    </row>
    <row r="1475" spans="1:4" x14ac:dyDescent="0.2">
      <c r="A1475" s="5" t="s">
        <v>1498</v>
      </c>
      <c r="B1475" s="7">
        <v>-3.1948226430680502</v>
      </c>
      <c r="C1475" s="5">
        <v>2.6797560000679002E-60</v>
      </c>
      <c r="D1475" s="5">
        <v>9.0948441556926207E-59</v>
      </c>
    </row>
    <row r="1476" spans="1:4" x14ac:dyDescent="0.2">
      <c r="A1476" s="5" t="s">
        <v>1492</v>
      </c>
      <c r="B1476" s="7">
        <v>-3.21049028035943</v>
      </c>
      <c r="C1476" s="5">
        <v>1.1107579217862301E-52</v>
      </c>
      <c r="D1476" s="5">
        <v>3.1316394810570002E-51</v>
      </c>
    </row>
    <row r="1477" spans="1:4" x14ac:dyDescent="0.2">
      <c r="A1477" s="5" t="s">
        <v>3763</v>
      </c>
      <c r="B1477" s="7">
        <v>-3.2139915368463998</v>
      </c>
      <c r="C1477" s="5">
        <v>2.5571590630966799E-5</v>
      </c>
      <c r="D1477" s="5">
        <v>8.3693080762412505E-5</v>
      </c>
    </row>
    <row r="1478" spans="1:4" x14ac:dyDescent="0.2">
      <c r="A1478" s="5" t="s">
        <v>875</v>
      </c>
      <c r="B1478" s="7">
        <v>-3.2255479906056501</v>
      </c>
      <c r="C1478" s="5">
        <v>5.83357416728585E-60</v>
      </c>
      <c r="D1478" s="5">
        <v>1.9552155741183201E-58</v>
      </c>
    </row>
    <row r="1479" spans="1:4" x14ac:dyDescent="0.2">
      <c r="A1479" s="5" t="s">
        <v>1091</v>
      </c>
      <c r="B1479" s="7">
        <v>-3.2302966913567901</v>
      </c>
      <c r="C1479" s="5">
        <v>2.2029336043015301E-119</v>
      </c>
      <c r="D1479" s="5">
        <v>1.7275918629850102E-117</v>
      </c>
    </row>
    <row r="1480" spans="1:4" x14ac:dyDescent="0.2">
      <c r="A1480" s="5" t="s">
        <v>841</v>
      </c>
      <c r="B1480" s="7">
        <v>-3.2339795207046298</v>
      </c>
      <c r="C1480" s="5">
        <v>2.9047210075953199E-31</v>
      </c>
      <c r="D1480" s="5">
        <v>4.6832103670361699E-30</v>
      </c>
    </row>
    <row r="1481" spans="1:4" x14ac:dyDescent="0.2">
      <c r="A1481" s="5" t="s">
        <v>1493</v>
      </c>
      <c r="B1481" s="7">
        <v>-3.2390527582578499</v>
      </c>
      <c r="C1481" s="5">
        <v>4.5491219302082199E-54</v>
      </c>
      <c r="D1481" s="5">
        <v>1.3410778244984301E-52</v>
      </c>
    </row>
    <row r="1482" spans="1:4" x14ac:dyDescent="0.2">
      <c r="A1482" s="5" t="s">
        <v>3764</v>
      </c>
      <c r="B1482" s="7">
        <v>-3.2452107704131201</v>
      </c>
      <c r="C1482" s="5">
        <v>1.0818069991611701E-5</v>
      </c>
      <c r="D1482" s="5">
        <v>3.7271469548834997E-5</v>
      </c>
    </row>
    <row r="1483" spans="1:4" x14ac:dyDescent="0.2">
      <c r="A1483" s="5" t="s">
        <v>3765</v>
      </c>
      <c r="B1483" s="7">
        <v>-3.2475805906423498</v>
      </c>
      <c r="C1483" s="5">
        <v>4.3081565880982602E-6</v>
      </c>
      <c r="D1483" s="5">
        <v>1.56260147464588E-5</v>
      </c>
    </row>
    <row r="1484" spans="1:4" x14ac:dyDescent="0.2">
      <c r="A1484" s="5" t="s">
        <v>1565</v>
      </c>
      <c r="B1484" s="7">
        <v>-3.2513575625021498</v>
      </c>
      <c r="C1484" s="5">
        <v>2.6977113043638999E-43</v>
      </c>
      <c r="D1484" s="5">
        <v>6.0868053243014997E-42</v>
      </c>
    </row>
    <row r="1485" spans="1:4" x14ac:dyDescent="0.2">
      <c r="A1485" s="5" t="s">
        <v>1523</v>
      </c>
      <c r="B1485" s="7">
        <v>-3.2519216773348001</v>
      </c>
      <c r="C1485" s="5">
        <v>1.00063371042242E-16</v>
      </c>
      <c r="D1485" s="5">
        <v>8.46347517899171E-16</v>
      </c>
    </row>
    <row r="1486" spans="1:4" x14ac:dyDescent="0.2">
      <c r="A1486" s="5" t="s">
        <v>1537</v>
      </c>
      <c r="B1486" s="7">
        <v>-3.2553007584371598</v>
      </c>
      <c r="C1486" s="5">
        <v>1.52738505392252E-132</v>
      </c>
      <c r="D1486" s="5">
        <v>1.39406246023268E-130</v>
      </c>
    </row>
    <row r="1487" spans="1:4" x14ac:dyDescent="0.2">
      <c r="A1487" s="5" t="s">
        <v>3766</v>
      </c>
      <c r="B1487" s="7">
        <v>-3.2578886905082198</v>
      </c>
      <c r="C1487" s="5">
        <v>8.4758912190785598E-6</v>
      </c>
      <c r="D1487" s="5">
        <v>2.9574086964193102E-5</v>
      </c>
    </row>
    <row r="1488" spans="1:4" x14ac:dyDescent="0.2">
      <c r="A1488" s="5" t="s">
        <v>907</v>
      </c>
      <c r="B1488" s="7">
        <v>-3.25975646557605</v>
      </c>
      <c r="C1488" s="5">
        <v>4.3059690894375297E-39</v>
      </c>
      <c r="D1488" s="5">
        <v>8.6845106916183801E-38</v>
      </c>
    </row>
    <row r="1489" spans="1:4" x14ac:dyDescent="0.2">
      <c r="A1489" s="5" t="s">
        <v>3767</v>
      </c>
      <c r="B1489" s="7">
        <v>-3.26314344892078</v>
      </c>
      <c r="C1489" s="5">
        <v>1.98991657424948E-212</v>
      </c>
      <c r="D1489" s="5">
        <v>4.8707730692424701E-210</v>
      </c>
    </row>
    <row r="1490" spans="1:4" x14ac:dyDescent="0.2">
      <c r="A1490" s="5" t="s">
        <v>717</v>
      </c>
      <c r="B1490" s="7">
        <v>-3.2669557313462501</v>
      </c>
      <c r="C1490" s="5">
        <v>2.8295993902048399E-58</v>
      </c>
      <c r="D1490" s="5">
        <v>9.1607571440398999E-57</v>
      </c>
    </row>
    <row r="1491" spans="1:4" x14ac:dyDescent="0.2">
      <c r="A1491" s="5" t="s">
        <v>3768</v>
      </c>
      <c r="B1491" s="7">
        <v>-3.2683395168452201</v>
      </c>
      <c r="C1491" s="5">
        <v>1.2324330854843399E-4</v>
      </c>
      <c r="D1491" s="5">
        <v>3.6829368287087498E-4</v>
      </c>
    </row>
    <row r="1492" spans="1:4" x14ac:dyDescent="0.2">
      <c r="A1492" s="5" t="s">
        <v>3769</v>
      </c>
      <c r="B1492" s="7">
        <v>-3.2764227634520702</v>
      </c>
      <c r="C1492" s="5">
        <v>1.4068209052364101E-17</v>
      </c>
      <c r="D1492" s="5">
        <v>1.2591241952406699E-16</v>
      </c>
    </row>
    <row r="1493" spans="1:4" x14ac:dyDescent="0.2">
      <c r="A1493" s="5" t="s">
        <v>3770</v>
      </c>
      <c r="B1493" s="7">
        <v>-3.2769901495995599</v>
      </c>
      <c r="C1493" s="5">
        <v>2.7154622744383499E-51</v>
      </c>
      <c r="D1493" s="5">
        <v>7.4101846357350702E-50</v>
      </c>
    </row>
    <row r="1494" spans="1:4" x14ac:dyDescent="0.2">
      <c r="A1494" s="5" t="s">
        <v>794</v>
      </c>
      <c r="B1494" s="7">
        <v>-3.2776036841733101</v>
      </c>
      <c r="C1494" s="5">
        <v>1.6260856175985099E-179</v>
      </c>
      <c r="D1494" s="5">
        <v>2.5259051107984501E-177</v>
      </c>
    </row>
    <row r="1495" spans="1:4" x14ac:dyDescent="0.2">
      <c r="A1495" s="5" t="s">
        <v>1561</v>
      </c>
      <c r="B1495" s="7">
        <v>-3.2802703907162498</v>
      </c>
      <c r="C1495" s="5">
        <v>7.5214026413751998E-47</v>
      </c>
      <c r="D1495" s="5">
        <v>1.8550879339147501E-45</v>
      </c>
    </row>
    <row r="1496" spans="1:4" x14ac:dyDescent="0.2">
      <c r="A1496" s="5" t="s">
        <v>1095</v>
      </c>
      <c r="B1496" s="7">
        <v>-3.2829731918926299</v>
      </c>
      <c r="C1496" s="5">
        <v>1.72172800943203E-22</v>
      </c>
      <c r="D1496" s="5">
        <v>1.9629157369353899E-21</v>
      </c>
    </row>
    <row r="1497" spans="1:4" x14ac:dyDescent="0.2">
      <c r="A1497" s="5" t="s">
        <v>1532</v>
      </c>
      <c r="B1497" s="7">
        <v>-3.2857258221297201</v>
      </c>
      <c r="C1497" s="5">
        <v>4.6961622330119599E-120</v>
      </c>
      <c r="D1497" s="5">
        <v>3.7008049206979601E-118</v>
      </c>
    </row>
    <row r="1498" spans="1:4" x14ac:dyDescent="0.2">
      <c r="A1498" s="5" t="s">
        <v>1140</v>
      </c>
      <c r="B1498" s="7">
        <v>-3.2915263577715201</v>
      </c>
      <c r="C1498" s="5">
        <v>3.2927257735140698E-88</v>
      </c>
      <c r="D1498" s="5">
        <v>1.74406507774163E-86</v>
      </c>
    </row>
    <row r="1499" spans="1:4" x14ac:dyDescent="0.2">
      <c r="A1499" s="5" t="s">
        <v>1547</v>
      </c>
      <c r="B1499" s="7">
        <v>-3.2956076974651101</v>
      </c>
      <c r="C1499" s="5">
        <v>1.0803233921301301E-42</v>
      </c>
      <c r="D1499" s="5">
        <v>2.4039427548019602E-41</v>
      </c>
    </row>
    <row r="1500" spans="1:4" x14ac:dyDescent="0.2">
      <c r="A1500" s="5" t="s">
        <v>1494</v>
      </c>
      <c r="B1500" s="7">
        <v>-3.29828208536183</v>
      </c>
      <c r="C1500" s="5">
        <v>3.0051639531605798E-121</v>
      </c>
      <c r="D1500" s="5">
        <v>2.4033873100648101E-119</v>
      </c>
    </row>
    <row r="1501" spans="1:4" x14ac:dyDescent="0.2">
      <c r="A1501" s="5" t="s">
        <v>3771</v>
      </c>
      <c r="B1501" s="7">
        <v>-3.2997311439969899</v>
      </c>
      <c r="C1501" s="5">
        <v>5.1063838814171397E-4</v>
      </c>
      <c r="D1501" s="5">
        <v>1.3876217228356801E-3</v>
      </c>
    </row>
    <row r="1502" spans="1:4" x14ac:dyDescent="0.2">
      <c r="A1502" s="5" t="s">
        <v>3772</v>
      </c>
      <c r="B1502" s="7">
        <v>-3.3035006494941399</v>
      </c>
      <c r="C1502" s="5">
        <v>2.3959133158558302E-6</v>
      </c>
      <c r="D1502" s="5">
        <v>8.9390253158547104E-6</v>
      </c>
    </row>
    <row r="1503" spans="1:4" x14ac:dyDescent="0.2">
      <c r="A1503" s="5" t="s">
        <v>1167</v>
      </c>
      <c r="B1503" s="7">
        <v>-3.31679178362592</v>
      </c>
      <c r="C1503" s="5">
        <v>7.1291289311205494E-15</v>
      </c>
      <c r="D1503" s="5">
        <v>5.4070928583217098E-14</v>
      </c>
    </row>
    <row r="1504" spans="1:4" x14ac:dyDescent="0.2">
      <c r="A1504" s="5" t="s">
        <v>3773</v>
      </c>
      <c r="B1504" s="7">
        <v>-3.3192489036404602</v>
      </c>
      <c r="C1504" s="5">
        <v>7.74750897764216E-16</v>
      </c>
      <c r="D1504" s="5">
        <v>6.2176357443521698E-15</v>
      </c>
    </row>
    <row r="1505" spans="1:4" x14ac:dyDescent="0.2">
      <c r="A1505" s="5" t="s">
        <v>945</v>
      </c>
      <c r="B1505" s="7">
        <v>-3.3204600054381799</v>
      </c>
      <c r="C1505" s="5">
        <v>8.5542699565466792E-180</v>
      </c>
      <c r="D1505" s="5">
        <v>1.3416915645437999E-177</v>
      </c>
    </row>
    <row r="1506" spans="1:4" x14ac:dyDescent="0.2">
      <c r="A1506" s="5" t="s">
        <v>3774</v>
      </c>
      <c r="B1506" s="7">
        <v>-3.32166859837763</v>
      </c>
      <c r="C1506" s="5">
        <v>8.3609362163650803E-23</v>
      </c>
      <c r="D1506" s="5">
        <v>9.6825035537905307E-22</v>
      </c>
    </row>
    <row r="1507" spans="1:4" x14ac:dyDescent="0.2">
      <c r="A1507" s="5" t="s">
        <v>791</v>
      </c>
      <c r="B1507" s="7">
        <v>-3.3237448161749299</v>
      </c>
      <c r="C1507" s="5">
        <v>1.4056864018063599E-37</v>
      </c>
      <c r="D1507" s="5">
        <v>2.6874395054652901E-36</v>
      </c>
    </row>
    <row r="1508" spans="1:4" x14ac:dyDescent="0.2">
      <c r="A1508" s="5" t="s">
        <v>1063</v>
      </c>
      <c r="B1508" s="7">
        <v>-3.33100096840858</v>
      </c>
      <c r="C1508" s="5">
        <v>3.7037624058396298E-92</v>
      </c>
      <c r="D1508" s="5">
        <v>2.0994484795206802E-90</v>
      </c>
    </row>
    <row r="1509" spans="1:4" x14ac:dyDescent="0.2">
      <c r="A1509" s="5" t="s">
        <v>1478</v>
      </c>
      <c r="B1509" s="7">
        <v>-3.3332950819534202</v>
      </c>
      <c r="C1509" s="5">
        <v>3.78423091070592E-6</v>
      </c>
      <c r="D1509" s="5">
        <v>1.38218969845024E-5</v>
      </c>
    </row>
    <row r="1510" spans="1:4" x14ac:dyDescent="0.2">
      <c r="A1510" s="5" t="s">
        <v>3775</v>
      </c>
      <c r="B1510" s="7">
        <v>-3.34114034673869</v>
      </c>
      <c r="C1510" s="5">
        <v>1.24857318129194E-3</v>
      </c>
      <c r="D1510" s="5">
        <v>3.1769884617689802E-3</v>
      </c>
    </row>
    <row r="1511" spans="1:4" x14ac:dyDescent="0.2">
      <c r="A1511" s="5" t="s">
        <v>980</v>
      </c>
      <c r="B1511" s="7">
        <v>-3.3445672448761101</v>
      </c>
      <c r="C1511" s="5">
        <v>7.80438667989208E-48</v>
      </c>
      <c r="D1511" s="5">
        <v>1.9699979189633798E-46</v>
      </c>
    </row>
    <row r="1512" spans="1:4" x14ac:dyDescent="0.2">
      <c r="A1512" s="5" t="s">
        <v>3776</v>
      </c>
      <c r="B1512" s="7">
        <v>-3.3478150237120299</v>
      </c>
      <c r="C1512" s="5">
        <v>2.6813503464640498E-41</v>
      </c>
      <c r="D1512" s="5">
        <v>5.8065971644942102E-40</v>
      </c>
    </row>
    <row r="1513" spans="1:4" x14ac:dyDescent="0.2">
      <c r="A1513" s="5" t="s">
        <v>932</v>
      </c>
      <c r="B1513" s="7">
        <v>-3.3516634558109</v>
      </c>
      <c r="C1513" s="5">
        <v>3.5640604128465298E-126</v>
      </c>
      <c r="D1513" s="5">
        <v>3.0955589230933098E-124</v>
      </c>
    </row>
    <row r="1514" spans="1:4" x14ac:dyDescent="0.2">
      <c r="A1514" s="5" t="s">
        <v>696</v>
      </c>
      <c r="B1514" s="7">
        <v>-3.3615421074202398</v>
      </c>
      <c r="C1514" s="5">
        <v>4.0581705211868102E-11</v>
      </c>
      <c r="D1514" s="5">
        <v>2.4129460717619798E-10</v>
      </c>
    </row>
    <row r="1515" spans="1:4" x14ac:dyDescent="0.2">
      <c r="A1515" s="5" t="s">
        <v>3777</v>
      </c>
      <c r="B1515" s="7">
        <v>-3.3653473332233901</v>
      </c>
      <c r="C1515" s="5">
        <v>1.5729510049533701E-29</v>
      </c>
      <c r="D1515" s="5">
        <v>2.3770835813865001E-28</v>
      </c>
    </row>
    <row r="1516" spans="1:4" x14ac:dyDescent="0.2">
      <c r="A1516" s="5" t="s">
        <v>984</v>
      </c>
      <c r="B1516" s="7">
        <v>-3.3661056821999602</v>
      </c>
      <c r="C1516" s="5">
        <v>4.8431003309023899E-66</v>
      </c>
      <c r="D1516" s="5">
        <v>1.7945019689387199E-64</v>
      </c>
    </row>
    <row r="1517" spans="1:4" x14ac:dyDescent="0.2">
      <c r="A1517" s="5" t="s">
        <v>798</v>
      </c>
      <c r="B1517" s="7">
        <v>-3.3708636438630002</v>
      </c>
      <c r="C1517" s="5">
        <v>1.5645888390575301E-41</v>
      </c>
      <c r="D1517" s="5">
        <v>3.4018751944783701E-40</v>
      </c>
    </row>
    <row r="1518" spans="1:4" x14ac:dyDescent="0.2">
      <c r="A1518" s="5" t="s">
        <v>1128</v>
      </c>
      <c r="B1518" s="7">
        <v>-3.38273311713911</v>
      </c>
      <c r="C1518" s="5">
        <v>9.8520951586166599E-26</v>
      </c>
      <c r="D1518" s="5">
        <v>1.2866661057999399E-24</v>
      </c>
    </row>
    <row r="1519" spans="1:4" x14ac:dyDescent="0.2">
      <c r="A1519" s="5" t="s">
        <v>3778</v>
      </c>
      <c r="B1519" s="7">
        <v>-3.38325828618945</v>
      </c>
      <c r="C1519" s="5">
        <v>4.15185887394514E-19</v>
      </c>
      <c r="D1519" s="5">
        <v>4.0211798626249297E-18</v>
      </c>
    </row>
    <row r="1520" spans="1:4" x14ac:dyDescent="0.2">
      <c r="A1520" s="5" t="s">
        <v>1106</v>
      </c>
      <c r="B1520" s="7">
        <v>-3.4035151904043</v>
      </c>
      <c r="C1520" s="5">
        <v>1.7784169275776599E-78</v>
      </c>
      <c r="D1520" s="5">
        <v>8.1159111483099106E-77</v>
      </c>
    </row>
    <row r="1521" spans="1:4" x14ac:dyDescent="0.2">
      <c r="A1521" s="5" t="s">
        <v>3779</v>
      </c>
      <c r="B1521" s="7">
        <v>-3.4136312850363102</v>
      </c>
      <c r="C1521" s="5">
        <v>1.9799502868465902E-3</v>
      </c>
      <c r="D1521" s="5">
        <v>4.8471127267777896E-3</v>
      </c>
    </row>
    <row r="1522" spans="1:4" x14ac:dyDescent="0.2">
      <c r="A1522" s="5" t="s">
        <v>864</v>
      </c>
      <c r="B1522" s="7">
        <v>-3.41470014547658</v>
      </c>
      <c r="C1522" s="5">
        <v>1.2065941464651E-51</v>
      </c>
      <c r="D1522" s="5">
        <v>3.3207033110977301E-50</v>
      </c>
    </row>
    <row r="1523" spans="1:4" x14ac:dyDescent="0.2">
      <c r="A1523" s="5" t="s">
        <v>3780</v>
      </c>
      <c r="B1523" s="7">
        <v>-3.4366986424453398</v>
      </c>
      <c r="C1523" s="5">
        <v>6.9617612318858996E-22</v>
      </c>
      <c r="D1523" s="5">
        <v>7.6926985431680295E-21</v>
      </c>
    </row>
    <row r="1524" spans="1:4" x14ac:dyDescent="0.2">
      <c r="A1524" s="5" t="s">
        <v>1700</v>
      </c>
      <c r="B1524" s="7">
        <v>-3.4386557574147298</v>
      </c>
      <c r="C1524" s="5">
        <v>3.1634846560132299E-142</v>
      </c>
      <c r="D1524" s="5">
        <v>3.1742915911735199E-140</v>
      </c>
    </row>
    <row r="1525" spans="1:4" x14ac:dyDescent="0.2">
      <c r="A1525" s="5" t="s">
        <v>3781</v>
      </c>
      <c r="B1525" s="7">
        <v>-3.4404387351900301</v>
      </c>
      <c r="C1525" s="5">
        <v>9.3543015426535306E-8</v>
      </c>
      <c r="D1525" s="5">
        <v>4.0623317586442897E-7</v>
      </c>
    </row>
    <row r="1526" spans="1:4" x14ac:dyDescent="0.2">
      <c r="A1526" s="5" t="s">
        <v>986</v>
      </c>
      <c r="B1526" s="7">
        <v>-3.4504842557768298</v>
      </c>
      <c r="C1526" s="5">
        <v>2.8287524947748598E-63</v>
      </c>
      <c r="D1526" s="5">
        <v>9.8488139123034196E-62</v>
      </c>
    </row>
    <row r="1527" spans="1:4" x14ac:dyDescent="0.2">
      <c r="A1527" s="5" t="s">
        <v>3782</v>
      </c>
      <c r="B1527" s="7">
        <v>-3.4519542917813002</v>
      </c>
      <c r="C1527" s="5">
        <v>1.9335005852977999E-3</v>
      </c>
      <c r="D1527" s="5">
        <v>4.7470671664872196E-3</v>
      </c>
    </row>
    <row r="1528" spans="1:4" x14ac:dyDescent="0.2">
      <c r="A1528" s="5" t="s">
        <v>803</v>
      </c>
      <c r="B1528" s="7">
        <v>-3.4696914688730498</v>
      </c>
      <c r="C1528" s="5">
        <v>4.41791855439847E-26</v>
      </c>
      <c r="D1528" s="5">
        <v>5.8838808117318397E-25</v>
      </c>
    </row>
    <row r="1529" spans="1:4" x14ac:dyDescent="0.2">
      <c r="A1529" s="5" t="s">
        <v>3783</v>
      </c>
      <c r="B1529" s="7">
        <v>-3.4875287252171701</v>
      </c>
      <c r="C1529" s="5">
        <v>7.5734472383569903E-4</v>
      </c>
      <c r="D1529" s="5">
        <v>2.0030949596538498E-3</v>
      </c>
    </row>
    <row r="1530" spans="1:4" x14ac:dyDescent="0.2">
      <c r="A1530" s="5" t="s">
        <v>3784</v>
      </c>
      <c r="B1530" s="7">
        <v>-3.4937004519326198</v>
      </c>
      <c r="C1530" s="5">
        <v>1.89650969264091E-19</v>
      </c>
      <c r="D1530" s="5">
        <v>1.87503758167772E-18</v>
      </c>
    </row>
    <row r="1531" spans="1:4" x14ac:dyDescent="0.2">
      <c r="A1531" s="5" t="s">
        <v>815</v>
      </c>
      <c r="B1531" s="7">
        <v>-3.5084721579838898</v>
      </c>
      <c r="C1531" s="5">
        <v>7.04277192167492E-39</v>
      </c>
      <c r="D1531" s="5">
        <v>1.4046417332673899E-37</v>
      </c>
    </row>
    <row r="1532" spans="1:4" x14ac:dyDescent="0.2">
      <c r="A1532" s="5" t="s">
        <v>1019</v>
      </c>
      <c r="B1532" s="7">
        <v>-3.5106544004431801</v>
      </c>
      <c r="C1532" s="5">
        <v>5.1335829788341097E-160</v>
      </c>
      <c r="D1532" s="5">
        <v>6.8539696713276896E-158</v>
      </c>
    </row>
    <row r="1533" spans="1:4" x14ac:dyDescent="0.2">
      <c r="A1533" s="5" t="s">
        <v>3785</v>
      </c>
      <c r="B1533" s="7">
        <v>-3.5345141930635502</v>
      </c>
      <c r="C1533" s="5">
        <v>4.2182578982959598E-10</v>
      </c>
      <c r="D1533" s="5">
        <v>2.2998972779943101E-9</v>
      </c>
    </row>
    <row r="1534" spans="1:4" x14ac:dyDescent="0.2">
      <c r="A1534" s="5" t="s">
        <v>1183</v>
      </c>
      <c r="B1534" s="7">
        <v>-3.5453747440117902</v>
      </c>
      <c r="C1534" s="5">
        <v>1.3470087839039601E-91</v>
      </c>
      <c r="D1534" s="5">
        <v>7.5558773972112702E-90</v>
      </c>
    </row>
    <row r="1535" spans="1:4" x14ac:dyDescent="0.2">
      <c r="A1535" s="5" t="s">
        <v>1081</v>
      </c>
      <c r="B1535" s="7">
        <v>-3.5521134091494599</v>
      </c>
      <c r="C1535" s="5">
        <v>1.3203822834355901E-57</v>
      </c>
      <c r="D1535" s="5">
        <v>4.2072536072784996E-56</v>
      </c>
    </row>
    <row r="1536" spans="1:4" x14ac:dyDescent="0.2">
      <c r="A1536" s="5" t="s">
        <v>893</v>
      </c>
      <c r="B1536" s="7">
        <v>-3.5578384542639898</v>
      </c>
      <c r="C1536" s="5">
        <v>4.96836576635246E-81</v>
      </c>
      <c r="D1536" s="5">
        <v>2.34005682085784E-79</v>
      </c>
    </row>
    <row r="1537" spans="1:4" x14ac:dyDescent="0.2">
      <c r="A1537" s="5" t="s">
        <v>1273</v>
      </c>
      <c r="B1537" s="7">
        <v>-3.5580904391189998</v>
      </c>
      <c r="C1537" s="5">
        <v>3.0492490070499099E-4</v>
      </c>
      <c r="D1537" s="5">
        <v>8.5685541326998302E-4</v>
      </c>
    </row>
    <row r="1538" spans="1:4" x14ac:dyDescent="0.2">
      <c r="A1538" s="5" t="s">
        <v>885</v>
      </c>
      <c r="B1538" s="7">
        <v>-3.56796994453491</v>
      </c>
      <c r="C1538" s="5">
        <v>7.0582995521713696E-124</v>
      </c>
      <c r="D1538" s="5">
        <v>5.9699910610119596E-122</v>
      </c>
    </row>
    <row r="1539" spans="1:4" x14ac:dyDescent="0.2">
      <c r="A1539" s="5" t="s">
        <v>3786</v>
      </c>
      <c r="B1539" s="7">
        <v>-3.5743407119386199</v>
      </c>
      <c r="C1539" s="5">
        <v>2.7835187386384601E-12</v>
      </c>
      <c r="D1539" s="5">
        <v>1.8110247773944499E-11</v>
      </c>
    </row>
    <row r="1540" spans="1:4" x14ac:dyDescent="0.2">
      <c r="A1540" s="5" t="s">
        <v>3787</v>
      </c>
      <c r="B1540" s="7">
        <v>-3.5834417476082598</v>
      </c>
      <c r="C1540" s="5">
        <v>1.6949422671967899E-3</v>
      </c>
      <c r="D1540" s="5">
        <v>4.2099926701359503E-3</v>
      </c>
    </row>
    <row r="1541" spans="1:4" x14ac:dyDescent="0.2">
      <c r="A1541" s="5" t="s">
        <v>779</v>
      </c>
      <c r="B1541" s="7">
        <v>-3.5886982943071399</v>
      </c>
      <c r="C1541" s="5">
        <v>4.0013106119551502E-71</v>
      </c>
      <c r="D1541" s="5">
        <v>1.6119993250906601E-69</v>
      </c>
    </row>
    <row r="1542" spans="1:4" x14ac:dyDescent="0.2">
      <c r="A1542" s="5" t="s">
        <v>342</v>
      </c>
      <c r="B1542" s="7">
        <v>-3.5904867134637</v>
      </c>
      <c r="C1542" s="5">
        <v>5.06372351661228E-62</v>
      </c>
      <c r="D1542" s="5">
        <v>1.7368249131819801E-60</v>
      </c>
    </row>
    <row r="1543" spans="1:4" x14ac:dyDescent="0.2">
      <c r="A1543" s="5" t="s">
        <v>1004</v>
      </c>
      <c r="B1543" s="7">
        <v>-3.5932084997887501</v>
      </c>
      <c r="C1543" s="5">
        <v>2.0720306359205599E-117</v>
      </c>
      <c r="D1543" s="5">
        <v>1.57894598694795E-115</v>
      </c>
    </row>
    <row r="1544" spans="1:4" x14ac:dyDescent="0.2">
      <c r="A1544" s="5" t="s">
        <v>821</v>
      </c>
      <c r="B1544" s="7">
        <v>-3.6023326482967</v>
      </c>
      <c r="C1544" s="5">
        <v>1.4380643762651301E-23</v>
      </c>
      <c r="D1544" s="5">
        <v>1.7247164067233199E-22</v>
      </c>
    </row>
    <row r="1545" spans="1:4" x14ac:dyDescent="0.2">
      <c r="A1545" s="5" t="s">
        <v>777</v>
      </c>
      <c r="B1545" s="7">
        <v>-3.6053334108606201</v>
      </c>
      <c r="C1545" s="5">
        <v>2.7179699788667499E-85</v>
      </c>
      <c r="D1545" s="5">
        <v>1.36787554543901E-83</v>
      </c>
    </row>
    <row r="1546" spans="1:4" x14ac:dyDescent="0.2">
      <c r="A1546" s="5" t="s">
        <v>1526</v>
      </c>
      <c r="B1546" s="7">
        <v>-3.6338212257843301</v>
      </c>
      <c r="C1546" s="5">
        <v>1.2558403314057401E-53</v>
      </c>
      <c r="D1546" s="5">
        <v>3.6293560919248303E-52</v>
      </c>
    </row>
    <row r="1547" spans="1:4" x14ac:dyDescent="0.2">
      <c r="A1547" s="5" t="s">
        <v>3788</v>
      </c>
      <c r="B1547" s="7">
        <v>-3.6415667925670401</v>
      </c>
      <c r="C1547" s="5">
        <v>6.5202916553769498E-11</v>
      </c>
      <c r="D1547" s="5">
        <v>3.8109736502393199E-10</v>
      </c>
    </row>
    <row r="1548" spans="1:4" x14ac:dyDescent="0.2">
      <c r="A1548" s="5" t="s">
        <v>1054</v>
      </c>
      <c r="B1548" s="7">
        <v>-3.6429869434329798</v>
      </c>
      <c r="C1548" s="5">
        <v>9.8063412193605601E-23</v>
      </c>
      <c r="D1548" s="5">
        <v>1.12996749214529E-21</v>
      </c>
    </row>
    <row r="1549" spans="1:4" x14ac:dyDescent="0.2">
      <c r="A1549" s="5" t="s">
        <v>3789</v>
      </c>
      <c r="B1549" s="7">
        <v>-3.6445379654597398</v>
      </c>
      <c r="C1549" s="5">
        <v>7.9373588418067499E-53</v>
      </c>
      <c r="D1549" s="5">
        <v>2.24567481767755E-51</v>
      </c>
    </row>
    <row r="1550" spans="1:4" x14ac:dyDescent="0.2">
      <c r="A1550" s="5" t="s">
        <v>3790</v>
      </c>
      <c r="B1550" s="7">
        <v>-3.6463384473052498</v>
      </c>
      <c r="C1550" s="5">
        <v>1.4719148959899499E-10</v>
      </c>
      <c r="D1550" s="5">
        <v>8.3463619321578303E-10</v>
      </c>
    </row>
    <row r="1551" spans="1:4" x14ac:dyDescent="0.2">
      <c r="A1551" s="5" t="s">
        <v>3791</v>
      </c>
      <c r="B1551" s="7">
        <v>-3.6535736601497399</v>
      </c>
      <c r="C1551" s="5">
        <v>7.3850332917509596E-115</v>
      </c>
      <c r="D1551" s="5">
        <v>5.4727161847814997E-113</v>
      </c>
    </row>
    <row r="1552" spans="1:4" x14ac:dyDescent="0.2">
      <c r="A1552" s="5" t="s">
        <v>1036</v>
      </c>
      <c r="B1552" s="7">
        <v>-3.6549057343645202</v>
      </c>
      <c r="C1552" s="5">
        <v>3.4456016419466002E-30</v>
      </c>
      <c r="D1552" s="5">
        <v>5.3215769144978304E-29</v>
      </c>
    </row>
    <row r="1553" spans="1:4" x14ac:dyDescent="0.2">
      <c r="A1553" s="5" t="s">
        <v>2633</v>
      </c>
      <c r="B1553" s="7">
        <v>-3.6550552062495001</v>
      </c>
      <c r="C1553" s="5">
        <v>1.8227708267350398E-5</v>
      </c>
      <c r="D1553" s="5">
        <v>6.1017121230635098E-5</v>
      </c>
    </row>
    <row r="1554" spans="1:4" x14ac:dyDescent="0.2">
      <c r="A1554" s="5" t="s">
        <v>3792</v>
      </c>
      <c r="B1554" s="7">
        <v>-3.6703615377353298</v>
      </c>
      <c r="C1554" s="5">
        <v>9.9918259341438503E-5</v>
      </c>
      <c r="D1554" s="5">
        <v>3.0199803174199E-4</v>
      </c>
    </row>
    <row r="1555" spans="1:4" x14ac:dyDescent="0.2">
      <c r="A1555" s="5" t="s">
        <v>3793</v>
      </c>
      <c r="B1555" s="7">
        <v>-3.6749773725808099</v>
      </c>
      <c r="C1555" s="5">
        <v>1.54344405899133E-3</v>
      </c>
      <c r="D1555" s="5">
        <v>3.86040234912602E-3</v>
      </c>
    </row>
    <row r="1556" spans="1:4" x14ac:dyDescent="0.2">
      <c r="A1556" s="5" t="s">
        <v>863</v>
      </c>
      <c r="B1556" s="7">
        <v>-3.6756454573303001</v>
      </c>
      <c r="C1556" s="5">
        <v>7.4272112410663205E-91</v>
      </c>
      <c r="D1556" s="5">
        <v>4.1091300547748798E-89</v>
      </c>
    </row>
    <row r="1557" spans="1:4" x14ac:dyDescent="0.2">
      <c r="A1557" s="5" t="s">
        <v>1542</v>
      </c>
      <c r="B1557" s="7">
        <v>-3.70120892064008</v>
      </c>
      <c r="C1557" s="5">
        <v>6.4589009311739596E-25</v>
      </c>
      <c r="D1557" s="5">
        <v>8.1773937729714197E-24</v>
      </c>
    </row>
    <row r="1558" spans="1:4" x14ac:dyDescent="0.2">
      <c r="A1558" s="5" t="s">
        <v>1560</v>
      </c>
      <c r="B1558" s="7">
        <v>-3.70468164453407</v>
      </c>
      <c r="C1558" s="5">
        <v>7.8031110614581197E-42</v>
      </c>
      <c r="D1558" s="5">
        <v>1.70580864949737E-40</v>
      </c>
    </row>
    <row r="1559" spans="1:4" x14ac:dyDescent="0.2">
      <c r="A1559" s="5" t="s">
        <v>1022</v>
      </c>
      <c r="B1559" s="7">
        <v>-3.7129454792595502</v>
      </c>
      <c r="C1559" s="5">
        <v>1.11579451120926E-58</v>
      </c>
      <c r="D1559" s="5">
        <v>3.6268934262747701E-57</v>
      </c>
    </row>
    <row r="1560" spans="1:4" x14ac:dyDescent="0.2">
      <c r="A1560" s="5" t="s">
        <v>21</v>
      </c>
      <c r="B1560" s="7">
        <v>-3.7141095024328599</v>
      </c>
      <c r="C1560" s="5">
        <v>8.07624612243653E-8</v>
      </c>
      <c r="D1560" s="5">
        <v>3.5310353479827399E-7</v>
      </c>
    </row>
    <row r="1561" spans="1:4" x14ac:dyDescent="0.2">
      <c r="A1561" s="5" t="s">
        <v>922</v>
      </c>
      <c r="B1561" s="7">
        <v>-3.7150289256076698</v>
      </c>
      <c r="C1561" s="5">
        <v>3.2390282874380298E-5</v>
      </c>
      <c r="D1561" s="5">
        <v>1.04464967026475E-4</v>
      </c>
    </row>
    <row r="1562" spans="1:4" x14ac:dyDescent="0.2">
      <c r="A1562" s="5" t="s">
        <v>3794</v>
      </c>
      <c r="B1562" s="7">
        <v>-3.7209973054151502</v>
      </c>
      <c r="C1562" s="5">
        <v>4.0406482802499303E-8</v>
      </c>
      <c r="D1562" s="5">
        <v>1.8213357412789501E-7</v>
      </c>
    </row>
    <row r="1563" spans="1:4" x14ac:dyDescent="0.2">
      <c r="A1563" s="5" t="s">
        <v>706</v>
      </c>
      <c r="B1563" s="7">
        <v>-3.7271088562311898</v>
      </c>
      <c r="C1563" s="5">
        <v>3.7561534151425298E-182</v>
      </c>
      <c r="D1563" s="5">
        <v>6.0680658421627596E-180</v>
      </c>
    </row>
    <row r="1564" spans="1:4" x14ac:dyDescent="0.2">
      <c r="A1564" s="5" t="s">
        <v>2552</v>
      </c>
      <c r="B1564" s="7">
        <v>-3.7348886824764498</v>
      </c>
      <c r="C1564" s="5">
        <v>1.8931787688296299E-17</v>
      </c>
      <c r="D1564" s="5">
        <v>1.67401767982719E-16</v>
      </c>
    </row>
    <row r="1565" spans="1:4" x14ac:dyDescent="0.2">
      <c r="A1565" s="5" t="s">
        <v>338</v>
      </c>
      <c r="B1565" s="7">
        <v>-3.7358372377879498</v>
      </c>
      <c r="C1565" s="5">
        <v>4.12430672538277E-22</v>
      </c>
      <c r="D1565" s="5">
        <v>4.61094637706288E-21</v>
      </c>
    </row>
    <row r="1566" spans="1:4" x14ac:dyDescent="0.2">
      <c r="A1566" s="5" t="s">
        <v>832</v>
      </c>
      <c r="B1566" s="7">
        <v>-3.7379164592246901</v>
      </c>
      <c r="C1566" s="5">
        <v>8.65661312102219E-50</v>
      </c>
      <c r="D1566" s="5">
        <v>2.2925833601657901E-48</v>
      </c>
    </row>
    <row r="1567" spans="1:4" x14ac:dyDescent="0.2">
      <c r="A1567" s="5" t="s">
        <v>3795</v>
      </c>
      <c r="B1567" s="7">
        <v>-3.7416440913219202</v>
      </c>
      <c r="C1567" s="5">
        <v>2.0454339127745299E-4</v>
      </c>
      <c r="D1567" s="5">
        <v>5.9144415358640498E-4</v>
      </c>
    </row>
    <row r="1568" spans="1:4" x14ac:dyDescent="0.2">
      <c r="A1568" s="5" t="s">
        <v>3796</v>
      </c>
      <c r="B1568" s="7">
        <v>-3.75053713980923</v>
      </c>
      <c r="C1568" s="5">
        <v>4.6522886950149303E-6</v>
      </c>
      <c r="D1568" s="5">
        <v>1.6787519291482299E-5</v>
      </c>
    </row>
    <row r="1569" spans="1:4" x14ac:dyDescent="0.2">
      <c r="A1569" s="5" t="s">
        <v>1538</v>
      </c>
      <c r="B1569" s="7">
        <v>-3.76085840803704</v>
      </c>
      <c r="C1569" s="5">
        <v>1.80564073192883E-55</v>
      </c>
      <c r="D1569" s="5">
        <v>5.4728191415216202E-54</v>
      </c>
    </row>
    <row r="1570" spans="1:4" x14ac:dyDescent="0.2">
      <c r="A1570" s="5" t="s">
        <v>3797</v>
      </c>
      <c r="B1570" s="7">
        <v>-3.7666688177029899</v>
      </c>
      <c r="C1570" s="5">
        <v>7.61003081013869E-48</v>
      </c>
      <c r="D1570" s="5">
        <v>1.9239444090421099E-46</v>
      </c>
    </row>
    <row r="1571" spans="1:4" x14ac:dyDescent="0.2">
      <c r="A1571" s="5" t="s">
        <v>692</v>
      </c>
      <c r="B1571" s="7">
        <v>-3.7762229397001401</v>
      </c>
      <c r="C1571" s="5">
        <v>1.6578292730696999E-41</v>
      </c>
      <c r="D1571" s="5">
        <v>3.5997623530162698E-40</v>
      </c>
    </row>
    <row r="1572" spans="1:4" x14ac:dyDescent="0.2">
      <c r="A1572" s="5" t="s">
        <v>3798</v>
      </c>
      <c r="B1572" s="7">
        <v>-3.7852397263166599</v>
      </c>
      <c r="C1572" s="5">
        <v>1.3593096363002601E-27</v>
      </c>
      <c r="D1572" s="5">
        <v>1.9195495781844999E-26</v>
      </c>
    </row>
    <row r="1573" spans="1:4" x14ac:dyDescent="0.2">
      <c r="A1573" s="5" t="s">
        <v>3799</v>
      </c>
      <c r="B1573" s="7">
        <v>-3.7895458292273898</v>
      </c>
      <c r="C1573" s="5">
        <v>8.7224642068759696E-9</v>
      </c>
      <c r="D1573" s="5">
        <v>4.2012942534907998E-8</v>
      </c>
    </row>
    <row r="1574" spans="1:4" x14ac:dyDescent="0.2">
      <c r="A1574" s="5" t="s">
        <v>873</v>
      </c>
      <c r="B1574" s="7">
        <v>-3.7996147117672399</v>
      </c>
      <c r="C1574" s="5">
        <v>2.4646305147450801E-47</v>
      </c>
      <c r="D1574" s="5">
        <v>6.14446079717698E-46</v>
      </c>
    </row>
    <row r="1575" spans="1:4" x14ac:dyDescent="0.2">
      <c r="A1575" s="5" t="s">
        <v>793</v>
      </c>
      <c r="B1575" s="7">
        <v>-3.8047676249609399</v>
      </c>
      <c r="C1575" s="5">
        <v>1.7033302557010499E-16</v>
      </c>
      <c r="D1575" s="5">
        <v>1.4198813354411999E-15</v>
      </c>
    </row>
    <row r="1576" spans="1:4" x14ac:dyDescent="0.2">
      <c r="A1576" s="5" t="s">
        <v>3800</v>
      </c>
      <c r="B1576" s="7">
        <v>-3.8113007442187898</v>
      </c>
      <c r="C1576" s="5">
        <v>1.5881512203329501E-31</v>
      </c>
      <c r="D1576" s="5">
        <v>2.58374450800391E-30</v>
      </c>
    </row>
    <row r="1577" spans="1:4" x14ac:dyDescent="0.2">
      <c r="A1577" s="5" t="s">
        <v>3801</v>
      </c>
      <c r="B1577" s="7">
        <v>-3.82763522272437</v>
      </c>
      <c r="C1577" s="5">
        <v>3.99921527484756E-14</v>
      </c>
      <c r="D1577" s="5">
        <v>2.8958907559463098E-13</v>
      </c>
    </row>
    <row r="1578" spans="1:4" x14ac:dyDescent="0.2">
      <c r="A1578" s="5" t="s">
        <v>933</v>
      </c>
      <c r="B1578" s="7">
        <v>-3.8341711524485902</v>
      </c>
      <c r="C1578" s="5">
        <v>1.50341811033114E-107</v>
      </c>
      <c r="D1578" s="5">
        <v>1.02479829419408E-105</v>
      </c>
    </row>
    <row r="1579" spans="1:4" x14ac:dyDescent="0.2">
      <c r="A1579" s="5" t="s">
        <v>934</v>
      </c>
      <c r="B1579" s="7">
        <v>-3.8341711524485902</v>
      </c>
      <c r="C1579" s="5">
        <v>1.50341811033114E-107</v>
      </c>
      <c r="D1579" s="5">
        <v>1.02479829419408E-105</v>
      </c>
    </row>
    <row r="1580" spans="1:4" x14ac:dyDescent="0.2">
      <c r="A1580" s="5" t="s">
        <v>1545</v>
      </c>
      <c r="B1580" s="7">
        <v>-3.84255385749865</v>
      </c>
      <c r="C1580" s="5">
        <v>3.3406118428448798E-10</v>
      </c>
      <c r="D1580" s="5">
        <v>1.84001310334671E-9</v>
      </c>
    </row>
    <row r="1581" spans="1:4" x14ac:dyDescent="0.2">
      <c r="A1581" s="5" t="s">
        <v>1483</v>
      </c>
      <c r="B1581" s="7">
        <v>-3.8431899263135501</v>
      </c>
      <c r="C1581" s="5">
        <v>3.19287178035703E-224</v>
      </c>
      <c r="D1581" s="5">
        <v>9.0492708090645299E-222</v>
      </c>
    </row>
    <row r="1582" spans="1:4" x14ac:dyDescent="0.2">
      <c r="A1582" s="5" t="s">
        <v>956</v>
      </c>
      <c r="B1582" s="7">
        <v>-3.8439233818232501</v>
      </c>
      <c r="C1582" s="5">
        <v>1.14712196138575E-45</v>
      </c>
      <c r="D1582" s="5">
        <v>2.7454452275832302E-44</v>
      </c>
    </row>
    <row r="1583" spans="1:4" x14ac:dyDescent="0.2">
      <c r="A1583" s="5" t="s">
        <v>2650</v>
      </c>
      <c r="B1583" s="7">
        <v>-3.8446084887871601</v>
      </c>
      <c r="C1583" s="5">
        <v>1.32233053248822E-3</v>
      </c>
      <c r="D1583" s="5">
        <v>3.3483150082048801E-3</v>
      </c>
    </row>
    <row r="1584" spans="1:4" x14ac:dyDescent="0.2">
      <c r="A1584" s="5" t="s">
        <v>1469</v>
      </c>
      <c r="B1584" s="7">
        <v>-3.84723241748349</v>
      </c>
      <c r="C1584" s="5">
        <v>1.29806438314244E-47</v>
      </c>
      <c r="D1584" s="5">
        <v>3.2461656516511E-46</v>
      </c>
    </row>
    <row r="1585" spans="1:4" x14ac:dyDescent="0.2">
      <c r="A1585" s="5" t="s">
        <v>1462</v>
      </c>
      <c r="B1585" s="7">
        <v>-3.8546703857520099</v>
      </c>
      <c r="C1585" s="5">
        <v>6.4814060746460397E-4</v>
      </c>
      <c r="D1585" s="5">
        <v>1.73471032365651E-3</v>
      </c>
    </row>
    <row r="1586" spans="1:4" x14ac:dyDescent="0.2">
      <c r="A1586" s="5" t="s">
        <v>3802</v>
      </c>
      <c r="B1586" s="7">
        <v>-3.8757779937300301</v>
      </c>
      <c r="C1586" s="5">
        <v>1.90477048705686E-10</v>
      </c>
      <c r="D1586" s="5">
        <v>1.0699432273436601E-9</v>
      </c>
    </row>
    <row r="1587" spans="1:4" x14ac:dyDescent="0.2">
      <c r="A1587" s="5" t="s">
        <v>1553</v>
      </c>
      <c r="B1587" s="7">
        <v>-3.8835702549020499</v>
      </c>
      <c r="C1587" s="5">
        <v>8.9106020969976595E-48</v>
      </c>
      <c r="D1587" s="5">
        <v>2.2457219481590798E-46</v>
      </c>
    </row>
    <row r="1588" spans="1:4" x14ac:dyDescent="0.2">
      <c r="A1588" s="5" t="s">
        <v>908</v>
      </c>
      <c r="B1588" s="7">
        <v>-3.90565029194916</v>
      </c>
      <c r="C1588" s="5">
        <v>1.02918123898152E-68</v>
      </c>
      <c r="D1588" s="5">
        <v>3.9967362778236601E-67</v>
      </c>
    </row>
    <row r="1589" spans="1:4" x14ac:dyDescent="0.2">
      <c r="A1589" s="5" t="s">
        <v>3803</v>
      </c>
      <c r="B1589" s="7">
        <v>-3.9073774338989602</v>
      </c>
      <c r="C1589" s="5">
        <v>6.09241264820879E-5</v>
      </c>
      <c r="D1589" s="5">
        <v>1.89895671101318E-4</v>
      </c>
    </row>
    <row r="1590" spans="1:4" x14ac:dyDescent="0.2">
      <c r="A1590" s="5" t="s">
        <v>3804</v>
      </c>
      <c r="B1590" s="7">
        <v>-3.9098967620720599</v>
      </c>
      <c r="C1590" s="5">
        <v>8.8842727336117895E-7</v>
      </c>
      <c r="D1590" s="5">
        <v>3.4651237569169101E-6</v>
      </c>
    </row>
    <row r="1591" spans="1:4" x14ac:dyDescent="0.2">
      <c r="A1591" s="5" t="s">
        <v>931</v>
      </c>
      <c r="B1591" s="7">
        <v>-3.9256443896948099</v>
      </c>
      <c r="C1591" s="5">
        <v>1.96887152550172E-266</v>
      </c>
      <c r="D1591" s="5">
        <v>8.3702946038105996E-264</v>
      </c>
    </row>
    <row r="1592" spans="1:4" x14ac:dyDescent="0.2">
      <c r="A1592" s="5" t="s">
        <v>896</v>
      </c>
      <c r="B1592" s="7">
        <v>-3.93466567083924</v>
      </c>
      <c r="C1592" s="5">
        <v>5.1604329165179702E-115</v>
      </c>
      <c r="D1592" s="5">
        <v>3.8417877311681E-113</v>
      </c>
    </row>
    <row r="1593" spans="1:4" x14ac:dyDescent="0.2">
      <c r="A1593" s="5" t="s">
        <v>2607</v>
      </c>
      <c r="B1593" s="7">
        <v>-3.9409599927981902</v>
      </c>
      <c r="C1593" s="5">
        <v>6.7006612371038502E-7</v>
      </c>
      <c r="D1593" s="5">
        <v>2.6428023018899598E-6</v>
      </c>
    </row>
    <row r="1594" spans="1:4" x14ac:dyDescent="0.2">
      <c r="A1594" s="5" t="s">
        <v>3805</v>
      </c>
      <c r="B1594" s="7">
        <v>-3.9410294307886899</v>
      </c>
      <c r="C1594" s="5">
        <v>3.7700680148545199E-12</v>
      </c>
      <c r="D1594" s="5">
        <v>2.42554555077558E-11</v>
      </c>
    </row>
    <row r="1595" spans="1:4" x14ac:dyDescent="0.2">
      <c r="A1595" s="5" t="s">
        <v>1464</v>
      </c>
      <c r="B1595" s="7">
        <v>-3.9426406868194301</v>
      </c>
      <c r="C1595" s="5">
        <v>3.65953961278903E-19</v>
      </c>
      <c r="D1595" s="5">
        <v>3.5528763488345403E-18</v>
      </c>
    </row>
    <row r="1596" spans="1:4" x14ac:dyDescent="0.2">
      <c r="A1596" s="5" t="s">
        <v>733</v>
      </c>
      <c r="B1596" s="7">
        <v>-3.9471644617191899</v>
      </c>
      <c r="C1596" s="5">
        <v>2.8682235055905099E-19</v>
      </c>
      <c r="D1596" s="5">
        <v>2.8048517392745E-18</v>
      </c>
    </row>
    <row r="1597" spans="1:4" x14ac:dyDescent="0.2">
      <c r="A1597" s="5" t="s">
        <v>899</v>
      </c>
      <c r="B1597" s="7">
        <v>-3.9472668922823799</v>
      </c>
      <c r="C1597" s="5">
        <v>3.8497039248176999E-76</v>
      </c>
      <c r="D1597" s="5">
        <v>1.6673449572501299E-74</v>
      </c>
    </row>
    <row r="1598" spans="1:4" x14ac:dyDescent="0.2">
      <c r="A1598" s="5" t="s">
        <v>3806</v>
      </c>
      <c r="B1598" s="7">
        <v>-3.9497285170635701</v>
      </c>
      <c r="C1598" s="5">
        <v>3.29528547796591E-6</v>
      </c>
      <c r="D1598" s="5">
        <v>1.2132027551627001E-5</v>
      </c>
    </row>
    <row r="1599" spans="1:4" x14ac:dyDescent="0.2">
      <c r="A1599" s="5" t="s">
        <v>1033</v>
      </c>
      <c r="B1599" s="7">
        <v>-3.9516519309323401</v>
      </c>
      <c r="C1599" s="5">
        <v>3.9266889114022402E-125</v>
      </c>
      <c r="D1599" s="5">
        <v>3.3922812493958903E-123</v>
      </c>
    </row>
    <row r="1600" spans="1:4" x14ac:dyDescent="0.2">
      <c r="A1600" s="5" t="s">
        <v>3807</v>
      </c>
      <c r="B1600" s="7">
        <v>-3.9625134628409402</v>
      </c>
      <c r="C1600" s="5">
        <v>4.9918678341321395E-4</v>
      </c>
      <c r="D1600" s="5">
        <v>1.3592385784662901E-3</v>
      </c>
    </row>
    <row r="1601" spans="1:4" x14ac:dyDescent="0.2">
      <c r="A1601" s="5" t="s">
        <v>1504</v>
      </c>
      <c r="B1601" s="7">
        <v>-3.9678250705550902</v>
      </c>
      <c r="C1601" s="5">
        <v>6.87850137265376E-16</v>
      </c>
      <c r="D1601" s="5">
        <v>5.54225384913823E-15</v>
      </c>
    </row>
    <row r="1602" spans="1:4" x14ac:dyDescent="0.2">
      <c r="A1602" s="5" t="s">
        <v>3808</v>
      </c>
      <c r="B1602" s="7">
        <v>-3.9700991417878702</v>
      </c>
      <c r="C1602" s="5">
        <v>4.5248773925118399E-21</v>
      </c>
      <c r="D1602" s="5">
        <v>4.8314206395260302E-20</v>
      </c>
    </row>
    <row r="1603" spans="1:4" x14ac:dyDescent="0.2">
      <c r="A1603" s="5" t="s">
        <v>3809</v>
      </c>
      <c r="B1603" s="7">
        <v>-3.98824699856024</v>
      </c>
      <c r="C1603" s="5">
        <v>3.5005904148636498E-48</v>
      </c>
      <c r="D1603" s="5">
        <v>8.9058327798617809E-47</v>
      </c>
    </row>
    <row r="1604" spans="1:4" x14ac:dyDescent="0.2">
      <c r="A1604" s="5" t="s">
        <v>1501</v>
      </c>
      <c r="B1604" s="7">
        <v>-3.9982697269871701</v>
      </c>
      <c r="C1604" s="5">
        <v>1.1771734306065099E-19</v>
      </c>
      <c r="D1604" s="5">
        <v>1.17462858378309E-18</v>
      </c>
    </row>
    <row r="1605" spans="1:4" x14ac:dyDescent="0.2">
      <c r="A1605" s="5" t="s">
        <v>3810</v>
      </c>
      <c r="B1605" s="7">
        <v>-4.0110614624651104</v>
      </c>
      <c r="C1605" s="5">
        <v>9.5343170249967196E-4</v>
      </c>
      <c r="D1605" s="5">
        <v>2.4767147698797599E-3</v>
      </c>
    </row>
    <row r="1606" spans="1:4" x14ac:dyDescent="0.2">
      <c r="A1606" s="5" t="s">
        <v>1251</v>
      </c>
      <c r="B1606" s="7">
        <v>-4.0119614185568304</v>
      </c>
      <c r="C1606" s="5">
        <v>2.3014960039024402E-95</v>
      </c>
      <c r="D1606" s="5">
        <v>1.36192922868293E-93</v>
      </c>
    </row>
    <row r="1607" spans="1:4" x14ac:dyDescent="0.2">
      <c r="A1607" s="5" t="s">
        <v>3811</v>
      </c>
      <c r="B1607" s="7">
        <v>-4.0350806017306802</v>
      </c>
      <c r="C1607" s="5">
        <v>1.20649067401934E-5</v>
      </c>
      <c r="D1607" s="5">
        <v>4.1259222774730099E-5</v>
      </c>
    </row>
    <row r="1608" spans="1:4" x14ac:dyDescent="0.2">
      <c r="A1608" s="5" t="s">
        <v>1252</v>
      </c>
      <c r="B1608" s="7">
        <v>-4.0415499930584096</v>
      </c>
      <c r="C1608" s="5">
        <v>2.2481433798696801E-37</v>
      </c>
      <c r="D1608" s="5">
        <v>4.2577674445245798E-36</v>
      </c>
    </row>
    <row r="1609" spans="1:4" x14ac:dyDescent="0.2">
      <c r="A1609" s="5" t="s">
        <v>978</v>
      </c>
      <c r="B1609" s="7">
        <v>-4.05410020885172</v>
      </c>
      <c r="C1609" s="5">
        <v>2.07192524492844E-181</v>
      </c>
      <c r="D1609" s="5">
        <v>3.3140546863186997E-179</v>
      </c>
    </row>
    <row r="1610" spans="1:4" x14ac:dyDescent="0.2">
      <c r="A1610" s="5" t="s">
        <v>930</v>
      </c>
      <c r="B1610" s="7">
        <v>-4.0563823512363397</v>
      </c>
      <c r="C1610" s="5">
        <v>1.4911240112387302E-76</v>
      </c>
      <c r="D1610" s="5">
        <v>6.5105698382599302E-75</v>
      </c>
    </row>
    <row r="1611" spans="1:4" x14ac:dyDescent="0.2">
      <c r="A1611" s="5" t="s">
        <v>988</v>
      </c>
      <c r="B1611" s="7">
        <v>-4.0765962319946603</v>
      </c>
      <c r="C1611" s="5">
        <v>7.99128458877782E-40</v>
      </c>
      <c r="D1611" s="5">
        <v>1.6466735016799199E-38</v>
      </c>
    </row>
    <row r="1612" spans="1:4" x14ac:dyDescent="0.2">
      <c r="A1612" s="5" t="s">
        <v>894</v>
      </c>
      <c r="B1612" s="7">
        <v>-4.0782166820244203</v>
      </c>
      <c r="C1612" s="5">
        <v>1.0776186319263699E-55</v>
      </c>
      <c r="D1612" s="5">
        <v>3.2785177022166602E-54</v>
      </c>
    </row>
    <row r="1613" spans="1:4" x14ac:dyDescent="0.2">
      <c r="A1613" s="5" t="s">
        <v>3812</v>
      </c>
      <c r="B1613" s="7">
        <v>-4.0944659746539998</v>
      </c>
      <c r="C1613" s="5">
        <v>3.3137978837535499E-4</v>
      </c>
      <c r="D1613" s="5">
        <v>9.2572029763165597E-4</v>
      </c>
    </row>
    <row r="1614" spans="1:4" x14ac:dyDescent="0.2">
      <c r="A1614" s="5" t="s">
        <v>1456</v>
      </c>
      <c r="B1614" s="7">
        <v>-4.1034967275853296</v>
      </c>
      <c r="C1614" s="5">
        <v>1.5041256198040299E-35</v>
      </c>
      <c r="D1614" s="5">
        <v>2.7271772601497198E-34</v>
      </c>
    </row>
    <row r="1615" spans="1:4" x14ac:dyDescent="0.2">
      <c r="A1615" s="5" t="s">
        <v>1100</v>
      </c>
      <c r="B1615" s="7">
        <v>-4.1068163191896696</v>
      </c>
      <c r="C1615" s="5">
        <v>1.2568805154404101E-171</v>
      </c>
      <c r="D1615" s="5">
        <v>1.7656438892991099E-169</v>
      </c>
    </row>
    <row r="1616" spans="1:4" x14ac:dyDescent="0.2">
      <c r="A1616" s="5" t="s">
        <v>3813</v>
      </c>
      <c r="B1616" s="7">
        <v>-4.1131666506231799</v>
      </c>
      <c r="C1616" s="5">
        <v>6.4463922662199495E-4</v>
      </c>
      <c r="D1616" s="5">
        <v>1.725910955598E-3</v>
      </c>
    </row>
    <row r="1617" spans="1:4" x14ac:dyDescent="0.2">
      <c r="A1617" s="5" t="s">
        <v>1070</v>
      </c>
      <c r="B1617" s="7">
        <v>-4.1135340301838097</v>
      </c>
      <c r="C1617" s="5">
        <v>1.7568227561604E-122</v>
      </c>
      <c r="D1617" s="5">
        <v>1.4334076578672301E-120</v>
      </c>
    </row>
    <row r="1618" spans="1:4" x14ac:dyDescent="0.2">
      <c r="A1618" s="5" t="s">
        <v>669</v>
      </c>
      <c r="B1618" s="7">
        <v>-4.1221271534751001</v>
      </c>
      <c r="C1618" s="5">
        <v>1.2117341951097199E-29</v>
      </c>
      <c r="D1618" s="5">
        <v>1.8380813072298099E-28</v>
      </c>
    </row>
    <row r="1619" spans="1:4" x14ac:dyDescent="0.2">
      <c r="A1619" s="5" t="s">
        <v>3814</v>
      </c>
      <c r="B1619" s="7">
        <v>-4.1242060950888302</v>
      </c>
      <c r="C1619" s="5">
        <v>8.7247945676660709E-118</v>
      </c>
      <c r="D1619" s="5">
        <v>6.7439739828060005E-116</v>
      </c>
    </row>
    <row r="1620" spans="1:4" x14ac:dyDescent="0.2">
      <c r="A1620" s="5" t="s">
        <v>1015</v>
      </c>
      <c r="B1620" s="7">
        <v>-4.1253931666316701</v>
      </c>
      <c r="C1620" s="5">
        <v>6.69250082596454E-78</v>
      </c>
      <c r="D1620" s="5">
        <v>3.0370042371757598E-76</v>
      </c>
    </row>
    <row r="1621" spans="1:4" x14ac:dyDescent="0.2">
      <c r="A1621" s="5" t="s">
        <v>884</v>
      </c>
      <c r="B1621" s="7">
        <v>-4.12743436237227</v>
      </c>
      <c r="C1621" s="5">
        <v>1.12868574332463E-5</v>
      </c>
      <c r="D1621" s="5">
        <v>3.8779068871564101E-5</v>
      </c>
    </row>
    <row r="1622" spans="1:4" x14ac:dyDescent="0.2">
      <c r="A1622" s="5" t="s">
        <v>600</v>
      </c>
      <c r="B1622" s="7">
        <v>-4.1292896220827497</v>
      </c>
      <c r="C1622" s="5">
        <v>7.6227000172690403E-73</v>
      </c>
      <c r="D1622" s="5">
        <v>3.1255004766238898E-71</v>
      </c>
    </row>
    <row r="1623" spans="1:4" x14ac:dyDescent="0.2">
      <c r="A1623" s="5" t="s">
        <v>3815</v>
      </c>
      <c r="B1623" s="7">
        <v>-4.1410924713257797</v>
      </c>
      <c r="C1623" s="5">
        <v>3.0118587096890501E-5</v>
      </c>
      <c r="D1623" s="5">
        <v>9.7664748002863606E-5</v>
      </c>
    </row>
    <row r="1624" spans="1:4" x14ac:dyDescent="0.2">
      <c r="A1624" s="5" t="s">
        <v>1546</v>
      </c>
      <c r="B1624" s="7">
        <v>-4.1444766443652403</v>
      </c>
      <c r="C1624" s="5">
        <v>2.9788417845401801E-6</v>
      </c>
      <c r="D1624" s="5">
        <v>1.10247855737106E-5</v>
      </c>
    </row>
    <row r="1625" spans="1:4" x14ac:dyDescent="0.2">
      <c r="A1625" s="5" t="s">
        <v>3816</v>
      </c>
      <c r="B1625" s="7">
        <v>-4.1495040249507404</v>
      </c>
      <c r="C1625" s="5">
        <v>2.6219139025941701E-4</v>
      </c>
      <c r="D1625" s="5">
        <v>7.4388863885508998E-4</v>
      </c>
    </row>
    <row r="1626" spans="1:4" x14ac:dyDescent="0.2">
      <c r="A1626" s="5" t="s">
        <v>3817</v>
      </c>
      <c r="B1626" s="7">
        <v>-4.1545343358582896</v>
      </c>
      <c r="C1626" s="5">
        <v>2.1117567197529101E-8</v>
      </c>
      <c r="D1626" s="5">
        <v>9.8032844274736306E-8</v>
      </c>
    </row>
    <row r="1627" spans="1:4" x14ac:dyDescent="0.2">
      <c r="A1627" s="5" t="s">
        <v>1572</v>
      </c>
      <c r="B1627" s="7">
        <v>-4.1554000536676003</v>
      </c>
      <c r="C1627" s="5">
        <v>1.20550070680531E-17</v>
      </c>
      <c r="D1627" s="5">
        <v>1.08495063612478E-16</v>
      </c>
    </row>
    <row r="1628" spans="1:4" x14ac:dyDescent="0.2">
      <c r="A1628" s="5" t="s">
        <v>970</v>
      </c>
      <c r="B1628" s="7">
        <v>-4.1762781581023702</v>
      </c>
      <c r="C1628" s="5">
        <v>1.3013102753883199E-83</v>
      </c>
      <c r="D1628" s="5">
        <v>6.4289503054734704E-82</v>
      </c>
    </row>
    <row r="1629" spans="1:4" x14ac:dyDescent="0.2">
      <c r="A1629" s="5" t="s">
        <v>872</v>
      </c>
      <c r="B1629" s="7">
        <v>-4.1775749827425903</v>
      </c>
      <c r="C1629" s="5">
        <v>1.7160955019126499E-10</v>
      </c>
      <c r="D1629" s="5">
        <v>9.6800009893152294E-10</v>
      </c>
    </row>
    <row r="1630" spans="1:4" x14ac:dyDescent="0.2">
      <c r="A1630" s="5" t="s">
        <v>3818</v>
      </c>
      <c r="B1630" s="7">
        <v>-4.1813368204977204</v>
      </c>
      <c r="C1630" s="5">
        <v>7.6019005261126997E-10</v>
      </c>
      <c r="D1630" s="5">
        <v>4.0397599670838998E-9</v>
      </c>
    </row>
    <row r="1631" spans="1:4" x14ac:dyDescent="0.2">
      <c r="A1631" s="5" t="s">
        <v>2603</v>
      </c>
      <c r="B1631" s="7">
        <v>-4.1854532475215596</v>
      </c>
      <c r="C1631" s="5">
        <v>6.8952252015777702E-4</v>
      </c>
      <c r="D1631" s="5">
        <v>1.8390682372707401E-3</v>
      </c>
    </row>
    <row r="1632" spans="1:4" x14ac:dyDescent="0.2">
      <c r="A1632" s="5" t="s">
        <v>3819</v>
      </c>
      <c r="B1632" s="7">
        <v>-4.1941700243424203</v>
      </c>
      <c r="C1632" s="5">
        <v>3.7507702199790598E-24</v>
      </c>
      <c r="D1632" s="5">
        <v>4.6184217152257399E-23</v>
      </c>
    </row>
    <row r="1633" spans="1:4" x14ac:dyDescent="0.2">
      <c r="A1633" s="5" t="s">
        <v>3820</v>
      </c>
      <c r="B1633" s="7">
        <v>-4.2131536794512598</v>
      </c>
      <c r="C1633" s="5">
        <v>1.3235280923009799E-4</v>
      </c>
      <c r="D1633" s="5">
        <v>3.9413080794695502E-4</v>
      </c>
    </row>
    <row r="1634" spans="1:4" x14ac:dyDescent="0.2">
      <c r="A1634" s="5" t="s">
        <v>3821</v>
      </c>
      <c r="B1634" s="7">
        <v>-4.2204668748082401</v>
      </c>
      <c r="C1634" s="5">
        <v>1.45755254678119E-5</v>
      </c>
      <c r="D1634" s="5">
        <v>4.9405710015212299E-5</v>
      </c>
    </row>
    <row r="1635" spans="1:4" x14ac:dyDescent="0.2">
      <c r="A1635" s="5" t="s">
        <v>350</v>
      </c>
      <c r="B1635" s="7">
        <v>-4.2212931974510601</v>
      </c>
      <c r="C1635" s="5">
        <v>2.3298972981162098E-9</v>
      </c>
      <c r="D1635" s="5">
        <v>1.18288783315737E-8</v>
      </c>
    </row>
    <row r="1636" spans="1:4" x14ac:dyDescent="0.2">
      <c r="A1636" s="5" t="s">
        <v>2682</v>
      </c>
      <c r="B1636" s="7">
        <v>-4.2318626617954704</v>
      </c>
      <c r="C1636" s="5">
        <v>4.45914362425878E-7</v>
      </c>
      <c r="D1636" s="5">
        <v>1.79688656787335E-6</v>
      </c>
    </row>
    <row r="1637" spans="1:4" x14ac:dyDescent="0.2">
      <c r="A1637" s="5" t="s">
        <v>1173</v>
      </c>
      <c r="B1637" s="7">
        <v>-4.2382023240077498</v>
      </c>
      <c r="C1637" s="5">
        <v>4.8410888059178499E-113</v>
      </c>
      <c r="D1637" s="5">
        <v>3.4605216663541103E-111</v>
      </c>
    </row>
    <row r="1638" spans="1:4" x14ac:dyDescent="0.2">
      <c r="A1638" s="5" t="s">
        <v>3822</v>
      </c>
      <c r="B1638" s="7">
        <v>-4.2404422036076799</v>
      </c>
      <c r="C1638" s="5">
        <v>2.2688534743793101E-13</v>
      </c>
      <c r="D1638" s="5">
        <v>1.56973566931896E-12</v>
      </c>
    </row>
    <row r="1639" spans="1:4" x14ac:dyDescent="0.2">
      <c r="A1639" s="5" t="s">
        <v>3823</v>
      </c>
      <c r="B1639" s="7">
        <v>-4.2491412798949204</v>
      </c>
      <c r="C1639" s="5">
        <v>8.3649032272358897E-11</v>
      </c>
      <c r="D1639" s="5">
        <v>4.8505029302223904E-10</v>
      </c>
    </row>
    <row r="1640" spans="1:4" x14ac:dyDescent="0.2">
      <c r="A1640" s="5" t="s">
        <v>948</v>
      </c>
      <c r="B1640" s="7">
        <v>-4.2515260008893101</v>
      </c>
      <c r="C1640" s="5">
        <v>5.9674960600755797E-40</v>
      </c>
      <c r="D1640" s="5">
        <v>1.23596024167335E-38</v>
      </c>
    </row>
    <row r="1641" spans="1:4" x14ac:dyDescent="0.2">
      <c r="A1641" s="5" t="s">
        <v>839</v>
      </c>
      <c r="B1641" s="7">
        <v>-4.2589998078688902</v>
      </c>
      <c r="C1641" s="5">
        <v>9.3611237429022894E-198</v>
      </c>
      <c r="D1641" s="5">
        <v>1.98985465877088E-195</v>
      </c>
    </row>
    <row r="1642" spans="1:4" x14ac:dyDescent="0.2">
      <c r="A1642" s="5" t="s">
        <v>915</v>
      </c>
      <c r="B1642" s="7">
        <v>-4.26116312247302</v>
      </c>
      <c r="C1642" s="5">
        <v>1.3404246655524E-23</v>
      </c>
      <c r="D1642" s="5">
        <v>1.6100044960594101E-22</v>
      </c>
    </row>
    <row r="1643" spans="1:4" x14ac:dyDescent="0.2">
      <c r="A1643" s="5" t="s">
        <v>1535</v>
      </c>
      <c r="B1643" s="7">
        <v>-4.2824835713831302</v>
      </c>
      <c r="C1643" s="5">
        <v>3.60501212534225E-81</v>
      </c>
      <c r="D1643" s="5">
        <v>1.7078877092347199E-79</v>
      </c>
    </row>
    <row r="1644" spans="1:4" x14ac:dyDescent="0.2">
      <c r="A1644" s="5" t="s">
        <v>3824</v>
      </c>
      <c r="B1644" s="7">
        <v>-4.2874258336422502</v>
      </c>
      <c r="C1644" s="5">
        <v>1.5536221251681799E-5</v>
      </c>
      <c r="D1644" s="5">
        <v>5.24968948590084E-5</v>
      </c>
    </row>
    <row r="1645" spans="1:4" x14ac:dyDescent="0.2">
      <c r="A1645" s="5" t="s">
        <v>826</v>
      </c>
      <c r="B1645" s="7">
        <v>-4.2894808241617</v>
      </c>
      <c r="C1645" s="5">
        <v>2.1293721866525301E-31</v>
      </c>
      <c r="D1645" s="5">
        <v>3.4503518230061801E-30</v>
      </c>
    </row>
    <row r="1646" spans="1:4" x14ac:dyDescent="0.2">
      <c r="A1646" s="5" t="s">
        <v>3825</v>
      </c>
      <c r="B1646" s="7">
        <v>-4.2909558355783597</v>
      </c>
      <c r="C1646" s="5">
        <v>3.12532590185758E-14</v>
      </c>
      <c r="D1646" s="5">
        <v>2.2804715422090899E-13</v>
      </c>
    </row>
    <row r="1647" spans="1:4" x14ac:dyDescent="0.2">
      <c r="A1647" s="5" t="s">
        <v>999</v>
      </c>
      <c r="B1647" s="7">
        <v>-4.2967577277284601</v>
      </c>
      <c r="C1647" s="5">
        <v>3.0222160356104201E-118</v>
      </c>
      <c r="D1647" s="5">
        <v>2.3586425147481299E-116</v>
      </c>
    </row>
    <row r="1648" spans="1:4" x14ac:dyDescent="0.2">
      <c r="A1648" s="5" t="s">
        <v>3826</v>
      </c>
      <c r="B1648" s="7">
        <v>-4.3283807971173198</v>
      </c>
      <c r="C1648" s="5">
        <v>5.9398205895907803E-9</v>
      </c>
      <c r="D1648" s="5">
        <v>2.90517110580802E-8</v>
      </c>
    </row>
    <row r="1649" spans="1:4" x14ac:dyDescent="0.2">
      <c r="A1649" s="5" t="s">
        <v>3827</v>
      </c>
      <c r="B1649" s="7">
        <v>-4.3314420843983399</v>
      </c>
      <c r="C1649" s="5">
        <v>7.4744726696598799E-4</v>
      </c>
      <c r="D1649" s="5">
        <v>1.9791854774357498E-3</v>
      </c>
    </row>
    <row r="1650" spans="1:4" x14ac:dyDescent="0.2">
      <c r="A1650" s="5" t="s">
        <v>1522</v>
      </c>
      <c r="B1650" s="7">
        <v>-4.3606082325516802</v>
      </c>
      <c r="C1650" s="5">
        <v>2.0033422727428201E-48</v>
      </c>
      <c r="D1650" s="5">
        <v>5.1208851924304202E-47</v>
      </c>
    </row>
    <row r="1651" spans="1:4" x14ac:dyDescent="0.2">
      <c r="A1651" s="5" t="s">
        <v>3828</v>
      </c>
      <c r="B1651" s="7">
        <v>-4.36178980568158</v>
      </c>
      <c r="C1651" s="5">
        <v>3.9781154383142702E-26</v>
      </c>
      <c r="D1651" s="5">
        <v>5.31127726495595E-25</v>
      </c>
    </row>
    <row r="1652" spans="1:4" x14ac:dyDescent="0.2">
      <c r="A1652" s="5" t="s">
        <v>1122</v>
      </c>
      <c r="B1652" s="7">
        <v>-4.3712184113043504</v>
      </c>
      <c r="C1652" s="5">
        <v>6.6292288245985799E-65</v>
      </c>
      <c r="D1652" s="5">
        <v>2.395865585266E-63</v>
      </c>
    </row>
    <row r="1653" spans="1:4" x14ac:dyDescent="0.2">
      <c r="A1653" s="5" t="s">
        <v>1563</v>
      </c>
      <c r="B1653" s="7">
        <v>-4.3798490033525903</v>
      </c>
      <c r="C1653" s="5">
        <v>4.7268825131522003E-27</v>
      </c>
      <c r="D1653" s="5">
        <v>6.5660177987939604E-26</v>
      </c>
    </row>
    <row r="1654" spans="1:4" x14ac:dyDescent="0.2">
      <c r="A1654" s="5" t="s">
        <v>1042</v>
      </c>
      <c r="B1654" s="7">
        <v>-4.3810271965932301</v>
      </c>
      <c r="C1654" s="5">
        <v>6.9788219361573299E-22</v>
      </c>
      <c r="D1654" s="5">
        <v>7.7062794517171397E-21</v>
      </c>
    </row>
    <row r="1655" spans="1:4" x14ac:dyDescent="0.2">
      <c r="A1655" s="5" t="s">
        <v>860</v>
      </c>
      <c r="B1655" s="7">
        <v>-4.3908624978248296</v>
      </c>
      <c r="C1655" s="5">
        <v>1.18478464145548E-111</v>
      </c>
      <c r="D1655" s="5">
        <v>8.3581641409228296E-110</v>
      </c>
    </row>
    <row r="1656" spans="1:4" x14ac:dyDescent="0.2">
      <c r="A1656" s="5" t="s">
        <v>3829</v>
      </c>
      <c r="B1656" s="7">
        <v>-4.3926641160118303</v>
      </c>
      <c r="C1656" s="5">
        <v>8.3367158055604098E-4</v>
      </c>
      <c r="D1656" s="5">
        <v>2.1867128403771502E-3</v>
      </c>
    </row>
    <row r="1657" spans="1:4" x14ac:dyDescent="0.2">
      <c r="A1657" s="5" t="s">
        <v>817</v>
      </c>
      <c r="B1657" s="7">
        <v>-4.4050664222387104</v>
      </c>
      <c r="C1657" s="5">
        <v>5.9827365018348997E-6</v>
      </c>
      <c r="D1657" s="5">
        <v>2.1279416157451101E-5</v>
      </c>
    </row>
    <row r="1658" spans="1:4" x14ac:dyDescent="0.2">
      <c r="A1658" s="5" t="s">
        <v>1062</v>
      </c>
      <c r="B1658" s="7">
        <v>-4.4061823856206299</v>
      </c>
      <c r="C1658" s="5">
        <v>4.4073502149994197E-189</v>
      </c>
      <c r="D1658" s="5">
        <v>7.9111936359239595E-187</v>
      </c>
    </row>
    <row r="1659" spans="1:4" x14ac:dyDescent="0.2">
      <c r="A1659" s="5" t="s">
        <v>3830</v>
      </c>
      <c r="B1659" s="7">
        <v>-4.4077892781258203</v>
      </c>
      <c r="C1659" s="5">
        <v>1.62496448100351E-6</v>
      </c>
      <c r="D1659" s="5">
        <v>6.1782304520149801E-6</v>
      </c>
    </row>
    <row r="1660" spans="1:4" x14ac:dyDescent="0.2">
      <c r="A1660" s="5" t="s">
        <v>1017</v>
      </c>
      <c r="B1660" s="7">
        <v>-4.4087285885961602</v>
      </c>
      <c r="C1660" s="5">
        <v>1.5233350496587499E-46</v>
      </c>
      <c r="D1660" s="5">
        <v>3.7343668781847001E-45</v>
      </c>
    </row>
    <row r="1661" spans="1:4" x14ac:dyDescent="0.2">
      <c r="A1661" s="5" t="s">
        <v>693</v>
      </c>
      <c r="B1661" s="7">
        <v>-4.4114240679516001</v>
      </c>
      <c r="C1661" s="5">
        <v>4.90196044557853E-122</v>
      </c>
      <c r="D1661" s="5">
        <v>3.9794558290613599E-120</v>
      </c>
    </row>
    <row r="1662" spans="1:4" x14ac:dyDescent="0.2">
      <c r="A1662" s="5" t="s">
        <v>3831</v>
      </c>
      <c r="B1662" s="7">
        <v>-4.4184335950716598</v>
      </c>
      <c r="C1662" s="5">
        <v>1.6045643656892399E-19</v>
      </c>
      <c r="D1662" s="5">
        <v>1.59126687094596E-18</v>
      </c>
    </row>
    <row r="1663" spans="1:4" x14ac:dyDescent="0.2">
      <c r="A1663" s="5" t="s">
        <v>3832</v>
      </c>
      <c r="B1663" s="7">
        <v>-4.4213324761289199</v>
      </c>
      <c r="C1663" s="5">
        <v>2.3026618474660899E-11</v>
      </c>
      <c r="D1663" s="5">
        <v>1.39690207081542E-10</v>
      </c>
    </row>
    <row r="1664" spans="1:4" x14ac:dyDescent="0.2">
      <c r="A1664" s="5" t="s">
        <v>979</v>
      </c>
      <c r="B1664" s="7">
        <v>-4.4318898677673104</v>
      </c>
      <c r="C1664" s="5">
        <v>6.6828406643688004E-7</v>
      </c>
      <c r="D1664" s="5">
        <v>2.6364173609982399E-6</v>
      </c>
    </row>
    <row r="1665" spans="1:4" x14ac:dyDescent="0.2">
      <c r="A1665" s="5" t="s">
        <v>3833</v>
      </c>
      <c r="B1665" s="7">
        <v>-4.4400936177089196</v>
      </c>
      <c r="C1665" s="5">
        <v>5.0295958304543898E-14</v>
      </c>
      <c r="D1665" s="5">
        <v>3.6209055544113499E-13</v>
      </c>
    </row>
    <row r="1666" spans="1:4" x14ac:dyDescent="0.2">
      <c r="A1666" s="5" t="s">
        <v>1515</v>
      </c>
      <c r="B1666" s="7">
        <v>-4.4480510717759403</v>
      </c>
      <c r="C1666" s="5">
        <v>1.0402204773916601E-22</v>
      </c>
      <c r="D1666" s="5">
        <v>1.1969203569987401E-21</v>
      </c>
    </row>
    <row r="1667" spans="1:4" x14ac:dyDescent="0.2">
      <c r="A1667" s="5" t="s">
        <v>943</v>
      </c>
      <c r="B1667" s="7">
        <v>-4.45982186756601</v>
      </c>
      <c r="C1667" s="5">
        <v>3.4961557063088898E-23</v>
      </c>
      <c r="D1667" s="5">
        <v>4.1166468976253701E-22</v>
      </c>
    </row>
    <row r="1668" spans="1:4" x14ac:dyDescent="0.2">
      <c r="A1668" s="5" t="s">
        <v>2312</v>
      </c>
      <c r="B1668" s="7">
        <v>-4.4830233247209303</v>
      </c>
      <c r="C1668" s="5">
        <v>7.4374345845571303E-82</v>
      </c>
      <c r="D1668" s="5">
        <v>3.5442995785699298E-80</v>
      </c>
    </row>
    <row r="1669" spans="1:4" x14ac:dyDescent="0.2">
      <c r="A1669" s="5" t="s">
        <v>1077</v>
      </c>
      <c r="B1669" s="7">
        <v>-4.4856736866504496</v>
      </c>
      <c r="C1669" s="5">
        <v>5.0495127459760799E-43</v>
      </c>
      <c r="D1669" s="5">
        <v>1.13141301541253E-41</v>
      </c>
    </row>
    <row r="1670" spans="1:4" x14ac:dyDescent="0.2">
      <c r="A1670" s="5" t="s">
        <v>3834</v>
      </c>
      <c r="B1670" s="7">
        <v>-4.4966602552935298</v>
      </c>
      <c r="C1670" s="5">
        <v>7.5705163173574598E-4</v>
      </c>
      <c r="D1670" s="5">
        <v>2.0026476356133898E-3</v>
      </c>
    </row>
    <row r="1671" spans="1:4" x14ac:dyDescent="0.2">
      <c r="A1671" s="5" t="s">
        <v>1171</v>
      </c>
      <c r="B1671" s="7">
        <v>-4.5132473609578501</v>
      </c>
      <c r="C1671" s="5">
        <v>9.2087055956615391E-22</v>
      </c>
      <c r="D1671" s="5">
        <v>1.01339672273782E-20</v>
      </c>
    </row>
    <row r="1672" spans="1:4" x14ac:dyDescent="0.2">
      <c r="A1672" s="5" t="s">
        <v>3835</v>
      </c>
      <c r="B1672" s="7">
        <v>-4.5447494886899999</v>
      </c>
      <c r="C1672" s="5">
        <v>9.2619171928883996E-9</v>
      </c>
      <c r="D1672" s="5">
        <v>4.4439047297627602E-8</v>
      </c>
    </row>
    <row r="1673" spans="1:4" x14ac:dyDescent="0.2">
      <c r="A1673" s="5" t="s">
        <v>1058</v>
      </c>
      <c r="B1673" s="7">
        <v>-4.5481599235956098</v>
      </c>
      <c r="C1673" s="5">
        <v>4.2361526455741702E-111</v>
      </c>
      <c r="D1673" s="5">
        <v>2.96255610343076E-109</v>
      </c>
    </row>
    <row r="1674" spans="1:4" x14ac:dyDescent="0.2">
      <c r="A1674" s="5" t="s">
        <v>1024</v>
      </c>
      <c r="B1674" s="7">
        <v>-4.56258111389256</v>
      </c>
      <c r="C1674" s="5">
        <v>5.2097264831587803E-183</v>
      </c>
      <c r="D1674" s="5">
        <v>8.5880746260642905E-181</v>
      </c>
    </row>
    <row r="1675" spans="1:4" x14ac:dyDescent="0.2">
      <c r="A1675" s="5" t="s">
        <v>888</v>
      </c>
      <c r="B1675" s="7">
        <v>-4.5986030394490998</v>
      </c>
      <c r="C1675" s="5">
        <v>0</v>
      </c>
      <c r="D1675" s="5">
        <v>0</v>
      </c>
    </row>
    <row r="1676" spans="1:4" x14ac:dyDescent="0.2">
      <c r="A1676" s="5" t="s">
        <v>181</v>
      </c>
      <c r="B1676" s="7">
        <v>-4.6104596230957098</v>
      </c>
      <c r="C1676" s="5">
        <v>4.0699702127635497E-20</v>
      </c>
      <c r="D1676" s="5">
        <v>4.1693321995684898E-19</v>
      </c>
    </row>
    <row r="1677" spans="1:4" x14ac:dyDescent="0.2">
      <c r="A1677" s="5" t="s">
        <v>3836</v>
      </c>
      <c r="B1677" s="7">
        <v>-4.6154042392779502</v>
      </c>
      <c r="C1677" s="5">
        <v>7.9177467991947399E-7</v>
      </c>
      <c r="D1677" s="5">
        <v>3.1053945020876701E-6</v>
      </c>
    </row>
    <row r="1678" spans="1:4" x14ac:dyDescent="0.2">
      <c r="A1678" s="5" t="s">
        <v>788</v>
      </c>
      <c r="B1678" s="7">
        <v>-4.6290168621320404</v>
      </c>
      <c r="C1678" s="5">
        <v>2.19231075261423E-34</v>
      </c>
      <c r="D1678" s="5">
        <v>3.8412993718528198E-33</v>
      </c>
    </row>
    <row r="1679" spans="1:4" x14ac:dyDescent="0.2">
      <c r="A1679" s="5" t="s">
        <v>958</v>
      </c>
      <c r="B1679" s="7">
        <v>-4.6409008822739501</v>
      </c>
      <c r="C1679" s="5">
        <v>6.7316178200371297E-77</v>
      </c>
      <c r="D1679" s="5">
        <v>2.97129196400819E-75</v>
      </c>
    </row>
    <row r="1680" spans="1:4" x14ac:dyDescent="0.2">
      <c r="A1680" s="5" t="s">
        <v>3837</v>
      </c>
      <c r="B1680" s="7">
        <v>-4.6738072262841897</v>
      </c>
      <c r="C1680" s="5">
        <v>7.44189226635781E-5</v>
      </c>
      <c r="D1680" s="5">
        <v>2.2886687523893099E-4</v>
      </c>
    </row>
    <row r="1681" spans="1:4" x14ac:dyDescent="0.2">
      <c r="A1681" s="5" t="s">
        <v>3838</v>
      </c>
      <c r="B1681" s="7">
        <v>-4.6739697426146503</v>
      </c>
      <c r="C1681" s="5">
        <v>2.91017345493017E-12</v>
      </c>
      <c r="D1681" s="5">
        <v>1.88810651262638E-11</v>
      </c>
    </row>
    <row r="1682" spans="1:4" x14ac:dyDescent="0.2">
      <c r="A1682" s="5" t="s">
        <v>1103</v>
      </c>
      <c r="B1682" s="7">
        <v>-4.6851418550559201</v>
      </c>
      <c r="C1682" s="5">
        <v>1.4793035820034701E-135</v>
      </c>
      <c r="D1682" s="5">
        <v>1.3975525945769699E-133</v>
      </c>
    </row>
    <row r="1683" spans="1:4" x14ac:dyDescent="0.2">
      <c r="A1683" s="5" t="s">
        <v>736</v>
      </c>
      <c r="B1683" s="7">
        <v>-4.6999689300185503</v>
      </c>
      <c r="C1683" s="5">
        <v>3.2030476057318597E-51</v>
      </c>
      <c r="D1683" s="5">
        <v>8.7113188671040797E-50</v>
      </c>
    </row>
    <row r="1684" spans="1:4" x14ac:dyDescent="0.2">
      <c r="A1684" s="5" t="s">
        <v>1075</v>
      </c>
      <c r="B1684" s="7">
        <v>-4.7074201315465896</v>
      </c>
      <c r="C1684" s="5">
        <v>4.2682922098589002E-70</v>
      </c>
      <c r="D1684" s="5">
        <v>1.69005540809487E-68</v>
      </c>
    </row>
    <row r="1685" spans="1:4" x14ac:dyDescent="0.2">
      <c r="A1685" s="5" t="s">
        <v>731</v>
      </c>
      <c r="B1685" s="7">
        <v>-4.7137973768735701</v>
      </c>
      <c r="C1685" s="5">
        <v>1.37936514441703E-36</v>
      </c>
      <c r="D1685" s="5">
        <v>2.5791254523214302E-35</v>
      </c>
    </row>
    <row r="1686" spans="1:4" x14ac:dyDescent="0.2">
      <c r="A1686" s="5" t="s">
        <v>874</v>
      </c>
      <c r="B1686" s="7">
        <v>-4.7140242821511702</v>
      </c>
      <c r="C1686" s="5">
        <v>9.4951787426576499E-85</v>
      </c>
      <c r="D1686" s="5">
        <v>4.7638078443364703E-83</v>
      </c>
    </row>
    <row r="1687" spans="1:4" x14ac:dyDescent="0.2">
      <c r="A1687" s="5" t="s">
        <v>1030</v>
      </c>
      <c r="B1687" s="7">
        <v>-4.7220968348835299</v>
      </c>
      <c r="C1687" s="5">
        <v>4.0133402688913597E-73</v>
      </c>
      <c r="D1687" s="5">
        <v>1.6539671439780601E-71</v>
      </c>
    </row>
    <row r="1688" spans="1:4" x14ac:dyDescent="0.2">
      <c r="A1688" s="5" t="s">
        <v>1014</v>
      </c>
      <c r="B1688" s="7">
        <v>-4.7327141368235104</v>
      </c>
      <c r="C1688" s="5">
        <v>6.3161914848650701E-41</v>
      </c>
      <c r="D1688" s="5">
        <v>1.35688927444143E-39</v>
      </c>
    </row>
    <row r="1689" spans="1:4" x14ac:dyDescent="0.2">
      <c r="A1689" s="5" t="s">
        <v>3839</v>
      </c>
      <c r="B1689" s="7">
        <v>-4.7442082623963602</v>
      </c>
      <c r="C1689" s="5">
        <v>3.7689554141713002E-66</v>
      </c>
      <c r="D1689" s="5">
        <v>1.3997120624353399E-64</v>
      </c>
    </row>
    <row r="1690" spans="1:4" x14ac:dyDescent="0.2">
      <c r="A1690" s="5" t="s">
        <v>983</v>
      </c>
      <c r="B1690" s="7">
        <v>-4.74976078848462</v>
      </c>
      <c r="C1690" s="5">
        <v>7.6252703498297806E-201</v>
      </c>
      <c r="D1690" s="5">
        <v>1.6874827739931501E-198</v>
      </c>
    </row>
    <row r="1691" spans="1:4" x14ac:dyDescent="0.2">
      <c r="A1691" s="5" t="s">
        <v>853</v>
      </c>
      <c r="B1691" s="7">
        <v>-4.7566027859450903</v>
      </c>
      <c r="C1691" s="5">
        <v>3.2082332613502298E-175</v>
      </c>
      <c r="D1691" s="5">
        <v>4.6692800303705398E-173</v>
      </c>
    </row>
    <row r="1692" spans="1:4" x14ac:dyDescent="0.2">
      <c r="A1692" s="5" t="s">
        <v>1576</v>
      </c>
      <c r="B1692" s="7">
        <v>-4.7663566752135296</v>
      </c>
      <c r="C1692" s="5">
        <v>4.9660472565730595E-38</v>
      </c>
      <c r="D1692" s="5">
        <v>9.6079632850224893E-37</v>
      </c>
    </row>
    <row r="1693" spans="1:4" x14ac:dyDescent="0.2">
      <c r="A1693" s="5" t="s">
        <v>957</v>
      </c>
      <c r="B1693" s="7">
        <v>-4.7856615330496401</v>
      </c>
      <c r="C1693" s="5">
        <v>7.2083550408215401E-66</v>
      </c>
      <c r="D1693" s="5">
        <v>2.65869807498794E-64</v>
      </c>
    </row>
    <row r="1694" spans="1:4" x14ac:dyDescent="0.2">
      <c r="A1694" s="5" t="s">
        <v>1496</v>
      </c>
      <c r="B1694" s="7">
        <v>-4.8156416173469099</v>
      </c>
      <c r="C1694" s="5">
        <v>1.2475897642618301E-17</v>
      </c>
      <c r="D1694" s="5">
        <v>1.12095732156006E-16</v>
      </c>
    </row>
    <row r="1695" spans="1:4" x14ac:dyDescent="0.2">
      <c r="A1695" s="5" t="s">
        <v>1068</v>
      </c>
      <c r="B1695" s="7">
        <v>-4.8172940905345101</v>
      </c>
      <c r="C1695" s="5">
        <v>1.7186378185084302E-80</v>
      </c>
      <c r="D1695" s="5">
        <v>8.0477083936242397E-79</v>
      </c>
    </row>
    <row r="1696" spans="1:4" x14ac:dyDescent="0.2">
      <c r="A1696" s="5" t="s">
        <v>1069</v>
      </c>
      <c r="B1696" s="7">
        <v>-4.8266529819361796</v>
      </c>
      <c r="C1696" s="5">
        <v>9.1738844636407292E-149</v>
      </c>
      <c r="D1696" s="5">
        <v>1.0436908697895499E-146</v>
      </c>
    </row>
    <row r="1697" spans="1:4" x14ac:dyDescent="0.2">
      <c r="A1697" s="5" t="s">
        <v>3840</v>
      </c>
      <c r="B1697" s="7">
        <v>-4.8275166089382999</v>
      </c>
      <c r="C1697" s="5">
        <v>5.3831010071225399E-27</v>
      </c>
      <c r="D1697" s="5">
        <v>7.4455476686699203E-26</v>
      </c>
    </row>
    <row r="1698" spans="1:4" x14ac:dyDescent="0.2">
      <c r="A1698" s="5" t="s">
        <v>929</v>
      </c>
      <c r="B1698" s="7">
        <v>-4.8370412967258902</v>
      </c>
      <c r="C1698" s="5">
        <v>2.3139058870116001E-14</v>
      </c>
      <c r="D1698" s="5">
        <v>1.70378986347641E-13</v>
      </c>
    </row>
    <row r="1699" spans="1:4" x14ac:dyDescent="0.2">
      <c r="A1699" s="5" t="s">
        <v>3841</v>
      </c>
      <c r="B1699" s="7">
        <v>-4.8378637905601902</v>
      </c>
      <c r="C1699" s="5">
        <v>1.53063352442761E-31</v>
      </c>
      <c r="D1699" s="5">
        <v>2.49519521565369E-30</v>
      </c>
    </row>
    <row r="1700" spans="1:4" x14ac:dyDescent="0.2">
      <c r="A1700" s="5" t="s">
        <v>1090</v>
      </c>
      <c r="B1700" s="7">
        <v>-4.8508863662389397</v>
      </c>
      <c r="C1700" s="5">
        <v>3.0791544736463599E-94</v>
      </c>
      <c r="D1700" s="5">
        <v>1.7702398762191099E-92</v>
      </c>
    </row>
    <row r="1701" spans="1:4" x14ac:dyDescent="0.2">
      <c r="A1701" s="5" t="s">
        <v>1078</v>
      </c>
      <c r="B1701" s="7">
        <v>-4.8997652629126902</v>
      </c>
      <c r="C1701" s="5">
        <v>7.6361800876045396E-31</v>
      </c>
      <c r="D1701" s="5">
        <v>1.21300382807523E-29</v>
      </c>
    </row>
    <row r="1702" spans="1:4" x14ac:dyDescent="0.2">
      <c r="A1702" s="5" t="s">
        <v>1055</v>
      </c>
      <c r="B1702" s="7">
        <v>-4.9341448722730599</v>
      </c>
      <c r="C1702" s="5">
        <v>3.2990411907673601E-68</v>
      </c>
      <c r="D1702" s="5">
        <v>1.2659384901863801E-66</v>
      </c>
    </row>
    <row r="1703" spans="1:4" x14ac:dyDescent="0.2">
      <c r="A1703" s="5" t="s">
        <v>3842</v>
      </c>
      <c r="B1703" s="7">
        <v>-4.9566627829201098</v>
      </c>
      <c r="C1703" s="5">
        <v>1.3733993136512701E-6</v>
      </c>
      <c r="D1703" s="5">
        <v>5.2564003582175503E-6</v>
      </c>
    </row>
    <row r="1704" spans="1:4" x14ac:dyDescent="0.2">
      <c r="A1704" s="5" t="s">
        <v>883</v>
      </c>
      <c r="B1704" s="7">
        <v>-4.9604888714138697</v>
      </c>
      <c r="C1704" s="5">
        <v>9.4826348764572096E-10</v>
      </c>
      <c r="D1704" s="5">
        <v>4.9932192447576999E-9</v>
      </c>
    </row>
    <row r="1705" spans="1:4" x14ac:dyDescent="0.2">
      <c r="A1705" s="5" t="s">
        <v>3843</v>
      </c>
      <c r="B1705" s="7">
        <v>-4.97865710616085</v>
      </c>
      <c r="C1705" s="5">
        <v>8.3582205452134398E-8</v>
      </c>
      <c r="D1705" s="5">
        <v>3.6474082363026201E-7</v>
      </c>
    </row>
    <row r="1706" spans="1:4" x14ac:dyDescent="0.2">
      <c r="A1706" s="5" t="s">
        <v>3844</v>
      </c>
      <c r="B1706" s="7">
        <v>-4.9840417550903098</v>
      </c>
      <c r="C1706" s="5">
        <v>8.75082828903469E-36</v>
      </c>
      <c r="D1706" s="5">
        <v>1.5992039706940701E-34</v>
      </c>
    </row>
    <row r="1707" spans="1:4" x14ac:dyDescent="0.2">
      <c r="A1707" s="5" t="s">
        <v>1029</v>
      </c>
      <c r="B1707" s="7">
        <v>-4.9918581730343599</v>
      </c>
      <c r="C1707" s="5">
        <v>5.47798477091375E-37</v>
      </c>
      <c r="D1707" s="5">
        <v>1.0314317479500201E-35</v>
      </c>
    </row>
    <row r="1708" spans="1:4" x14ac:dyDescent="0.2">
      <c r="A1708" s="5" t="s">
        <v>3845</v>
      </c>
      <c r="B1708" s="7">
        <v>-4.9919581840621596</v>
      </c>
      <c r="C1708" s="5">
        <v>5.18281251994371E-4</v>
      </c>
      <c r="D1708" s="5">
        <v>1.4071989287343001E-3</v>
      </c>
    </row>
    <row r="1709" spans="1:4" x14ac:dyDescent="0.2">
      <c r="A1709" s="5" t="s">
        <v>3846</v>
      </c>
      <c r="B1709" s="7">
        <v>-5.0106598359105101</v>
      </c>
      <c r="C1709" s="5">
        <v>2.8287402792132398E-13</v>
      </c>
      <c r="D1709" s="5">
        <v>1.9454363222941599E-12</v>
      </c>
    </row>
    <row r="1710" spans="1:4" x14ac:dyDescent="0.2">
      <c r="A1710" s="5" t="s">
        <v>1111</v>
      </c>
      <c r="B1710" s="7">
        <v>-5.0634119676608798</v>
      </c>
      <c r="C1710" s="5">
        <v>3.1175957594152501E-59</v>
      </c>
      <c r="D1710" s="5">
        <v>1.0215975556461099E-57</v>
      </c>
    </row>
    <row r="1711" spans="1:4" x14ac:dyDescent="0.2">
      <c r="A1711" s="5" t="s">
        <v>1143</v>
      </c>
      <c r="B1711" s="7">
        <v>-5.0766956762788702</v>
      </c>
      <c r="C1711" s="5">
        <v>2.20119604569658E-86</v>
      </c>
      <c r="D1711" s="5">
        <v>1.13249433497542E-84</v>
      </c>
    </row>
    <row r="1712" spans="1:4" x14ac:dyDescent="0.2">
      <c r="A1712" s="5" t="s">
        <v>1021</v>
      </c>
      <c r="B1712" s="7">
        <v>-5.0948465182256903</v>
      </c>
      <c r="C1712" s="5">
        <v>1.3523975171410901E-43</v>
      </c>
      <c r="D1712" s="5">
        <v>3.0685367822211E-42</v>
      </c>
    </row>
    <row r="1713" spans="1:4" x14ac:dyDescent="0.2">
      <c r="A1713" s="5" t="s">
        <v>880</v>
      </c>
      <c r="B1713" s="7">
        <v>-5.1119148371749397</v>
      </c>
      <c r="C1713" s="5">
        <v>9.6139688203761704E-29</v>
      </c>
      <c r="D1713" s="5">
        <v>1.41968616355738E-27</v>
      </c>
    </row>
    <row r="1714" spans="1:4" x14ac:dyDescent="0.2">
      <c r="A1714" s="5" t="s">
        <v>1038</v>
      </c>
      <c r="B1714" s="7">
        <v>-5.1145767187193698</v>
      </c>
      <c r="C1714" s="5">
        <v>2.3698599749316001E-66</v>
      </c>
      <c r="D1714" s="5">
        <v>8.8214488237373303E-65</v>
      </c>
    </row>
    <row r="1715" spans="1:4" x14ac:dyDescent="0.2">
      <c r="A1715" s="5" t="s">
        <v>3847</v>
      </c>
      <c r="B1715" s="7">
        <v>-5.1189039001536099</v>
      </c>
      <c r="C1715" s="5">
        <v>3.7330555587385198E-4</v>
      </c>
      <c r="D1715" s="5">
        <v>1.03496675049632E-3</v>
      </c>
    </row>
    <row r="1716" spans="1:4" x14ac:dyDescent="0.2">
      <c r="A1716" s="5" t="s">
        <v>3848</v>
      </c>
      <c r="B1716" s="7">
        <v>-5.1312235410604803</v>
      </c>
      <c r="C1716" s="5">
        <v>2.3556658934364299E-4</v>
      </c>
      <c r="D1716" s="5">
        <v>6.7438919915763695E-4</v>
      </c>
    </row>
    <row r="1717" spans="1:4" x14ac:dyDescent="0.2">
      <c r="A1717" s="5" t="s">
        <v>1169</v>
      </c>
      <c r="B1717" s="7">
        <v>-5.1604331181248</v>
      </c>
      <c r="C1717" s="5">
        <v>9.0551334587581703E-198</v>
      </c>
      <c r="D1717" s="5">
        <v>1.9504757470165102E-195</v>
      </c>
    </row>
    <row r="1718" spans="1:4" x14ac:dyDescent="0.2">
      <c r="A1718" s="5" t="s">
        <v>972</v>
      </c>
      <c r="B1718" s="7">
        <v>-5.1708661504441702</v>
      </c>
      <c r="C1718" s="5">
        <v>4.9498999868227803E-80</v>
      </c>
      <c r="D1718" s="5">
        <v>2.3044851379574101E-78</v>
      </c>
    </row>
    <row r="1719" spans="1:4" x14ac:dyDescent="0.2">
      <c r="A1719" s="5" t="s">
        <v>1032</v>
      </c>
      <c r="B1719" s="7">
        <v>-5.1710729926428796</v>
      </c>
      <c r="C1719" s="5">
        <v>6.6717085719874601E-214</v>
      </c>
      <c r="D1719" s="5">
        <v>1.68408518719465E-211</v>
      </c>
    </row>
    <row r="1720" spans="1:4" x14ac:dyDescent="0.2">
      <c r="A1720" s="5" t="s">
        <v>1003</v>
      </c>
      <c r="B1720" s="7">
        <v>-5.1711734067764299</v>
      </c>
      <c r="C1720" s="5">
        <v>3.7296745071436498E-90</v>
      </c>
      <c r="D1720" s="5">
        <v>2.0424709038273099E-88</v>
      </c>
    </row>
    <row r="1721" spans="1:4" x14ac:dyDescent="0.2">
      <c r="A1721" s="5" t="s">
        <v>1189</v>
      </c>
      <c r="B1721" s="7">
        <v>-5.1740009556855799</v>
      </c>
      <c r="C1721" s="5">
        <v>2.7354388364463602E-12</v>
      </c>
      <c r="D1721" s="5">
        <v>1.7804598873001999E-11</v>
      </c>
    </row>
    <row r="1722" spans="1:4" x14ac:dyDescent="0.2">
      <c r="A1722" s="5" t="s">
        <v>1086</v>
      </c>
      <c r="B1722" s="7">
        <v>-5.1744875923760896</v>
      </c>
      <c r="C1722" s="5">
        <v>2.6065622723695299E-85</v>
      </c>
      <c r="D1722" s="5">
        <v>1.32003177147742E-83</v>
      </c>
    </row>
    <row r="1723" spans="1:4" x14ac:dyDescent="0.2">
      <c r="A1723" s="5" t="s">
        <v>1550</v>
      </c>
      <c r="B1723" s="7">
        <v>-5.1771176926105502</v>
      </c>
      <c r="C1723" s="5">
        <v>9.1196566393096195E-24</v>
      </c>
      <c r="D1723" s="5">
        <v>1.1027548877847799E-22</v>
      </c>
    </row>
    <row r="1724" spans="1:4" x14ac:dyDescent="0.2">
      <c r="A1724" s="5" t="s">
        <v>3849</v>
      </c>
      <c r="B1724" s="7">
        <v>-5.1810276173082697</v>
      </c>
      <c r="C1724" s="5">
        <v>1.84161446861814E-7</v>
      </c>
      <c r="D1724" s="5">
        <v>7.7720171735961295E-7</v>
      </c>
    </row>
    <row r="1725" spans="1:4" x14ac:dyDescent="0.2">
      <c r="A1725" s="5" t="s">
        <v>823</v>
      </c>
      <c r="B1725" s="7">
        <v>-5.2563377586160298</v>
      </c>
      <c r="C1725" s="5">
        <v>4.1056324579022502E-81</v>
      </c>
      <c r="D1725" s="5">
        <v>1.9393711215617201E-79</v>
      </c>
    </row>
    <row r="1726" spans="1:4" x14ac:dyDescent="0.2">
      <c r="A1726" s="5" t="s">
        <v>1162</v>
      </c>
      <c r="B1726" s="7">
        <v>-5.27465873158254</v>
      </c>
      <c r="C1726" s="5">
        <v>7.3986639251777295E-123</v>
      </c>
      <c r="D1726" s="5">
        <v>6.0672799853424502E-121</v>
      </c>
    </row>
    <row r="1727" spans="1:4" x14ac:dyDescent="0.2">
      <c r="A1727" s="5" t="s">
        <v>959</v>
      </c>
      <c r="B1727" s="7">
        <v>-5.29030326301136</v>
      </c>
      <c r="C1727" s="5">
        <v>1.29014962735388E-253</v>
      </c>
      <c r="D1727" s="5">
        <v>4.73690164315952E-251</v>
      </c>
    </row>
    <row r="1728" spans="1:4" x14ac:dyDescent="0.2">
      <c r="A1728" s="5" t="s">
        <v>660</v>
      </c>
      <c r="B1728" s="7">
        <v>-5.29480706873139</v>
      </c>
      <c r="C1728" s="5">
        <v>2.07337913300245E-74</v>
      </c>
      <c r="D1728" s="5">
        <v>8.7455456641395906E-73</v>
      </c>
    </row>
    <row r="1729" spans="1:4" x14ac:dyDescent="0.2">
      <c r="A1729" s="5" t="s">
        <v>2647</v>
      </c>
      <c r="B1729" s="7">
        <v>-5.3048309389292996</v>
      </c>
      <c r="C1729" s="5">
        <v>7.5264917204479204E-12</v>
      </c>
      <c r="D1729" s="5">
        <v>4.7477732816804397E-11</v>
      </c>
    </row>
    <row r="1730" spans="1:4" x14ac:dyDescent="0.2">
      <c r="A1730" s="5" t="s">
        <v>1107</v>
      </c>
      <c r="B1730" s="7">
        <v>-5.3147962341004504</v>
      </c>
      <c r="C1730" s="5">
        <v>4.7436377526834001E-61</v>
      </c>
      <c r="D1730" s="5">
        <v>1.61673982900001E-59</v>
      </c>
    </row>
    <row r="1731" spans="1:4" x14ac:dyDescent="0.2">
      <c r="A1731" s="5" t="s">
        <v>799</v>
      </c>
      <c r="B1731" s="7">
        <v>-5.3179779726092598</v>
      </c>
      <c r="C1731" s="5">
        <v>1.3166627723455301E-42</v>
      </c>
      <c r="D1731" s="5">
        <v>2.9137927516769899E-41</v>
      </c>
    </row>
    <row r="1732" spans="1:4" x14ac:dyDescent="0.2">
      <c r="A1732" s="5" t="s">
        <v>1039</v>
      </c>
      <c r="B1732" s="7">
        <v>-5.3255839693119604</v>
      </c>
      <c r="C1732" s="5">
        <v>2.9017282449139601E-184</v>
      </c>
      <c r="D1732" s="5">
        <v>4.8830645621442798E-182</v>
      </c>
    </row>
    <row r="1733" spans="1:4" x14ac:dyDescent="0.2">
      <c r="A1733" s="5" t="s">
        <v>1760</v>
      </c>
      <c r="B1733" s="7">
        <v>-5.3299045722701397</v>
      </c>
      <c r="C1733" s="5">
        <v>4.5752373999204699E-7</v>
      </c>
      <c r="D1733" s="5">
        <v>1.8418380312911799E-6</v>
      </c>
    </row>
    <row r="1734" spans="1:4" x14ac:dyDescent="0.2">
      <c r="A1734" s="5" t="s">
        <v>1567</v>
      </c>
      <c r="B1734" s="7">
        <v>-5.3429610452759899</v>
      </c>
      <c r="C1734" s="5">
        <v>2.0659486021817E-99</v>
      </c>
      <c r="D1734" s="5">
        <v>1.2787509451434999E-97</v>
      </c>
    </row>
    <row r="1735" spans="1:4" x14ac:dyDescent="0.2">
      <c r="A1735" s="5" t="s">
        <v>914</v>
      </c>
      <c r="B1735" s="7">
        <v>-5.3437960810741103</v>
      </c>
      <c r="C1735" s="5">
        <v>3.02125022424061E-71</v>
      </c>
      <c r="D1735" s="5">
        <v>1.2202074343151801E-69</v>
      </c>
    </row>
    <row r="1736" spans="1:4" x14ac:dyDescent="0.2">
      <c r="A1736" s="5" t="s">
        <v>1194</v>
      </c>
      <c r="B1736" s="7">
        <v>-5.34615094257755</v>
      </c>
      <c r="C1736" s="5">
        <v>1.8254827773281401E-49</v>
      </c>
      <c r="D1736" s="5">
        <v>4.7719537650058301E-48</v>
      </c>
    </row>
    <row r="1737" spans="1:4" x14ac:dyDescent="0.2">
      <c r="A1737" s="5" t="s">
        <v>862</v>
      </c>
      <c r="B1737" s="7">
        <v>-5.3524648116289102</v>
      </c>
      <c r="C1737" s="5">
        <v>2.4262509248782202E-128</v>
      </c>
      <c r="D1737" s="5">
        <v>2.1302219397504199E-126</v>
      </c>
    </row>
    <row r="1738" spans="1:4" x14ac:dyDescent="0.2">
      <c r="A1738" s="5" t="s">
        <v>1116</v>
      </c>
      <c r="B1738" s="7">
        <v>-5.39099136106746</v>
      </c>
      <c r="C1738" s="5">
        <v>3.70157933629776E-34</v>
      </c>
      <c r="D1738" s="5">
        <v>6.4438592864105893E-33</v>
      </c>
    </row>
    <row r="1739" spans="1:4" x14ac:dyDescent="0.2">
      <c r="A1739" s="5" t="s">
        <v>3850</v>
      </c>
      <c r="B1739" s="7">
        <v>-5.4050656190294104</v>
      </c>
      <c r="C1739" s="5">
        <v>1.3400757234884201E-8</v>
      </c>
      <c r="D1739" s="5">
        <v>6.3412194824122706E-8</v>
      </c>
    </row>
    <row r="1740" spans="1:4" x14ac:dyDescent="0.2">
      <c r="A1740" s="5" t="s">
        <v>949</v>
      </c>
      <c r="B1740" s="7">
        <v>-5.4055864375667202</v>
      </c>
      <c r="C1740" s="5">
        <v>2.17603359769364E-91</v>
      </c>
      <c r="D1740" s="5">
        <v>1.21220078519796E-89</v>
      </c>
    </row>
    <row r="1741" spans="1:4" x14ac:dyDescent="0.2">
      <c r="A1741" s="5" t="s">
        <v>1164</v>
      </c>
      <c r="B1741" s="7">
        <v>-5.4255118429962499</v>
      </c>
      <c r="C1741" s="5">
        <v>1.88721759205063E-40</v>
      </c>
      <c r="D1741" s="5">
        <v>3.9905759423531202E-39</v>
      </c>
    </row>
    <row r="1742" spans="1:4" x14ac:dyDescent="0.2">
      <c r="A1742" s="5" t="s">
        <v>1041</v>
      </c>
      <c r="B1742" s="7">
        <v>-5.46296123191284</v>
      </c>
      <c r="C1742" s="5">
        <v>2.11414683381457E-21</v>
      </c>
      <c r="D1742" s="5">
        <v>2.2906802213463799E-20</v>
      </c>
    </row>
    <row r="1743" spans="1:4" x14ac:dyDescent="0.2">
      <c r="A1743" s="5" t="s">
        <v>3851</v>
      </c>
      <c r="B1743" s="7">
        <v>-5.4974055071542898</v>
      </c>
      <c r="C1743" s="5">
        <v>3.6209732282428599E-4</v>
      </c>
      <c r="D1743" s="5">
        <v>1.00596427346971E-3</v>
      </c>
    </row>
    <row r="1744" spans="1:4" x14ac:dyDescent="0.2">
      <c r="A1744" s="5" t="s">
        <v>1155</v>
      </c>
      <c r="B1744" s="7">
        <v>-5.5299688487295597</v>
      </c>
      <c r="C1744" s="5">
        <v>4.3506126134998401E-34</v>
      </c>
      <c r="D1744" s="5">
        <v>7.5655701583519805E-33</v>
      </c>
    </row>
    <row r="1745" spans="1:4" x14ac:dyDescent="0.2">
      <c r="A1745" s="5" t="s">
        <v>1215</v>
      </c>
      <c r="B1745" s="7">
        <v>-5.57128744452082</v>
      </c>
      <c r="C1745" s="5">
        <v>2.4829440332840699E-75</v>
      </c>
      <c r="D1745" s="5">
        <v>1.06116298565355E-73</v>
      </c>
    </row>
    <row r="1746" spans="1:4" x14ac:dyDescent="0.2">
      <c r="A1746" s="5" t="s">
        <v>1048</v>
      </c>
      <c r="B1746" s="7">
        <v>-5.5715545094102996</v>
      </c>
      <c r="C1746" s="5">
        <v>6.4473655133020101E-70</v>
      </c>
      <c r="D1746" s="5">
        <v>2.54663055910499E-68</v>
      </c>
    </row>
    <row r="1747" spans="1:4" x14ac:dyDescent="0.2">
      <c r="A1747" s="5" t="s">
        <v>750</v>
      </c>
      <c r="B1747" s="7">
        <v>-5.61373686837692</v>
      </c>
      <c r="C1747" s="5">
        <v>1.6994757054905901E-54</v>
      </c>
      <c r="D1747" s="5">
        <v>5.05617495804796E-53</v>
      </c>
    </row>
    <row r="1748" spans="1:4" x14ac:dyDescent="0.2">
      <c r="A1748" s="5" t="s">
        <v>763</v>
      </c>
      <c r="B1748" s="7">
        <v>-5.6507950424359104</v>
      </c>
      <c r="C1748" s="5">
        <v>1.4167427678308301E-14</v>
      </c>
      <c r="D1748" s="5">
        <v>1.05569554494036E-13</v>
      </c>
    </row>
    <row r="1749" spans="1:4" x14ac:dyDescent="0.2">
      <c r="A1749" s="5" t="s">
        <v>1233</v>
      </c>
      <c r="B1749" s="7">
        <v>-5.6637013334175297</v>
      </c>
      <c r="C1749" s="5">
        <v>5.5122810044912703E-118</v>
      </c>
      <c r="D1749" s="5">
        <v>4.2812932513248299E-116</v>
      </c>
    </row>
    <row r="1750" spans="1:4" x14ac:dyDescent="0.2">
      <c r="A1750" s="5" t="s">
        <v>1071</v>
      </c>
      <c r="B1750" s="7">
        <v>-5.6930833366608899</v>
      </c>
      <c r="C1750" s="5">
        <v>2.3346718467747602E-76</v>
      </c>
      <c r="D1750" s="5">
        <v>1.01388773345823E-74</v>
      </c>
    </row>
    <row r="1751" spans="1:4" x14ac:dyDescent="0.2">
      <c r="A1751" s="5" t="s">
        <v>1016</v>
      </c>
      <c r="B1751" s="7">
        <v>-5.6974626175986396</v>
      </c>
      <c r="C1751" s="5">
        <v>0</v>
      </c>
      <c r="D1751" s="5">
        <v>0</v>
      </c>
    </row>
    <row r="1752" spans="1:4" x14ac:dyDescent="0.2">
      <c r="A1752" s="5" t="s">
        <v>677</v>
      </c>
      <c r="B1752" s="7">
        <v>-5.7149276779791602</v>
      </c>
      <c r="C1752" s="5">
        <v>1.9832787074889802E-40</v>
      </c>
      <c r="D1752" s="5">
        <v>4.1882179764032101E-39</v>
      </c>
    </row>
    <row r="1753" spans="1:4" x14ac:dyDescent="0.2">
      <c r="A1753" s="5" t="s">
        <v>1579</v>
      </c>
      <c r="B1753" s="7">
        <v>-5.7438856121031803</v>
      </c>
      <c r="C1753" s="5">
        <v>1.1122377712878301E-204</v>
      </c>
      <c r="D1753" s="5">
        <v>2.4955834993270699E-202</v>
      </c>
    </row>
    <row r="1754" spans="1:4" x14ac:dyDescent="0.2">
      <c r="A1754" s="5" t="s">
        <v>1234</v>
      </c>
      <c r="B1754" s="7">
        <v>-5.7516298759454196</v>
      </c>
      <c r="C1754" s="5">
        <v>5.6496265695629997E-189</v>
      </c>
      <c r="D1754" s="5">
        <v>1.0029639256185701E-186</v>
      </c>
    </row>
    <row r="1755" spans="1:4" x14ac:dyDescent="0.2">
      <c r="A1755" s="5" t="s">
        <v>1105</v>
      </c>
      <c r="B1755" s="7">
        <v>-5.7664007886330602</v>
      </c>
      <c r="C1755" s="5">
        <v>3.4423232292858501E-65</v>
      </c>
      <c r="D1755" s="5">
        <v>1.2524939587638001E-63</v>
      </c>
    </row>
    <row r="1756" spans="1:4" x14ac:dyDescent="0.2">
      <c r="A1756" s="5" t="s">
        <v>2523</v>
      </c>
      <c r="B1756" s="7">
        <v>-5.7762002094475102</v>
      </c>
      <c r="C1756" s="5">
        <v>2.9187195769662299E-4</v>
      </c>
      <c r="D1756" s="5">
        <v>8.2320488814233703E-4</v>
      </c>
    </row>
    <row r="1757" spans="1:4" x14ac:dyDescent="0.2">
      <c r="A1757" s="5" t="s">
        <v>951</v>
      </c>
      <c r="B1757" s="7">
        <v>-5.7931906384253802</v>
      </c>
      <c r="C1757" s="5">
        <v>1.14675811129273E-260</v>
      </c>
      <c r="D1757" s="5">
        <v>4.51850665559367E-258</v>
      </c>
    </row>
    <row r="1758" spans="1:4" x14ac:dyDescent="0.2">
      <c r="A1758" s="5" t="s">
        <v>3852</v>
      </c>
      <c r="B1758" s="7">
        <v>-5.8057100418634198</v>
      </c>
      <c r="C1758" s="5">
        <v>1.82776238159455E-7</v>
      </c>
      <c r="D1758" s="5">
        <v>7.7155738893806999E-7</v>
      </c>
    </row>
    <row r="1759" spans="1:4" x14ac:dyDescent="0.2">
      <c r="A1759" s="5" t="s">
        <v>3853</v>
      </c>
      <c r="B1759" s="7">
        <v>-5.8161950590754596</v>
      </c>
      <c r="C1759" s="5">
        <v>2.1772138392428501E-8</v>
      </c>
      <c r="D1759" s="5">
        <v>1.0092651240450001E-7</v>
      </c>
    </row>
    <row r="1760" spans="1:4" x14ac:dyDescent="0.2">
      <c r="A1760" s="5" t="s">
        <v>757</v>
      </c>
      <c r="B1760" s="7">
        <v>-5.8782934610893802</v>
      </c>
      <c r="C1760" s="5">
        <v>6.3343532710367001E-31</v>
      </c>
      <c r="D1760" s="5">
        <v>1.01218078233034E-29</v>
      </c>
    </row>
    <row r="1761" spans="1:4" x14ac:dyDescent="0.2">
      <c r="A1761" s="5" t="s">
        <v>1225</v>
      </c>
      <c r="B1761" s="7">
        <v>-5.8887860100042202</v>
      </c>
      <c r="C1761" s="5">
        <v>2.5293457404590298E-106</v>
      </c>
      <c r="D1761" s="5">
        <v>1.7168731276099E-104</v>
      </c>
    </row>
    <row r="1762" spans="1:4" x14ac:dyDescent="0.2">
      <c r="A1762" s="5" t="s">
        <v>1134</v>
      </c>
      <c r="B1762" s="7">
        <v>-5.89471016843871</v>
      </c>
      <c r="C1762" s="5">
        <v>1.9368482988304099E-143</v>
      </c>
      <c r="D1762" s="5">
        <v>1.9929798896563899E-141</v>
      </c>
    </row>
    <row r="1763" spans="1:4" x14ac:dyDescent="0.2">
      <c r="A1763" s="5" t="s">
        <v>3854</v>
      </c>
      <c r="B1763" s="7">
        <v>-5.9101639472786101</v>
      </c>
      <c r="C1763" s="5">
        <v>7.7738825048911404E-20</v>
      </c>
      <c r="D1763" s="5">
        <v>7.8393927507188797E-19</v>
      </c>
    </row>
    <row r="1764" spans="1:4" x14ac:dyDescent="0.2">
      <c r="A1764" s="5" t="s">
        <v>1101</v>
      </c>
      <c r="B1764" s="7">
        <v>-5.9103480056310103</v>
      </c>
      <c r="C1764" s="5">
        <v>9.9568488890529499E-65</v>
      </c>
      <c r="D1764" s="5">
        <v>3.5745087511700103E-63</v>
      </c>
    </row>
    <row r="1765" spans="1:4" x14ac:dyDescent="0.2">
      <c r="A1765" s="5" t="s">
        <v>1027</v>
      </c>
      <c r="B1765" s="7">
        <v>-5.9327628276401603</v>
      </c>
      <c r="C1765" s="5">
        <v>3.95992814473397E-121</v>
      </c>
      <c r="D1765" s="5">
        <v>3.13591368520477E-119</v>
      </c>
    </row>
    <row r="1766" spans="1:4" x14ac:dyDescent="0.2">
      <c r="A1766" s="5" t="s">
        <v>3855</v>
      </c>
      <c r="B1766" s="7">
        <v>-5.9895513183599096</v>
      </c>
      <c r="C1766" s="5">
        <v>1.62199628929841E-12</v>
      </c>
      <c r="D1766" s="5">
        <v>1.0695244919843199E-11</v>
      </c>
    </row>
    <row r="1767" spans="1:4" x14ac:dyDescent="0.2">
      <c r="A1767" s="5" t="s">
        <v>1505</v>
      </c>
      <c r="B1767" s="7">
        <v>-5.9991130706301599</v>
      </c>
      <c r="C1767" s="5">
        <v>1.0117249889703E-4</v>
      </c>
      <c r="D1767" s="5">
        <v>3.0550312517411699E-4</v>
      </c>
    </row>
    <row r="1768" spans="1:4" x14ac:dyDescent="0.2">
      <c r="A1768" s="5" t="s">
        <v>906</v>
      </c>
      <c r="B1768" s="7">
        <v>-6.05808563777952</v>
      </c>
      <c r="C1768" s="5">
        <v>2.03555312616426E-57</v>
      </c>
      <c r="D1768" s="5">
        <v>6.4479138731732503E-56</v>
      </c>
    </row>
    <row r="1769" spans="1:4" x14ac:dyDescent="0.2">
      <c r="A1769" s="5" t="s">
        <v>1118</v>
      </c>
      <c r="B1769" s="7">
        <v>-6.0717449964899499</v>
      </c>
      <c r="C1769" s="5">
        <v>1.6060622485115799E-67</v>
      </c>
      <c r="D1769" s="5">
        <v>6.0905952170667999E-66</v>
      </c>
    </row>
    <row r="1770" spans="1:4" x14ac:dyDescent="0.2">
      <c r="A1770" s="5" t="s">
        <v>1564</v>
      </c>
      <c r="B1770" s="7">
        <v>-6.0726986743287696</v>
      </c>
      <c r="C1770" s="5">
        <v>4.97251923385071E-60</v>
      </c>
      <c r="D1770" s="5">
        <v>1.6700841626373899E-58</v>
      </c>
    </row>
    <row r="1771" spans="1:4" x14ac:dyDescent="0.2">
      <c r="A1771" s="5" t="s">
        <v>909</v>
      </c>
      <c r="B1771" s="7">
        <v>-6.1647782468094201</v>
      </c>
      <c r="C1771" s="5">
        <v>2.0661624042488001E-17</v>
      </c>
      <c r="D1771" s="5">
        <v>1.82198982754582E-16</v>
      </c>
    </row>
    <row r="1772" spans="1:4" x14ac:dyDescent="0.2">
      <c r="A1772" s="5" t="s">
        <v>3856</v>
      </c>
      <c r="B1772" s="7">
        <v>-6.1719926745099496</v>
      </c>
      <c r="C1772" s="5">
        <v>3.3264719157857002E-7</v>
      </c>
      <c r="D1772" s="5">
        <v>1.3622092217875301E-6</v>
      </c>
    </row>
    <row r="1773" spans="1:4" x14ac:dyDescent="0.2">
      <c r="A1773" s="5" t="s">
        <v>966</v>
      </c>
      <c r="B1773" s="7">
        <v>-6.1828459509633902</v>
      </c>
      <c r="C1773" s="5">
        <v>0</v>
      </c>
      <c r="D1773" s="5">
        <v>0</v>
      </c>
    </row>
    <row r="1774" spans="1:4" x14ac:dyDescent="0.2">
      <c r="A1774" s="5" t="s">
        <v>1125</v>
      </c>
      <c r="B1774" s="7">
        <v>-6.2536015232410103</v>
      </c>
      <c r="C1774" s="5">
        <v>2.0639199593244599E-114</v>
      </c>
      <c r="D1774" s="5">
        <v>1.5155739519493899E-112</v>
      </c>
    </row>
    <row r="1775" spans="1:4" x14ac:dyDescent="0.2">
      <c r="A1775" s="5" t="s">
        <v>1110</v>
      </c>
      <c r="B1775" s="7">
        <v>-6.2734204371829998</v>
      </c>
      <c r="C1775" s="5">
        <v>7.6628899911710808E-99</v>
      </c>
      <c r="D1775" s="5">
        <v>4.7069957341204899E-97</v>
      </c>
    </row>
    <row r="1776" spans="1:4" x14ac:dyDescent="0.2">
      <c r="A1776" s="5" t="s">
        <v>1247</v>
      </c>
      <c r="B1776" s="7">
        <v>-6.3055881740236002</v>
      </c>
      <c r="C1776" s="5">
        <v>1.1065195444966899E-177</v>
      </c>
      <c r="D1776" s="5">
        <v>1.62507484012219E-175</v>
      </c>
    </row>
    <row r="1777" spans="1:4" x14ac:dyDescent="0.2">
      <c r="A1777" s="5" t="s">
        <v>928</v>
      </c>
      <c r="B1777" s="7">
        <v>-6.4226223759982304</v>
      </c>
      <c r="C1777" s="5">
        <v>5.1060918076683997E-54</v>
      </c>
      <c r="D1777" s="5">
        <v>1.50253029422373E-52</v>
      </c>
    </row>
    <row r="1778" spans="1:4" x14ac:dyDescent="0.2">
      <c r="A1778" s="5" t="s">
        <v>973</v>
      </c>
      <c r="B1778" s="7">
        <v>-6.4273518776627796</v>
      </c>
      <c r="C1778" s="5">
        <v>1.74416744300873E-18</v>
      </c>
      <c r="D1778" s="5">
        <v>1.62872977120266E-17</v>
      </c>
    </row>
    <row r="1779" spans="1:4" x14ac:dyDescent="0.2">
      <c r="A1779" s="5" t="s">
        <v>944</v>
      </c>
      <c r="B1779" s="7">
        <v>-6.4405806621630601</v>
      </c>
      <c r="C1779" s="5">
        <v>0</v>
      </c>
      <c r="D1779" s="5">
        <v>0</v>
      </c>
    </row>
    <row r="1780" spans="1:4" x14ac:dyDescent="0.2">
      <c r="A1780" s="5" t="s">
        <v>977</v>
      </c>
      <c r="B1780" s="7">
        <v>-6.5186810461158604</v>
      </c>
      <c r="C1780" s="5">
        <v>5.8345575753659997E-291</v>
      </c>
      <c r="D1780" s="5">
        <v>3.1419092543345901E-288</v>
      </c>
    </row>
    <row r="1781" spans="1:4" x14ac:dyDescent="0.2">
      <c r="A1781" s="5" t="s">
        <v>753</v>
      </c>
      <c r="B1781" s="7">
        <v>-6.5266661359222402</v>
      </c>
      <c r="C1781" s="5">
        <v>1.5137066135974401E-38</v>
      </c>
      <c r="D1781" s="5">
        <v>3.00048225063395E-37</v>
      </c>
    </row>
    <row r="1782" spans="1:4" x14ac:dyDescent="0.2">
      <c r="A1782" s="5" t="s">
        <v>1057</v>
      </c>
      <c r="B1782" s="7">
        <v>-6.5275573595701797</v>
      </c>
      <c r="C1782" s="5">
        <v>1.8502827936677501E-30</v>
      </c>
      <c r="D1782" s="5">
        <v>2.8908431848841799E-29</v>
      </c>
    </row>
    <row r="1783" spans="1:4" x14ac:dyDescent="0.2">
      <c r="A1783" s="5" t="s">
        <v>3857</v>
      </c>
      <c r="B1783" s="7">
        <v>-6.5504040433736996</v>
      </c>
      <c r="C1783" s="5">
        <v>1.3533766745376701E-44</v>
      </c>
      <c r="D1783" s="5">
        <v>3.15494952051314E-43</v>
      </c>
    </row>
    <row r="1784" spans="1:4" x14ac:dyDescent="0.2">
      <c r="A1784" s="5" t="s">
        <v>1151</v>
      </c>
      <c r="B1784" s="7">
        <v>-6.6000028998674303</v>
      </c>
      <c r="C1784" s="5">
        <v>1.3079191443046701E-50</v>
      </c>
      <c r="D1784" s="5">
        <v>3.5274513816764502E-49</v>
      </c>
    </row>
    <row r="1785" spans="1:4" x14ac:dyDescent="0.2">
      <c r="A1785" s="5" t="s">
        <v>1064</v>
      </c>
      <c r="B1785" s="7">
        <v>-6.6183135516925402</v>
      </c>
      <c r="C1785" s="5">
        <v>7.5284556138341103E-58</v>
      </c>
      <c r="D1785" s="5">
        <v>2.4179363904868802E-56</v>
      </c>
    </row>
    <row r="1786" spans="1:4" x14ac:dyDescent="0.2">
      <c r="A1786" s="5" t="s">
        <v>1578</v>
      </c>
      <c r="B1786" s="7">
        <v>-6.6224047944285296</v>
      </c>
      <c r="C1786" s="5">
        <v>1.1836373738639799E-30</v>
      </c>
      <c r="D1786" s="5">
        <v>1.8637097246367099E-29</v>
      </c>
    </row>
    <row r="1787" spans="1:4" x14ac:dyDescent="0.2">
      <c r="A1787" s="5" t="s">
        <v>1067</v>
      </c>
      <c r="B1787" s="7">
        <v>-6.68536939247082</v>
      </c>
      <c r="C1787" s="5">
        <v>4.0040500641698802E-18</v>
      </c>
      <c r="D1787" s="5">
        <v>3.6899845286174802E-17</v>
      </c>
    </row>
    <row r="1788" spans="1:4" x14ac:dyDescent="0.2">
      <c r="A1788" s="5" t="s">
        <v>3858</v>
      </c>
      <c r="B1788" s="7">
        <v>-6.6900376834419104</v>
      </c>
      <c r="C1788" s="5">
        <v>4.0458235228629901E-6</v>
      </c>
      <c r="D1788" s="5">
        <v>1.4710843801902201E-5</v>
      </c>
    </row>
    <row r="1789" spans="1:4" x14ac:dyDescent="0.2">
      <c r="A1789" s="5" t="s">
        <v>1096</v>
      </c>
      <c r="B1789" s="7">
        <v>-6.7088935940018404</v>
      </c>
      <c r="C1789" s="5">
        <v>1.0463508277312199E-86</v>
      </c>
      <c r="D1789" s="5">
        <v>5.4528379425799405E-85</v>
      </c>
    </row>
    <row r="1790" spans="1:4" x14ac:dyDescent="0.2">
      <c r="A1790" s="5" t="s">
        <v>1149</v>
      </c>
      <c r="B1790" s="7">
        <v>-6.7289957555670297</v>
      </c>
      <c r="C1790" s="5">
        <v>8.5642072243343603E-194</v>
      </c>
      <c r="D1790" s="5">
        <v>1.70808355196446E-191</v>
      </c>
    </row>
    <row r="1791" spans="1:4" x14ac:dyDescent="0.2">
      <c r="A1791" s="5" t="s">
        <v>3859</v>
      </c>
      <c r="B1791" s="7">
        <v>-6.7711844797057603</v>
      </c>
      <c r="C1791" s="5">
        <v>1.4071310327754799E-4</v>
      </c>
      <c r="D1791" s="5">
        <v>4.17641040501339E-4</v>
      </c>
    </row>
    <row r="1792" spans="1:4" x14ac:dyDescent="0.2">
      <c r="A1792" s="5" t="s">
        <v>1006</v>
      </c>
      <c r="B1792" s="7">
        <v>-6.7840852283364201</v>
      </c>
      <c r="C1792" s="5">
        <v>1.26419499651776E-75</v>
      </c>
      <c r="D1792" s="5">
        <v>5.4461520449984899E-74</v>
      </c>
    </row>
    <row r="1793" spans="1:4" x14ac:dyDescent="0.2">
      <c r="A1793" s="5" t="s">
        <v>1536</v>
      </c>
      <c r="B1793" s="7">
        <v>-6.81566506693681</v>
      </c>
      <c r="C1793" s="5">
        <v>2.2708010220948501E-67</v>
      </c>
      <c r="D1793" s="5">
        <v>8.5912858341785204E-66</v>
      </c>
    </row>
    <row r="1794" spans="1:4" x14ac:dyDescent="0.2">
      <c r="A1794" s="5" t="s">
        <v>1127</v>
      </c>
      <c r="B1794" s="7">
        <v>-6.8407531063403599</v>
      </c>
      <c r="C1794" s="5">
        <v>0</v>
      </c>
      <c r="D1794" s="5">
        <v>0</v>
      </c>
    </row>
    <row r="1795" spans="1:4" x14ac:dyDescent="0.2">
      <c r="A1795" s="5" t="s">
        <v>1023</v>
      </c>
      <c r="B1795" s="7">
        <v>-6.8666533732606103</v>
      </c>
      <c r="C1795" s="5">
        <v>9.3798322948827095E-52</v>
      </c>
      <c r="D1795" s="5">
        <v>2.5948406885441502E-50</v>
      </c>
    </row>
    <row r="1796" spans="1:4" x14ac:dyDescent="0.2">
      <c r="A1796" s="5" t="s">
        <v>1209</v>
      </c>
      <c r="B1796" s="7">
        <v>-6.8750029076245802</v>
      </c>
      <c r="C1796" s="5">
        <v>1.3655229167777701E-91</v>
      </c>
      <c r="D1796" s="5">
        <v>7.6332258548598097E-90</v>
      </c>
    </row>
    <row r="1797" spans="1:4" x14ac:dyDescent="0.2">
      <c r="A1797" s="5" t="s">
        <v>1203</v>
      </c>
      <c r="B1797" s="7">
        <v>-6.91377993981079</v>
      </c>
      <c r="C1797" s="5">
        <v>4.4185841032408501E-134</v>
      </c>
      <c r="D1797" s="5">
        <v>4.07898435359177E-132</v>
      </c>
    </row>
    <row r="1798" spans="1:4" x14ac:dyDescent="0.2">
      <c r="A1798" s="5" t="s">
        <v>1190</v>
      </c>
      <c r="B1798" s="7">
        <v>-6.9190955968559296</v>
      </c>
      <c r="C1798" s="5">
        <v>0</v>
      </c>
      <c r="D1798" s="5">
        <v>0</v>
      </c>
    </row>
    <row r="1799" spans="1:4" x14ac:dyDescent="0.2">
      <c r="A1799" s="5" t="s">
        <v>1577</v>
      </c>
      <c r="B1799" s="7">
        <v>-7.0248043526078598</v>
      </c>
      <c r="C1799" s="5">
        <v>1.2400201469660001E-224</v>
      </c>
      <c r="D1799" s="5">
        <v>3.5772366918278201E-222</v>
      </c>
    </row>
    <row r="1800" spans="1:4" x14ac:dyDescent="0.2">
      <c r="A1800" s="5" t="s">
        <v>3860</v>
      </c>
      <c r="B1800" s="7">
        <v>-7.1189868482552603</v>
      </c>
      <c r="C1800" s="5">
        <v>9.9498839443452303E-11</v>
      </c>
      <c r="D1800" s="5">
        <v>5.72233446496608E-10</v>
      </c>
    </row>
    <row r="1801" spans="1:4" x14ac:dyDescent="0.2">
      <c r="A1801" s="5" t="s">
        <v>1235</v>
      </c>
      <c r="B1801" s="7">
        <v>-7.1217297724680799</v>
      </c>
      <c r="C1801" s="5">
        <v>2.64542910959132E-85</v>
      </c>
      <c r="D1801" s="5">
        <v>1.33552835204524E-83</v>
      </c>
    </row>
    <row r="1802" spans="1:4" x14ac:dyDescent="0.2">
      <c r="A1802" s="5" t="s">
        <v>1583</v>
      </c>
      <c r="B1802" s="7">
        <v>-7.1376818249351999</v>
      </c>
      <c r="C1802" s="5">
        <v>0</v>
      </c>
      <c r="D1802" s="5">
        <v>0</v>
      </c>
    </row>
    <row r="1803" spans="1:4" x14ac:dyDescent="0.2">
      <c r="A1803" s="5" t="s">
        <v>1182</v>
      </c>
      <c r="B1803" s="7">
        <v>-7.1475942581549603</v>
      </c>
      <c r="C1803" s="5">
        <v>3.95949618099606E-104</v>
      </c>
      <c r="D1803" s="5">
        <v>2.6323317203288601E-102</v>
      </c>
    </row>
    <row r="1804" spans="1:4" x14ac:dyDescent="0.2">
      <c r="A1804" s="5" t="s">
        <v>1570</v>
      </c>
      <c r="B1804" s="7">
        <v>-7.16245977678307</v>
      </c>
      <c r="C1804" s="5">
        <v>3.4608345465265502E-77</v>
      </c>
      <c r="D1804" s="5">
        <v>1.5487474265688801E-75</v>
      </c>
    </row>
    <row r="1805" spans="1:4" x14ac:dyDescent="0.2">
      <c r="A1805" s="5" t="s">
        <v>1102</v>
      </c>
      <c r="B1805" s="7">
        <v>-7.17431588573975</v>
      </c>
      <c r="C1805" s="5">
        <v>2.2638981083837301E-154</v>
      </c>
      <c r="D1805" s="5">
        <v>2.8133287646876199E-152</v>
      </c>
    </row>
    <row r="1806" spans="1:4" x14ac:dyDescent="0.2">
      <c r="A1806" s="5" t="s">
        <v>1236</v>
      </c>
      <c r="B1806" s="7">
        <v>-7.1910710499126198</v>
      </c>
      <c r="C1806" s="5">
        <v>3.30029772235467E-123</v>
      </c>
      <c r="D1806" s="5">
        <v>2.7341697284430601E-121</v>
      </c>
    </row>
    <row r="1807" spans="1:4" x14ac:dyDescent="0.2">
      <c r="A1807" s="5" t="s">
        <v>1195</v>
      </c>
      <c r="B1807" s="7">
        <v>-7.1950939476707596</v>
      </c>
      <c r="C1807" s="5">
        <v>5.8510720695748098E-29</v>
      </c>
      <c r="D1807" s="5">
        <v>8.6719329618331202E-28</v>
      </c>
    </row>
    <row r="1808" spans="1:4" x14ac:dyDescent="0.2">
      <c r="A1808" s="5" t="s">
        <v>1199</v>
      </c>
      <c r="B1808" s="7">
        <v>-7.2670924263991497</v>
      </c>
      <c r="C1808" s="5">
        <v>4.4113494772052602E-82</v>
      </c>
      <c r="D1808" s="5">
        <v>2.10844233148672E-80</v>
      </c>
    </row>
    <row r="1809" spans="1:4" x14ac:dyDescent="0.2">
      <c r="A1809" s="5" t="s">
        <v>997</v>
      </c>
      <c r="B1809" s="7">
        <v>-7.2945831465984003</v>
      </c>
      <c r="C1809" s="5">
        <v>6.6944395637465199E-24</v>
      </c>
      <c r="D1809" s="5">
        <v>8.16832863688256E-23</v>
      </c>
    </row>
    <row r="1810" spans="1:4" x14ac:dyDescent="0.2">
      <c r="A1810" s="5" t="s">
        <v>3861</v>
      </c>
      <c r="B1810" s="7">
        <v>-7.2983156454318499</v>
      </c>
      <c r="C1810" s="5">
        <v>6.0633761172591399E-27</v>
      </c>
      <c r="D1810" s="5">
        <v>8.3507110975550999E-26</v>
      </c>
    </row>
    <row r="1811" spans="1:4" x14ac:dyDescent="0.2">
      <c r="A1811" s="5" t="s">
        <v>1114</v>
      </c>
      <c r="B1811" s="7">
        <v>-7.3074973183387302</v>
      </c>
      <c r="C1811" s="5">
        <v>6.6791316392651602E-150</v>
      </c>
      <c r="D1811" s="5">
        <v>7.7626886066423505E-148</v>
      </c>
    </row>
    <row r="1812" spans="1:4" x14ac:dyDescent="0.2">
      <c r="A1812" s="5" t="s">
        <v>3862</v>
      </c>
      <c r="B1812" s="7">
        <v>-7.3175704751488801</v>
      </c>
      <c r="C1812" s="5">
        <v>1.2987287048106301E-7</v>
      </c>
      <c r="D1812" s="5">
        <v>5.5726327294065498E-7</v>
      </c>
    </row>
    <row r="1813" spans="1:4" x14ac:dyDescent="0.2">
      <c r="A1813" s="5" t="s">
        <v>744</v>
      </c>
      <c r="B1813" s="7">
        <v>-7.3406929450826199</v>
      </c>
      <c r="C1813" s="5">
        <v>3.3255245240441998E-38</v>
      </c>
      <c r="D1813" s="5">
        <v>6.4727528537269997E-37</v>
      </c>
    </row>
    <row r="1814" spans="1:4" x14ac:dyDescent="0.2">
      <c r="A1814" s="5" t="s">
        <v>1051</v>
      </c>
      <c r="B1814" s="7">
        <v>-7.3485361885084597</v>
      </c>
      <c r="C1814" s="5">
        <v>1.9064518980932199E-33</v>
      </c>
      <c r="D1814" s="5">
        <v>3.2764606823080801E-32</v>
      </c>
    </row>
    <row r="1815" spans="1:4" x14ac:dyDescent="0.2">
      <c r="A1815" s="5" t="s">
        <v>1541</v>
      </c>
      <c r="B1815" s="7">
        <v>-7.3764093804970496</v>
      </c>
      <c r="C1815" s="5">
        <v>9.9782378668288198E-8</v>
      </c>
      <c r="D1815" s="5">
        <v>4.3239922944908701E-7</v>
      </c>
    </row>
    <row r="1816" spans="1:4" x14ac:dyDescent="0.2">
      <c r="A1816" s="5" t="s">
        <v>1208</v>
      </c>
      <c r="B1816" s="7">
        <v>-7.3828052701709197</v>
      </c>
      <c r="C1816" s="5">
        <v>1.60002593054444E-143</v>
      </c>
      <c r="D1816" s="5">
        <v>1.6569499299964999E-141</v>
      </c>
    </row>
    <row r="1817" spans="1:4" x14ac:dyDescent="0.2">
      <c r="A1817" s="5" t="s">
        <v>1187</v>
      </c>
      <c r="B1817" s="7">
        <v>-7.3890545865573198</v>
      </c>
      <c r="C1817" s="5">
        <v>9.1400946029123596E-103</v>
      </c>
      <c r="D1817" s="5">
        <v>5.90632913240197E-101</v>
      </c>
    </row>
    <row r="1818" spans="1:4" x14ac:dyDescent="0.2">
      <c r="A1818" s="5" t="s">
        <v>1551</v>
      </c>
      <c r="B1818" s="7">
        <v>-7.3909126609388798</v>
      </c>
      <c r="C1818" s="5">
        <v>9.3447825679692696E-5</v>
      </c>
      <c r="D1818" s="5">
        <v>2.8398224677491301E-4</v>
      </c>
    </row>
    <row r="1819" spans="1:4" x14ac:dyDescent="0.2">
      <c r="A1819" s="5" t="s">
        <v>3863</v>
      </c>
      <c r="B1819" s="7">
        <v>-7.3968651459728303</v>
      </c>
      <c r="C1819" s="5">
        <v>2.0545815171938101E-14</v>
      </c>
      <c r="D1819" s="5">
        <v>1.51685533304904E-13</v>
      </c>
    </row>
    <row r="1820" spans="1:4" x14ac:dyDescent="0.2">
      <c r="A1820" s="5" t="s">
        <v>1093</v>
      </c>
      <c r="B1820" s="7">
        <v>-7.4063334822524602</v>
      </c>
      <c r="C1820" s="5">
        <v>2.9703429163875099E-5</v>
      </c>
      <c r="D1820" s="5">
        <v>9.6415289962307194E-5</v>
      </c>
    </row>
    <row r="1821" spans="1:4" x14ac:dyDescent="0.2">
      <c r="A1821" s="5" t="s">
        <v>3864</v>
      </c>
      <c r="B1821" s="7">
        <v>-7.40776706634772</v>
      </c>
      <c r="C1821" s="5">
        <v>9.03896502964124E-5</v>
      </c>
      <c r="D1821" s="5">
        <v>2.7531010568222899E-4</v>
      </c>
    </row>
    <row r="1822" spans="1:4" x14ac:dyDescent="0.2">
      <c r="A1822" s="5" t="s">
        <v>3865</v>
      </c>
      <c r="B1822" s="7">
        <v>-7.4199864539511404</v>
      </c>
      <c r="C1822" s="5">
        <v>2.1965720057881201E-11</v>
      </c>
      <c r="D1822" s="5">
        <v>1.3340458929889901E-10</v>
      </c>
    </row>
    <row r="1823" spans="1:4" x14ac:dyDescent="0.2">
      <c r="A1823" s="5" t="s">
        <v>1520</v>
      </c>
      <c r="B1823" s="7">
        <v>-7.4350626076858903</v>
      </c>
      <c r="C1823" s="5">
        <v>1.3264109864156399E-232</v>
      </c>
      <c r="D1823" s="5">
        <v>4.1208018241432099E-230</v>
      </c>
    </row>
    <row r="1824" spans="1:4" x14ac:dyDescent="0.2">
      <c r="A1824" s="5" t="s">
        <v>1113</v>
      </c>
      <c r="B1824" s="7">
        <v>-7.4584807439779599</v>
      </c>
      <c r="C1824" s="5">
        <v>9.1086597048127896E-59</v>
      </c>
      <c r="D1824" s="5">
        <v>2.9667418857106999E-57</v>
      </c>
    </row>
    <row r="1825" spans="1:4" x14ac:dyDescent="0.2">
      <c r="A1825" s="5" t="s">
        <v>1131</v>
      </c>
      <c r="B1825" s="7">
        <v>-7.4644836101468899</v>
      </c>
      <c r="C1825" s="5">
        <v>8.9930842700021399E-125</v>
      </c>
      <c r="D1825" s="5">
        <v>7.7278338501002493E-123</v>
      </c>
    </row>
    <row r="1826" spans="1:4" x14ac:dyDescent="0.2">
      <c r="A1826" s="5" t="s">
        <v>1191</v>
      </c>
      <c r="B1826" s="7">
        <v>-7.4756038234014204</v>
      </c>
      <c r="C1826" s="5">
        <v>4.6993104613618902E-104</v>
      </c>
      <c r="D1826" s="5">
        <v>3.09866777564495E-102</v>
      </c>
    </row>
    <row r="1827" spans="1:4" x14ac:dyDescent="0.2">
      <c r="A1827" s="5" t="s">
        <v>1243</v>
      </c>
      <c r="B1827" s="7">
        <v>-7.48902767704109</v>
      </c>
      <c r="C1827" s="5">
        <v>7.2157402568166895E-95</v>
      </c>
      <c r="D1827" s="5">
        <v>4.2543899214917397E-93</v>
      </c>
    </row>
    <row r="1828" spans="1:4" x14ac:dyDescent="0.2">
      <c r="A1828" s="5" t="s">
        <v>1012</v>
      </c>
      <c r="B1828" s="7">
        <v>-7.5789546520525199</v>
      </c>
      <c r="C1828" s="5">
        <v>5.7276177836068603E-146</v>
      </c>
      <c r="D1828" s="5">
        <v>6.2520044117681701E-144</v>
      </c>
    </row>
    <row r="1829" spans="1:4" x14ac:dyDescent="0.2">
      <c r="A1829" s="5" t="s">
        <v>1530</v>
      </c>
      <c r="B1829" s="7">
        <v>-7.6053878460232403</v>
      </c>
      <c r="C1829" s="5">
        <v>1.7200638730539599E-7</v>
      </c>
      <c r="D1829" s="5">
        <v>7.2780596828671196E-7</v>
      </c>
    </row>
    <row r="1830" spans="1:4" x14ac:dyDescent="0.2">
      <c r="A1830" s="5" t="s">
        <v>1156</v>
      </c>
      <c r="B1830" s="7">
        <v>-7.6182690398008504</v>
      </c>
      <c r="C1830" s="5">
        <v>4.0728717251202901E-69</v>
      </c>
      <c r="D1830" s="5">
        <v>1.58930537969368E-67</v>
      </c>
    </row>
    <row r="1831" spans="1:4" x14ac:dyDescent="0.2">
      <c r="A1831" s="5" t="s">
        <v>3866</v>
      </c>
      <c r="B1831" s="7">
        <v>-7.6197383910866199</v>
      </c>
      <c r="C1831" s="5">
        <v>6.9232933401659499E-7</v>
      </c>
      <c r="D1831" s="5">
        <v>2.7273328631593299E-6</v>
      </c>
    </row>
    <row r="1832" spans="1:4" x14ac:dyDescent="0.2">
      <c r="A1832" s="5" t="s">
        <v>1461</v>
      </c>
      <c r="B1832" s="7">
        <v>-7.7392932970284596</v>
      </c>
      <c r="C1832" s="5">
        <v>6.00630934124746E-16</v>
      </c>
      <c r="D1832" s="5">
        <v>4.8564528232158504E-15</v>
      </c>
    </row>
    <row r="1833" spans="1:4" x14ac:dyDescent="0.2">
      <c r="A1833" s="5" t="s">
        <v>3867</v>
      </c>
      <c r="B1833" s="7">
        <v>-7.7830055123186801</v>
      </c>
      <c r="C1833" s="5">
        <v>3.0041095456519699E-5</v>
      </c>
      <c r="D1833" s="5">
        <v>9.7433024914690998E-5</v>
      </c>
    </row>
    <row r="1834" spans="1:4" x14ac:dyDescent="0.2">
      <c r="A1834" s="5" t="s">
        <v>1186</v>
      </c>
      <c r="B1834" s="7">
        <v>-7.8407266414633403</v>
      </c>
      <c r="C1834" s="5">
        <v>1.03552238710962E-69</v>
      </c>
      <c r="D1834" s="5">
        <v>4.0702832515221302E-68</v>
      </c>
    </row>
    <row r="1835" spans="1:4" x14ac:dyDescent="0.2">
      <c r="A1835" s="5" t="s">
        <v>1569</v>
      </c>
      <c r="B1835" s="7">
        <v>-7.8820137675200401</v>
      </c>
      <c r="C1835" s="5">
        <v>1.75299374589703E-53</v>
      </c>
      <c r="D1835" s="5">
        <v>5.0390772179655697E-52</v>
      </c>
    </row>
    <row r="1836" spans="1:4" x14ac:dyDescent="0.2">
      <c r="A1836" s="5" t="s">
        <v>1047</v>
      </c>
      <c r="B1836" s="7">
        <v>-7.94374724967376</v>
      </c>
      <c r="C1836" s="5">
        <v>2.13952226268148E-50</v>
      </c>
      <c r="D1836" s="5">
        <v>5.7225136015925898E-49</v>
      </c>
    </row>
    <row r="1837" spans="1:4" x14ac:dyDescent="0.2">
      <c r="A1837" s="5" t="s">
        <v>1568</v>
      </c>
      <c r="B1837" s="7">
        <v>-7.9517821363365204</v>
      </c>
      <c r="C1837" s="5">
        <v>1.1804860509217299E-40</v>
      </c>
      <c r="D1837" s="5">
        <v>2.5060121094140101E-39</v>
      </c>
    </row>
    <row r="1838" spans="1:4" x14ac:dyDescent="0.2">
      <c r="A1838" s="5" t="s">
        <v>1089</v>
      </c>
      <c r="B1838" s="7">
        <v>-8.0183563894533894</v>
      </c>
      <c r="C1838" s="5">
        <v>4.5299732487801401E-15</v>
      </c>
      <c r="D1838" s="5">
        <v>3.4584932813820002E-14</v>
      </c>
    </row>
    <row r="1839" spans="1:4" x14ac:dyDescent="0.2">
      <c r="A1839" s="5" t="s">
        <v>1216</v>
      </c>
      <c r="B1839" s="7">
        <v>-8.0556929082695596</v>
      </c>
      <c r="C1839" s="5">
        <v>5.8873288672673299E-60</v>
      </c>
      <c r="D1839" s="5">
        <v>1.9691469534307201E-58</v>
      </c>
    </row>
    <row r="1840" spans="1:4" x14ac:dyDescent="0.2">
      <c r="A1840" s="5" t="s">
        <v>385</v>
      </c>
      <c r="B1840" s="7">
        <v>-8.0598351709058296</v>
      </c>
      <c r="C1840" s="5">
        <v>2.4376736069783399E-9</v>
      </c>
      <c r="D1840" s="5">
        <v>1.236052012578E-8</v>
      </c>
    </row>
    <row r="1841" spans="1:4" x14ac:dyDescent="0.2">
      <c r="A1841" s="5" t="s">
        <v>1552</v>
      </c>
      <c r="B1841" s="7">
        <v>-8.0733407681342797</v>
      </c>
      <c r="C1841" s="5">
        <v>1.8589319698086198E-33</v>
      </c>
      <c r="D1841" s="5">
        <v>3.2016040482151703E-32</v>
      </c>
    </row>
    <row r="1842" spans="1:4" x14ac:dyDescent="0.2">
      <c r="A1842" s="5" t="s">
        <v>3868</v>
      </c>
      <c r="B1842" s="7">
        <v>-8.0931688265365498</v>
      </c>
      <c r="C1842" s="5">
        <v>1.85164168963033E-5</v>
      </c>
      <c r="D1842" s="5">
        <v>6.1919419366545194E-5</v>
      </c>
    </row>
    <row r="1843" spans="1:4" x14ac:dyDescent="0.2">
      <c r="A1843" s="5" t="s">
        <v>694</v>
      </c>
      <c r="B1843" s="7">
        <v>-8.1910560105868093</v>
      </c>
      <c r="C1843" s="5">
        <v>2.15450210583042E-44</v>
      </c>
      <c r="D1843" s="5">
        <v>5.0080548949194897E-43</v>
      </c>
    </row>
    <row r="1844" spans="1:4" x14ac:dyDescent="0.2">
      <c r="A1844" s="5" t="s">
        <v>1178</v>
      </c>
      <c r="B1844" s="7">
        <v>-8.2225422201469094</v>
      </c>
      <c r="C1844" s="5">
        <v>4.7770991356302896E-16</v>
      </c>
      <c r="D1844" s="5">
        <v>3.8996481321933999E-15</v>
      </c>
    </row>
    <row r="1845" spans="1:4" x14ac:dyDescent="0.2">
      <c r="A1845" s="5" t="s">
        <v>831</v>
      </c>
      <c r="B1845" s="7">
        <v>-8.2520392992652702</v>
      </c>
      <c r="C1845" s="5">
        <v>8.0340960182184297E-115</v>
      </c>
      <c r="D1845" s="5">
        <v>5.9265215148090701E-113</v>
      </c>
    </row>
    <row r="1846" spans="1:4" x14ac:dyDescent="0.2">
      <c r="A1846" s="5" t="s">
        <v>1238</v>
      </c>
      <c r="B1846" s="7">
        <v>-8.2541077226166202</v>
      </c>
      <c r="C1846" s="5">
        <v>6.5783835232881397E-193</v>
      </c>
      <c r="D1846" s="5">
        <v>1.28040705805687E-190</v>
      </c>
    </row>
    <row r="1847" spans="1:4" x14ac:dyDescent="0.2">
      <c r="A1847" s="5" t="s">
        <v>871</v>
      </c>
      <c r="B1847" s="7">
        <v>-8.2562747233539202</v>
      </c>
      <c r="C1847" s="5">
        <v>9.1632308505290101E-30</v>
      </c>
      <c r="D1847" s="5">
        <v>1.3978469725240401E-28</v>
      </c>
    </row>
    <row r="1848" spans="1:4" x14ac:dyDescent="0.2">
      <c r="A1848" s="5" t="s">
        <v>3869</v>
      </c>
      <c r="B1848" s="7">
        <v>-8.3514011923624398</v>
      </c>
      <c r="C1848" s="5">
        <v>2.71049384782586E-28</v>
      </c>
      <c r="D1848" s="5">
        <v>3.9448673974438501E-27</v>
      </c>
    </row>
    <row r="1849" spans="1:4" x14ac:dyDescent="0.2">
      <c r="A1849" s="5" t="s">
        <v>1115</v>
      </c>
      <c r="B1849" s="7">
        <v>-8.4989862288106792</v>
      </c>
      <c r="C1849" s="5">
        <v>3.0019581407613802E-47</v>
      </c>
      <c r="D1849" s="5">
        <v>7.4725167587057098E-46</v>
      </c>
    </row>
    <row r="1850" spans="1:4" x14ac:dyDescent="0.2">
      <c r="A1850" s="5" t="s">
        <v>1138</v>
      </c>
      <c r="B1850" s="7">
        <v>-8.5448739821124793</v>
      </c>
      <c r="C1850" s="5">
        <v>0</v>
      </c>
      <c r="D1850" s="5">
        <v>0</v>
      </c>
    </row>
    <row r="1851" spans="1:4" x14ac:dyDescent="0.2">
      <c r="A1851" s="5" t="s">
        <v>3870</v>
      </c>
      <c r="B1851" s="7">
        <v>-8.5559784529573708</v>
      </c>
      <c r="C1851" s="5">
        <v>2.9500216982093799E-12</v>
      </c>
      <c r="D1851" s="5">
        <v>1.9116566600309902E-11</v>
      </c>
    </row>
    <row r="1852" spans="1:4" x14ac:dyDescent="0.2">
      <c r="A1852" s="5" t="s">
        <v>1192</v>
      </c>
      <c r="B1852" s="7">
        <v>-8.5868834477815401</v>
      </c>
      <c r="C1852" s="5">
        <v>1.7566353478559301E-100</v>
      </c>
      <c r="D1852" s="5">
        <v>1.1042196126308401E-98</v>
      </c>
    </row>
    <row r="1853" spans="1:4" x14ac:dyDescent="0.2">
      <c r="A1853" s="5" t="s">
        <v>1575</v>
      </c>
      <c r="B1853" s="7">
        <v>-8.6573181112720494</v>
      </c>
      <c r="C1853" s="5">
        <v>2.9034662659588398E-82</v>
      </c>
      <c r="D1853" s="5">
        <v>1.3959969501953901E-80</v>
      </c>
    </row>
    <row r="1854" spans="1:4" x14ac:dyDescent="0.2">
      <c r="A1854" s="5" t="s">
        <v>3871</v>
      </c>
      <c r="B1854" s="7">
        <v>-8.6692251238456404</v>
      </c>
      <c r="C1854" s="5">
        <v>1.3076449751316599E-5</v>
      </c>
      <c r="D1854" s="5">
        <v>4.4567520196734201E-5</v>
      </c>
    </row>
    <row r="1855" spans="1:4" x14ac:dyDescent="0.2">
      <c r="A1855" s="5" t="s">
        <v>1207</v>
      </c>
      <c r="B1855" s="7">
        <v>-8.7309558288682698</v>
      </c>
      <c r="C1855" s="5">
        <v>3.4836129375764703E-111</v>
      </c>
      <c r="D1855" s="5">
        <v>2.4468594350673E-109</v>
      </c>
    </row>
    <row r="1856" spans="1:4" x14ac:dyDescent="0.2">
      <c r="A1856" s="5" t="s">
        <v>1123</v>
      </c>
      <c r="B1856" s="7">
        <v>-8.7565288494868305</v>
      </c>
      <c r="C1856" s="5">
        <v>1.4169541431063799E-110</v>
      </c>
      <c r="D1856" s="5">
        <v>9.8667647335704796E-109</v>
      </c>
    </row>
    <row r="1857" spans="1:4" x14ac:dyDescent="0.2">
      <c r="A1857" s="5" t="s">
        <v>1213</v>
      </c>
      <c r="B1857" s="7">
        <v>-8.7697148733224708</v>
      </c>
      <c r="C1857" s="5">
        <v>1.8593419899696198E-68</v>
      </c>
      <c r="D1857" s="5">
        <v>7.1860454181720503E-67</v>
      </c>
    </row>
    <row r="1858" spans="1:4" x14ac:dyDescent="0.2">
      <c r="A1858" s="5" t="s">
        <v>1509</v>
      </c>
      <c r="B1858" s="7">
        <v>-8.8692969464230007</v>
      </c>
      <c r="C1858" s="5">
        <v>2.3681694463369301E-30</v>
      </c>
      <c r="D1858" s="5">
        <v>3.6786324428435601E-29</v>
      </c>
    </row>
    <row r="1859" spans="1:4" x14ac:dyDescent="0.2">
      <c r="A1859" s="5" t="s">
        <v>1154</v>
      </c>
      <c r="B1859" s="7">
        <v>-8.8711498758863296</v>
      </c>
      <c r="C1859" s="5">
        <v>7.0927400630235905E-80</v>
      </c>
      <c r="D1859" s="5">
        <v>3.2831866967950202E-78</v>
      </c>
    </row>
    <row r="1860" spans="1:4" x14ac:dyDescent="0.2">
      <c r="A1860" s="5" t="s">
        <v>1585</v>
      </c>
      <c r="B1860" s="7">
        <v>-8.87184382812117</v>
      </c>
      <c r="C1860" s="5">
        <v>2.3939735846192802E-39</v>
      </c>
      <c r="D1860" s="5">
        <v>4.8708618714766304E-38</v>
      </c>
    </row>
    <row r="1861" spans="1:4" x14ac:dyDescent="0.2">
      <c r="A1861" s="5" t="s">
        <v>1206</v>
      </c>
      <c r="B1861" s="7">
        <v>-8.9113050205868198</v>
      </c>
      <c r="C1861" s="5">
        <v>4.9642985765058101E-170</v>
      </c>
      <c r="D1861" s="5">
        <v>6.9136416813320199E-168</v>
      </c>
    </row>
    <row r="1862" spans="1:4" x14ac:dyDescent="0.2">
      <c r="A1862" s="5" t="s">
        <v>3872</v>
      </c>
      <c r="B1862" s="7">
        <v>-8.9498858828078802</v>
      </c>
      <c r="C1862" s="5">
        <v>4.7467681803585402E-7</v>
      </c>
      <c r="D1862" s="5">
        <v>1.90472031678322E-6</v>
      </c>
    </row>
    <row r="1863" spans="1:4" x14ac:dyDescent="0.2">
      <c r="A1863" s="5" t="s">
        <v>1028</v>
      </c>
      <c r="B1863" s="7">
        <v>-8.9642327128270907</v>
      </c>
      <c r="C1863" s="5">
        <v>8.7398034716871105E-8</v>
      </c>
      <c r="D1863" s="5">
        <v>3.8087813618857603E-7</v>
      </c>
    </row>
    <row r="1864" spans="1:4" x14ac:dyDescent="0.2">
      <c r="A1864" s="5" t="s">
        <v>1214</v>
      </c>
      <c r="B1864" s="7">
        <v>-9.0921308480873897</v>
      </c>
      <c r="C1864" s="5">
        <v>6.6015349919615299E-70</v>
      </c>
      <c r="D1864" s="5">
        <v>2.6011657998814302E-68</v>
      </c>
    </row>
    <row r="1865" spans="1:4" x14ac:dyDescent="0.2">
      <c r="A1865" s="5" t="s">
        <v>1085</v>
      </c>
      <c r="B1865" s="7">
        <v>-9.1675178424795192</v>
      </c>
      <c r="C1865" s="5">
        <v>2.1004545052955001E-38</v>
      </c>
      <c r="D1865" s="5">
        <v>4.1280830332176196E-37</v>
      </c>
    </row>
    <row r="1866" spans="1:4" x14ac:dyDescent="0.2">
      <c r="A1866" s="5" t="s">
        <v>1517</v>
      </c>
      <c r="B1866" s="7">
        <v>-9.1841868406647595</v>
      </c>
      <c r="C1866" s="5">
        <v>9.3017632867598199E-48</v>
      </c>
      <c r="D1866" s="5">
        <v>2.3406539859439999E-46</v>
      </c>
    </row>
    <row r="1867" spans="1:4" x14ac:dyDescent="0.2">
      <c r="A1867" s="5" t="s">
        <v>927</v>
      </c>
      <c r="B1867" s="7">
        <v>-9.3004896675792299</v>
      </c>
      <c r="C1867" s="5">
        <v>7.4471402878565599E-155</v>
      </c>
      <c r="D1867" s="5">
        <v>9.4731142795529797E-153</v>
      </c>
    </row>
    <row r="1868" spans="1:4" x14ac:dyDescent="0.2">
      <c r="A1868" s="5" t="s">
        <v>3873</v>
      </c>
      <c r="B1868" s="7">
        <v>-9.3658001512581404</v>
      </c>
      <c r="C1868" s="5">
        <v>5.2844659215787297E-6</v>
      </c>
      <c r="D1868" s="5">
        <v>1.89543843168527E-5</v>
      </c>
    </row>
    <row r="1869" spans="1:4" x14ac:dyDescent="0.2">
      <c r="A1869" s="5" t="s">
        <v>1066</v>
      </c>
      <c r="B1869" s="7">
        <v>-9.4156644192201302</v>
      </c>
      <c r="C1869" s="5">
        <v>4.5712667234935198E-290</v>
      </c>
      <c r="D1869" s="5">
        <v>2.3822198038076699E-287</v>
      </c>
    </row>
    <row r="1870" spans="1:4" x14ac:dyDescent="0.2">
      <c r="A1870" s="5" t="s">
        <v>1584</v>
      </c>
      <c r="B1870" s="7">
        <v>-9.4847802870287694</v>
      </c>
      <c r="C1870" s="5">
        <v>1.2251228816602399E-76</v>
      </c>
      <c r="D1870" s="5">
        <v>5.3782228677231301E-75</v>
      </c>
    </row>
    <row r="1871" spans="1:4" x14ac:dyDescent="0.2">
      <c r="A1871" s="5" t="s">
        <v>1148</v>
      </c>
      <c r="B1871" s="7">
        <v>-9.50755337274291</v>
      </c>
      <c r="C1871" s="5">
        <v>1.2788515356436501E-66</v>
      </c>
      <c r="D1871" s="5">
        <v>4.8046154786798199E-65</v>
      </c>
    </row>
    <row r="1872" spans="1:4" x14ac:dyDescent="0.2">
      <c r="A1872" s="5" t="s">
        <v>1181</v>
      </c>
      <c r="B1872" s="7">
        <v>-9.6226243013072299</v>
      </c>
      <c r="C1872" s="5">
        <v>1.54878811866608E-191</v>
      </c>
      <c r="D1872" s="5">
        <v>2.9436084773000699E-189</v>
      </c>
    </row>
    <row r="1873" spans="1:4" x14ac:dyDescent="0.2">
      <c r="A1873" s="5" t="s">
        <v>867</v>
      </c>
      <c r="B1873" s="7">
        <v>-9.6608563180405405</v>
      </c>
      <c r="C1873" s="5">
        <v>6.7529465228582798E-12</v>
      </c>
      <c r="D1873" s="5">
        <v>4.2731629877311203E-11</v>
      </c>
    </row>
    <row r="1874" spans="1:4" x14ac:dyDescent="0.2">
      <c r="A1874" s="5" t="s">
        <v>1079</v>
      </c>
      <c r="B1874" s="7">
        <v>-9.6953223325073807</v>
      </c>
      <c r="C1874" s="5">
        <v>7.48186249916673E-186</v>
      </c>
      <c r="D1874" s="5">
        <v>1.2723104070951401E-183</v>
      </c>
    </row>
    <row r="1875" spans="1:4" x14ac:dyDescent="0.2">
      <c r="A1875" s="5" t="s">
        <v>3874</v>
      </c>
      <c r="B1875" s="7">
        <v>-9.6959366198364201</v>
      </c>
      <c r="C1875" s="5">
        <v>2.74050150081751E-14</v>
      </c>
      <c r="D1875" s="5">
        <v>2.00874781060376E-13</v>
      </c>
    </row>
    <row r="1876" spans="1:4" x14ac:dyDescent="0.2">
      <c r="A1876" s="5" t="s">
        <v>881</v>
      </c>
      <c r="B1876" s="7">
        <v>-9.8202717163086906</v>
      </c>
      <c r="C1876" s="5">
        <v>1.6407304990339299E-11</v>
      </c>
      <c r="D1876" s="5">
        <v>1.00936790601269E-10</v>
      </c>
    </row>
    <row r="1877" spans="1:4" x14ac:dyDescent="0.2">
      <c r="A1877" s="5" t="s">
        <v>996</v>
      </c>
      <c r="B1877" s="7">
        <v>-9.8323284571046798</v>
      </c>
      <c r="C1877" s="5">
        <v>7.8509207596076798E-73</v>
      </c>
      <c r="D1877" s="5">
        <v>3.2109272119357498E-71</v>
      </c>
    </row>
    <row r="1878" spans="1:4" x14ac:dyDescent="0.2">
      <c r="A1878" s="5" t="s">
        <v>1231</v>
      </c>
      <c r="B1878" s="7">
        <v>-9.87632922264768</v>
      </c>
      <c r="C1878" s="5">
        <v>1.0927400871795701E-27</v>
      </c>
      <c r="D1878" s="5">
        <v>1.5553494368622E-26</v>
      </c>
    </row>
    <row r="1879" spans="1:4" x14ac:dyDescent="0.2">
      <c r="A1879" s="5" t="s">
        <v>1527</v>
      </c>
      <c r="B1879" s="7">
        <v>-9.9622604114566808</v>
      </c>
      <c r="C1879" s="5">
        <v>1.4991407640869599E-67</v>
      </c>
      <c r="D1879" s="5">
        <v>5.6984985985470404E-66</v>
      </c>
    </row>
    <row r="1880" spans="1:4" x14ac:dyDescent="0.2">
      <c r="A1880" s="5" t="s">
        <v>1052</v>
      </c>
      <c r="B1880" s="7">
        <v>-10.026306057614001</v>
      </c>
      <c r="C1880" s="5">
        <v>4.2598150569670302E-46</v>
      </c>
      <c r="D1880" s="5">
        <v>1.03329297665619E-44</v>
      </c>
    </row>
    <row r="1881" spans="1:4" x14ac:dyDescent="0.2">
      <c r="A1881" s="5" t="s">
        <v>1166</v>
      </c>
      <c r="B1881" s="7">
        <v>-10.098168536421101</v>
      </c>
      <c r="C1881" s="5">
        <v>4.9458657421011303E-83</v>
      </c>
      <c r="D1881" s="5">
        <v>2.4139112103819899E-81</v>
      </c>
    </row>
    <row r="1882" spans="1:4" x14ac:dyDescent="0.2">
      <c r="A1882" s="5" t="s">
        <v>3875</v>
      </c>
      <c r="B1882" s="7">
        <v>-10.1071211119182</v>
      </c>
      <c r="C1882" s="5">
        <v>1.0816601185975301E-14</v>
      </c>
      <c r="D1882" s="5">
        <v>8.1199903419809795E-14</v>
      </c>
    </row>
    <row r="1883" spans="1:4" x14ac:dyDescent="0.2">
      <c r="A1883" s="5" t="s">
        <v>985</v>
      </c>
      <c r="B1883" s="7">
        <v>-10.125163092650499</v>
      </c>
      <c r="C1883" s="5">
        <v>1.14269161059724E-84</v>
      </c>
      <c r="D1883" s="5">
        <v>5.7152269254484003E-83</v>
      </c>
    </row>
    <row r="1884" spans="1:4" x14ac:dyDescent="0.2">
      <c r="A1884" s="5" t="s">
        <v>1000</v>
      </c>
      <c r="B1884" s="7">
        <v>-10.1398285027688</v>
      </c>
      <c r="C1884" s="5">
        <v>0</v>
      </c>
      <c r="D1884" s="5">
        <v>0</v>
      </c>
    </row>
    <row r="1885" spans="1:4" x14ac:dyDescent="0.2">
      <c r="A1885" s="5" t="s">
        <v>1061</v>
      </c>
      <c r="B1885" s="7">
        <v>-10.1467905855762</v>
      </c>
      <c r="C1885" s="5">
        <v>7.7603758651122904E-187</v>
      </c>
      <c r="D1885" s="5">
        <v>1.3480523881816E-184</v>
      </c>
    </row>
    <row r="1886" spans="1:4" x14ac:dyDescent="0.2">
      <c r="A1886" s="5" t="s">
        <v>1205</v>
      </c>
      <c r="B1886" s="7">
        <v>-10.172640379195901</v>
      </c>
      <c r="C1886" s="5">
        <v>2.28658627609924E-66</v>
      </c>
      <c r="D1886" s="5">
        <v>8.5311319377328506E-65</v>
      </c>
    </row>
    <row r="1887" spans="1:4" x14ac:dyDescent="0.2">
      <c r="A1887" s="5" t="s">
        <v>1197</v>
      </c>
      <c r="B1887" s="7">
        <v>-10.3363627768067</v>
      </c>
      <c r="C1887" s="5">
        <v>9.4443920487072796E-47</v>
      </c>
      <c r="D1887" s="5">
        <v>2.3222854421136399E-45</v>
      </c>
    </row>
    <row r="1888" spans="1:4" x14ac:dyDescent="0.2">
      <c r="A1888" s="5" t="s">
        <v>1087</v>
      </c>
      <c r="B1888" s="7">
        <v>-10.3924542218673</v>
      </c>
      <c r="C1888" s="5">
        <v>5.4222560449154702E-65</v>
      </c>
      <c r="D1888" s="5">
        <v>1.96846171697999E-63</v>
      </c>
    </row>
    <row r="1889" spans="1:4" x14ac:dyDescent="0.2">
      <c r="A1889" s="5" t="s">
        <v>1232</v>
      </c>
      <c r="B1889" s="7">
        <v>-10.4794869220989</v>
      </c>
      <c r="C1889" s="5">
        <v>4.47969557702187E-98</v>
      </c>
      <c r="D1889" s="5">
        <v>2.7412682593480399E-96</v>
      </c>
    </row>
    <row r="1890" spans="1:4" x14ac:dyDescent="0.2">
      <c r="A1890" s="5" t="s">
        <v>3876</v>
      </c>
      <c r="B1890" s="7">
        <v>-10.5094091849693</v>
      </c>
      <c r="C1890" s="5">
        <v>1.94994429263597E-5</v>
      </c>
      <c r="D1890" s="5">
        <v>6.4911086024178994E-5</v>
      </c>
    </row>
    <row r="1891" spans="1:4" x14ac:dyDescent="0.2">
      <c r="A1891" s="5" t="s">
        <v>1133</v>
      </c>
      <c r="B1891" s="7">
        <v>-10.547481846455399</v>
      </c>
      <c r="C1891" s="5">
        <v>3.7303853699576403E-123</v>
      </c>
      <c r="D1891" s="5">
        <v>3.0747130434523299E-121</v>
      </c>
    </row>
    <row r="1892" spans="1:4" x14ac:dyDescent="0.2">
      <c r="A1892" s="5" t="s">
        <v>2644</v>
      </c>
      <c r="B1892" s="7">
        <v>-10.5479995592117</v>
      </c>
      <c r="C1892" s="5">
        <v>4.6252109080448502E-7</v>
      </c>
      <c r="D1892" s="5">
        <v>1.86010162358637E-6</v>
      </c>
    </row>
    <row r="1893" spans="1:4" x14ac:dyDescent="0.2">
      <c r="A1893" s="5" t="s">
        <v>2475</v>
      </c>
      <c r="B1893" s="7">
        <v>-10.6755333126053</v>
      </c>
      <c r="C1893" s="5">
        <v>1.18971130543316E-10</v>
      </c>
      <c r="D1893" s="5">
        <v>6.7961582427788703E-10</v>
      </c>
    </row>
    <row r="1894" spans="1:4" x14ac:dyDescent="0.2">
      <c r="A1894" s="5" t="s">
        <v>900</v>
      </c>
      <c r="B1894" s="7">
        <v>-10.6899542984611</v>
      </c>
      <c r="C1894" s="5">
        <v>8.9400252562564598E-13</v>
      </c>
      <c r="D1894" s="5">
        <v>5.9630928164666802E-12</v>
      </c>
    </row>
    <row r="1895" spans="1:4" x14ac:dyDescent="0.2">
      <c r="A1895" s="5" t="s">
        <v>748</v>
      </c>
      <c r="B1895" s="7">
        <v>-10.698097410009201</v>
      </c>
      <c r="C1895" s="5">
        <v>3.7657430947135601E-60</v>
      </c>
      <c r="D1895" s="5">
        <v>1.27271087228238E-58</v>
      </c>
    </row>
    <row r="1896" spans="1:4" x14ac:dyDescent="0.2">
      <c r="A1896" s="5" t="s">
        <v>1843</v>
      </c>
      <c r="B1896" s="7">
        <v>-10.728928387266</v>
      </c>
      <c r="C1896" s="5">
        <v>2.3856920026545E-64</v>
      </c>
      <c r="D1896" s="5">
        <v>8.5079148571486597E-63</v>
      </c>
    </row>
    <row r="1897" spans="1:4" x14ac:dyDescent="0.2">
      <c r="A1897" s="5" t="s">
        <v>3877</v>
      </c>
      <c r="B1897" s="7">
        <v>-10.782132207635801</v>
      </c>
      <c r="C1897" s="5">
        <v>2.70338557445242E-7</v>
      </c>
      <c r="D1897" s="5">
        <v>1.11867812385448E-6</v>
      </c>
    </row>
    <row r="1898" spans="1:4" x14ac:dyDescent="0.2">
      <c r="A1898" s="5" t="s">
        <v>1222</v>
      </c>
      <c r="B1898" s="7">
        <v>-10.808865290529701</v>
      </c>
      <c r="C1898" s="5">
        <v>1.2453016125927E-152</v>
      </c>
      <c r="D1898" s="5">
        <v>1.49021092973593E-150</v>
      </c>
    </row>
    <row r="1899" spans="1:4" x14ac:dyDescent="0.2">
      <c r="A1899" s="5" t="s">
        <v>1088</v>
      </c>
      <c r="B1899" s="7">
        <v>-10.8635930099787</v>
      </c>
      <c r="C1899" s="5">
        <v>0</v>
      </c>
      <c r="D1899" s="5">
        <v>0</v>
      </c>
    </row>
    <row r="1900" spans="1:4" x14ac:dyDescent="0.2">
      <c r="A1900" s="5" t="s">
        <v>1248</v>
      </c>
      <c r="B1900" s="7">
        <v>-10.889949724088799</v>
      </c>
      <c r="C1900" s="5">
        <v>4.7035926981217998E-35</v>
      </c>
      <c r="D1900" s="5">
        <v>8.4148992290318593E-34</v>
      </c>
    </row>
    <row r="1901" spans="1:4" x14ac:dyDescent="0.2">
      <c r="A1901" s="5" t="s">
        <v>1244</v>
      </c>
      <c r="B1901" s="7">
        <v>-10.9230794880161</v>
      </c>
      <c r="C1901" s="5">
        <v>5.0561877982779502E-68</v>
      </c>
      <c r="D1901" s="5">
        <v>1.931033425087E-66</v>
      </c>
    </row>
    <row r="1902" spans="1:4" x14ac:dyDescent="0.2">
      <c r="A1902" s="5" t="s">
        <v>1074</v>
      </c>
      <c r="B1902" s="7">
        <v>-10.996988652675601</v>
      </c>
      <c r="C1902" s="5">
        <v>7.9563271983655794E-64</v>
      </c>
      <c r="D1902" s="5">
        <v>2.8064293862357199E-62</v>
      </c>
    </row>
    <row r="1903" spans="1:4" x14ac:dyDescent="0.2">
      <c r="A1903" s="5" t="s">
        <v>1237</v>
      </c>
      <c r="B1903" s="7">
        <v>-11.050645180158799</v>
      </c>
      <c r="C1903" s="5">
        <v>5.4334226363938503E-145</v>
      </c>
      <c r="D1903" s="5">
        <v>5.8130425623140896E-143</v>
      </c>
    </row>
    <row r="1904" spans="1:4" x14ac:dyDescent="0.2">
      <c r="A1904" s="5" t="s">
        <v>1239</v>
      </c>
      <c r="B1904" s="7">
        <v>-11.1223199198679</v>
      </c>
      <c r="C1904" s="5">
        <v>1.39351672395317E-156</v>
      </c>
      <c r="D1904" s="5">
        <v>1.8155050544728599E-154</v>
      </c>
    </row>
    <row r="1905" spans="1:4" x14ac:dyDescent="0.2">
      <c r="A1905" s="5" t="s">
        <v>1263</v>
      </c>
      <c r="B1905" s="7">
        <v>-11.1734275392634</v>
      </c>
      <c r="C1905" s="5">
        <v>9.6288714977986204E-136</v>
      </c>
      <c r="D1905" s="5">
        <v>9.2044034939015801E-134</v>
      </c>
    </row>
    <row r="1906" spans="1:4" x14ac:dyDescent="0.2">
      <c r="A1906" s="5" t="s">
        <v>1272</v>
      </c>
      <c r="B1906" s="7">
        <v>-11.185937238917999</v>
      </c>
      <c r="C1906" s="5">
        <v>1.97328020664286E-115</v>
      </c>
      <c r="D1906" s="5">
        <v>1.4758491545516401E-113</v>
      </c>
    </row>
    <row r="1907" spans="1:4" x14ac:dyDescent="0.2">
      <c r="A1907" s="5" t="s">
        <v>1246</v>
      </c>
      <c r="B1907" s="7">
        <v>-11.2599149573589</v>
      </c>
      <c r="C1907" s="5">
        <v>6.9487975534142499E-224</v>
      </c>
      <c r="D1907" s="5">
        <v>1.93547973233461E-221</v>
      </c>
    </row>
    <row r="1908" spans="1:4" x14ac:dyDescent="0.2">
      <c r="A1908" s="5" t="s">
        <v>1201</v>
      </c>
      <c r="B1908" s="7">
        <v>-11.3455397365443</v>
      </c>
      <c r="C1908" s="5">
        <v>4.0420690796264801E-82</v>
      </c>
      <c r="D1908" s="5">
        <v>1.9376743614648602E-80</v>
      </c>
    </row>
    <row r="1909" spans="1:4" x14ac:dyDescent="0.2">
      <c r="A1909" s="5" t="s">
        <v>3878</v>
      </c>
      <c r="B1909" s="7">
        <v>-11.3761539622651</v>
      </c>
      <c r="C1909" s="5">
        <v>1.3187855996088099E-5</v>
      </c>
      <c r="D1909" s="5">
        <v>4.4937737527273601E-5</v>
      </c>
    </row>
    <row r="1910" spans="1:4" x14ac:dyDescent="0.2">
      <c r="A1910" s="5" t="s">
        <v>3879</v>
      </c>
      <c r="B1910" s="7">
        <v>-11.4025518232785</v>
      </c>
      <c r="C1910" s="5">
        <v>8.8362423491543806E-6</v>
      </c>
      <c r="D1910" s="5">
        <v>3.0771609215475099E-5</v>
      </c>
    </row>
    <row r="1911" spans="1:4" x14ac:dyDescent="0.2">
      <c r="A1911" s="5" t="s">
        <v>1176</v>
      </c>
      <c r="B1911" s="7">
        <v>-11.449400733694199</v>
      </c>
      <c r="C1911" s="5">
        <v>1.2238219622471001E-53</v>
      </c>
      <c r="D1911" s="5">
        <v>3.5431619713444198E-52</v>
      </c>
    </row>
    <row r="1912" spans="1:4" x14ac:dyDescent="0.2">
      <c r="A1912" s="5" t="s">
        <v>3880</v>
      </c>
      <c r="B1912" s="7">
        <v>-11.490996955296801</v>
      </c>
      <c r="C1912" s="5">
        <v>1.19559395751092E-5</v>
      </c>
      <c r="D1912" s="5">
        <v>4.0947255424186799E-5</v>
      </c>
    </row>
    <row r="1913" spans="1:4" x14ac:dyDescent="0.2">
      <c r="A1913" s="5" t="s">
        <v>3881</v>
      </c>
      <c r="B1913" s="7">
        <v>-11.5990426356404</v>
      </c>
      <c r="C1913" s="5">
        <v>1.9344160810402901E-8</v>
      </c>
      <c r="D1913" s="5">
        <v>9.0033108006931394E-8</v>
      </c>
    </row>
    <row r="1914" spans="1:4" x14ac:dyDescent="0.2">
      <c r="A1914" s="5" t="s">
        <v>1193</v>
      </c>
      <c r="B1914" s="7">
        <v>-11.7598290320527</v>
      </c>
      <c r="C1914" s="5">
        <v>1.35895814730479E-123</v>
      </c>
      <c r="D1914" s="5">
        <v>1.1316478798819001E-121</v>
      </c>
    </row>
    <row r="1915" spans="1:4" x14ac:dyDescent="0.2">
      <c r="A1915" s="5" t="s">
        <v>1130</v>
      </c>
      <c r="B1915" s="7">
        <v>-11.828942065741501</v>
      </c>
      <c r="C1915" s="5">
        <v>1.1177291486511999E-47</v>
      </c>
      <c r="D1915" s="5">
        <v>2.8038686951025002E-46</v>
      </c>
    </row>
    <row r="1916" spans="1:4" x14ac:dyDescent="0.2">
      <c r="A1916" s="5" t="s">
        <v>3882</v>
      </c>
      <c r="B1916" s="7">
        <v>-11.907217337044001</v>
      </c>
      <c r="C1916" s="5">
        <v>3.2874634710461299E-6</v>
      </c>
      <c r="D1916" s="5">
        <v>1.2111510233694499E-5</v>
      </c>
    </row>
    <row r="1917" spans="1:4" x14ac:dyDescent="0.2">
      <c r="A1917" s="5" t="s">
        <v>1221</v>
      </c>
      <c r="B1917" s="7">
        <v>-11.980382465055101</v>
      </c>
      <c r="C1917" s="5">
        <v>9.2109408870932901E-228</v>
      </c>
      <c r="D1917" s="5">
        <v>2.7055045460180399E-225</v>
      </c>
    </row>
    <row r="1918" spans="1:4" x14ac:dyDescent="0.2">
      <c r="A1918" s="5" t="s">
        <v>1170</v>
      </c>
      <c r="B1918" s="7">
        <v>-12.137785116382901</v>
      </c>
      <c r="C1918" s="5">
        <v>4.10418685316825E-154</v>
      </c>
      <c r="D1918" s="5">
        <v>5.0613082910635902E-152</v>
      </c>
    </row>
    <row r="1919" spans="1:4" x14ac:dyDescent="0.2">
      <c r="A1919" s="5" t="s">
        <v>1083</v>
      </c>
      <c r="B1919" s="7">
        <v>-12.1396486431639</v>
      </c>
      <c r="C1919" s="5">
        <v>1.67136798882347E-78</v>
      </c>
      <c r="D1919" s="5">
        <v>7.6489942944598102E-77</v>
      </c>
    </row>
    <row r="1920" spans="1:4" x14ac:dyDescent="0.2">
      <c r="A1920" s="5" t="s">
        <v>1097</v>
      </c>
      <c r="B1920" s="7">
        <v>-12.152973778643901</v>
      </c>
      <c r="C1920" s="5">
        <v>3.9553366180468601E-138</v>
      </c>
      <c r="D1920" s="5">
        <v>3.8726341251240599E-136</v>
      </c>
    </row>
    <row r="1921" spans="1:4" x14ac:dyDescent="0.2">
      <c r="A1921" s="5" t="s">
        <v>1050</v>
      </c>
      <c r="B1921" s="7">
        <v>-12.1900535561378</v>
      </c>
      <c r="C1921" s="5">
        <v>7.0071135923059695E-135</v>
      </c>
      <c r="D1921" s="5">
        <v>6.5813907025408698E-133</v>
      </c>
    </row>
    <row r="1922" spans="1:4" x14ac:dyDescent="0.2">
      <c r="A1922" s="5" t="s">
        <v>1098</v>
      </c>
      <c r="B1922" s="7">
        <v>-12.3323327099735</v>
      </c>
      <c r="C1922" s="5">
        <v>3.6203629481944198E-103</v>
      </c>
      <c r="D1922" s="5">
        <v>2.35834529951939E-101</v>
      </c>
    </row>
    <row r="1923" spans="1:4" x14ac:dyDescent="0.2">
      <c r="A1923" s="5" t="s">
        <v>1240</v>
      </c>
      <c r="B1923" s="7">
        <v>-12.709177385458799</v>
      </c>
      <c r="C1923" s="5">
        <v>9.6246588639555298E-139</v>
      </c>
      <c r="D1923" s="5">
        <v>9.4808758504391201E-137</v>
      </c>
    </row>
    <row r="1924" spans="1:4" x14ac:dyDescent="0.2">
      <c r="A1924" s="5" t="s">
        <v>1581</v>
      </c>
      <c r="B1924" s="7">
        <v>-12.7140589673026</v>
      </c>
      <c r="C1924" s="5">
        <v>2.73096177988386E-207</v>
      </c>
      <c r="D1924" s="5">
        <v>6.3026696505748199E-205</v>
      </c>
    </row>
    <row r="1925" spans="1:4" x14ac:dyDescent="0.2">
      <c r="A1925" s="5" t="s">
        <v>737</v>
      </c>
      <c r="B1925" s="7">
        <v>-12.723675430383199</v>
      </c>
      <c r="C1925" s="5">
        <v>6.3841533252827599E-81</v>
      </c>
      <c r="D1925" s="5">
        <v>2.9981394468006698E-79</v>
      </c>
    </row>
    <row r="1926" spans="1:4" x14ac:dyDescent="0.2">
      <c r="A1926" s="5" t="s">
        <v>1259</v>
      </c>
      <c r="B1926" s="7">
        <v>-12.856615048788999</v>
      </c>
      <c r="C1926" s="5">
        <v>8.4918057386967599E-40</v>
      </c>
      <c r="D1926" s="5">
        <v>1.7475811682630101E-38</v>
      </c>
    </row>
    <row r="1927" spans="1:4" x14ac:dyDescent="0.2">
      <c r="A1927" s="5" t="s">
        <v>1059</v>
      </c>
      <c r="B1927" s="7">
        <v>-12.924787019740201</v>
      </c>
      <c r="C1927" s="5">
        <v>2.8849044294460403E-73</v>
      </c>
      <c r="D1927" s="5">
        <v>1.1950161809666801E-71</v>
      </c>
    </row>
    <row r="1928" spans="1:4" x14ac:dyDescent="0.2">
      <c r="A1928" s="5" t="s">
        <v>1013</v>
      </c>
      <c r="B1928" s="7">
        <v>-12.9410374535077</v>
      </c>
      <c r="C1928" s="5">
        <v>2.0215149667149802E-21</v>
      </c>
      <c r="D1928" s="5">
        <v>2.1947294547903599E-20</v>
      </c>
    </row>
    <row r="1929" spans="1:4" x14ac:dyDescent="0.2">
      <c r="A1929" s="5" t="s">
        <v>993</v>
      </c>
      <c r="B1929" s="7">
        <v>-12.951765378678701</v>
      </c>
      <c r="C1929" s="5">
        <v>4.1635194090815203E-175</v>
      </c>
      <c r="D1929" s="5">
        <v>6.0055050047957098E-173</v>
      </c>
    </row>
    <row r="1930" spans="1:4" x14ac:dyDescent="0.2">
      <c r="A1930" s="5" t="s">
        <v>937</v>
      </c>
      <c r="B1930" s="7">
        <v>-13.1418727790227</v>
      </c>
      <c r="C1930" s="5">
        <v>0</v>
      </c>
      <c r="D1930" s="5">
        <v>0</v>
      </c>
    </row>
    <row r="1931" spans="1:4" x14ac:dyDescent="0.2">
      <c r="A1931" s="5" t="s">
        <v>1204</v>
      </c>
      <c r="B1931" s="7">
        <v>-13.2009183405615</v>
      </c>
      <c r="C1931" s="5">
        <v>2.04715172412042E-64</v>
      </c>
      <c r="D1931" s="5">
        <v>7.3167557750365796E-63</v>
      </c>
    </row>
    <row r="1932" spans="1:4" x14ac:dyDescent="0.2">
      <c r="A1932" s="5" t="s">
        <v>1045</v>
      </c>
      <c r="B1932" s="7">
        <v>-13.2427032446372</v>
      </c>
      <c r="C1932" s="5">
        <v>6.5838473162052804E-44</v>
      </c>
      <c r="D1932" s="5">
        <v>1.5065446656274301E-42</v>
      </c>
    </row>
    <row r="1933" spans="1:4" x14ac:dyDescent="0.2">
      <c r="A1933" s="5" t="s">
        <v>1136</v>
      </c>
      <c r="B1933" s="7">
        <v>-13.3429410694218</v>
      </c>
      <c r="C1933" s="5">
        <v>1.01036066914577E-257</v>
      </c>
      <c r="D1933" s="5">
        <v>3.8862801452499701E-255</v>
      </c>
    </row>
    <row r="1934" spans="1:4" x14ac:dyDescent="0.2">
      <c r="A1934" s="5" t="s">
        <v>1145</v>
      </c>
      <c r="B1934" s="7">
        <v>-13.348682000780199</v>
      </c>
      <c r="C1934" s="5">
        <v>2.9526936599953399E-186</v>
      </c>
      <c r="D1934" s="5">
        <v>5.0745495826834897E-184</v>
      </c>
    </row>
    <row r="1935" spans="1:4" x14ac:dyDescent="0.2">
      <c r="A1935" s="5" t="s">
        <v>1159</v>
      </c>
      <c r="B1935" s="7">
        <v>-13.4818529401995</v>
      </c>
      <c r="C1935" s="5">
        <v>6.1509759335295801E-90</v>
      </c>
      <c r="D1935" s="5">
        <v>3.3345307451735002E-88</v>
      </c>
    </row>
    <row r="1936" spans="1:4" x14ac:dyDescent="0.2">
      <c r="A1936" s="5" t="s">
        <v>1589</v>
      </c>
      <c r="B1936" s="7">
        <v>-13.601420537967201</v>
      </c>
      <c r="C1936" s="5">
        <v>1.40545080139907E-38</v>
      </c>
      <c r="D1936" s="5">
        <v>2.79275002418229E-37</v>
      </c>
    </row>
    <row r="1937" spans="1:4" x14ac:dyDescent="0.2">
      <c r="A1937" s="5" t="s">
        <v>1573</v>
      </c>
      <c r="B1937" s="7">
        <v>-13.630850419365499</v>
      </c>
      <c r="C1937" s="5">
        <v>2.1142343316621699E-27</v>
      </c>
      <c r="D1937" s="5">
        <v>2.9726245107051698E-26</v>
      </c>
    </row>
    <row r="1938" spans="1:4" x14ac:dyDescent="0.2">
      <c r="A1938" s="5" t="s">
        <v>1035</v>
      </c>
      <c r="B1938" s="7">
        <v>-13.762539199738301</v>
      </c>
      <c r="C1938" s="5">
        <v>5.9073447233774205E-138</v>
      </c>
      <c r="D1938" s="5">
        <v>5.74898518109411E-136</v>
      </c>
    </row>
    <row r="1939" spans="1:4" x14ac:dyDescent="0.2">
      <c r="A1939" s="5" t="s">
        <v>1109</v>
      </c>
      <c r="B1939" s="7">
        <v>-13.8015857756152</v>
      </c>
      <c r="C1939" s="5">
        <v>5.2937561491355401E-248</v>
      </c>
      <c r="D1939" s="5">
        <v>1.85914414324532E-245</v>
      </c>
    </row>
    <row r="1940" spans="1:4" x14ac:dyDescent="0.2">
      <c r="A1940" s="5" t="s">
        <v>1211</v>
      </c>
      <c r="B1940" s="7">
        <v>-13.8298098349123</v>
      </c>
      <c r="C1940" s="5">
        <v>1.3585158151204799E-199</v>
      </c>
      <c r="D1940" s="5">
        <v>2.9657868909826202E-197</v>
      </c>
    </row>
    <row r="1941" spans="1:4" x14ac:dyDescent="0.2">
      <c r="A1941" s="5" t="s">
        <v>1224</v>
      </c>
      <c r="B1941" s="7">
        <v>-13.851290806742799</v>
      </c>
      <c r="C1941" s="5">
        <v>4.4313282037525698E-151</v>
      </c>
      <c r="D1941" s="5">
        <v>5.2254092796804896E-149</v>
      </c>
    </row>
    <row r="1942" spans="1:4" x14ac:dyDescent="0.2">
      <c r="A1942" s="5" t="s">
        <v>1026</v>
      </c>
      <c r="B1942" s="7">
        <v>-13.886921991631199</v>
      </c>
      <c r="C1942" s="5">
        <v>1.5677894726017199E-197</v>
      </c>
      <c r="D1942" s="5">
        <v>3.2893037571273699E-195</v>
      </c>
    </row>
    <row r="1943" spans="1:4" x14ac:dyDescent="0.2">
      <c r="A1943" s="5" t="s">
        <v>1220</v>
      </c>
      <c r="B1943" s="7">
        <v>-13.9226034418583</v>
      </c>
      <c r="C1943" s="5">
        <v>1.7558685804969501E-127</v>
      </c>
      <c r="D1943" s="5">
        <v>1.5333003739420699E-125</v>
      </c>
    </row>
    <row r="1944" spans="1:4" x14ac:dyDescent="0.2">
      <c r="A1944" s="5" t="s">
        <v>1582</v>
      </c>
      <c r="B1944" s="7">
        <v>-14.0353354776642</v>
      </c>
      <c r="C1944" s="5">
        <v>8.2771480622621702E-10</v>
      </c>
      <c r="D1944" s="5">
        <v>4.3813016692609898E-9</v>
      </c>
    </row>
    <row r="1945" spans="1:4" x14ac:dyDescent="0.2">
      <c r="A1945" s="5" t="s">
        <v>1241</v>
      </c>
      <c r="B1945" s="7">
        <v>-14.0718050285305</v>
      </c>
      <c r="C1945" s="5">
        <v>6.9795757355781596E-183</v>
      </c>
      <c r="D1945" s="5">
        <v>1.13893985866935E-180</v>
      </c>
    </row>
    <row r="1946" spans="1:4" x14ac:dyDescent="0.2">
      <c r="A1946" s="5" t="s">
        <v>1219</v>
      </c>
      <c r="B1946" s="7">
        <v>-14.0775072463714</v>
      </c>
      <c r="C1946" s="5">
        <v>4.7192627383295801E-88</v>
      </c>
      <c r="D1946" s="5">
        <v>2.49149312214753E-86</v>
      </c>
    </row>
    <row r="1947" spans="1:4" x14ac:dyDescent="0.2">
      <c r="A1947" s="5" t="s">
        <v>1254</v>
      </c>
      <c r="B1947" s="7">
        <v>-14.177126654876799</v>
      </c>
      <c r="C1947" s="5">
        <v>2.6677659971758202E-237</v>
      </c>
      <c r="D1947" s="5">
        <v>8.6195519368750796E-235</v>
      </c>
    </row>
    <row r="1948" spans="1:4" x14ac:dyDescent="0.2">
      <c r="A1948" s="5" t="s">
        <v>1227</v>
      </c>
      <c r="B1948" s="7">
        <v>-14.4282257044011</v>
      </c>
      <c r="C1948" s="5">
        <v>2.0393421006516501E-191</v>
      </c>
      <c r="D1948" s="5">
        <v>3.7438149586394801E-189</v>
      </c>
    </row>
    <row r="1949" spans="1:4" x14ac:dyDescent="0.2">
      <c r="A1949" s="5" t="s">
        <v>1228</v>
      </c>
      <c r="B1949" s="7">
        <v>-14.4282257044011</v>
      </c>
      <c r="C1949" s="5">
        <v>2.0393421006516501E-191</v>
      </c>
      <c r="D1949" s="5">
        <v>3.7438149586394801E-189</v>
      </c>
    </row>
    <row r="1950" spans="1:4" x14ac:dyDescent="0.2">
      <c r="A1950" s="5" t="s">
        <v>1587</v>
      </c>
      <c r="B1950" s="7">
        <v>-14.5709809411481</v>
      </c>
      <c r="C1950" s="5">
        <v>4.5904434550278199E-28</v>
      </c>
      <c r="D1950" s="5">
        <v>6.6390880945366505E-27</v>
      </c>
    </row>
    <row r="1951" spans="1:4" x14ac:dyDescent="0.2">
      <c r="A1951" s="5" t="s">
        <v>1257</v>
      </c>
      <c r="B1951" s="7">
        <v>-14.6337704725247</v>
      </c>
      <c r="C1951" s="5">
        <v>6.5779569255510802E-181</v>
      </c>
      <c r="D1951" s="5">
        <v>1.04183229541449E-178</v>
      </c>
    </row>
    <row r="1952" spans="1:4" x14ac:dyDescent="0.2">
      <c r="A1952" s="5" t="s">
        <v>1484</v>
      </c>
      <c r="B1952" s="7">
        <v>-14.7051694668344</v>
      </c>
      <c r="C1952" s="5">
        <v>6.6119161910426905E-20</v>
      </c>
      <c r="D1952" s="5">
        <v>6.7010982475718104E-19</v>
      </c>
    </row>
    <row r="1953" spans="1:4" x14ac:dyDescent="0.2">
      <c r="A1953" s="5" t="s">
        <v>837</v>
      </c>
      <c r="B1953" s="7">
        <v>-14.731405339830999</v>
      </c>
      <c r="C1953" s="5">
        <v>3.15966635141049E-14</v>
      </c>
      <c r="D1953" s="5">
        <v>2.3044880319203799E-13</v>
      </c>
    </row>
    <row r="1954" spans="1:4" x14ac:dyDescent="0.2">
      <c r="A1954" s="5" t="s">
        <v>1117</v>
      </c>
      <c r="B1954" s="7">
        <v>-14.771206435756801</v>
      </c>
      <c r="C1954" s="5">
        <v>0</v>
      </c>
      <c r="D1954" s="5">
        <v>0</v>
      </c>
    </row>
    <row r="1955" spans="1:4" x14ac:dyDescent="0.2">
      <c r="A1955" s="5" t="s">
        <v>1177</v>
      </c>
      <c r="B1955" s="7">
        <v>-14.8603719662496</v>
      </c>
      <c r="C1955" s="5">
        <v>2.2672929265127898E-40</v>
      </c>
      <c r="D1955" s="5">
        <v>4.77550420180105E-39</v>
      </c>
    </row>
    <row r="1956" spans="1:4" x14ac:dyDescent="0.2">
      <c r="A1956" s="5" t="s">
        <v>1276</v>
      </c>
      <c r="B1956" s="7">
        <v>-14.9228793087282</v>
      </c>
      <c r="C1956" s="5">
        <v>5.9461683685281399E-179</v>
      </c>
      <c r="D1956" s="5">
        <v>8.9776028031375792E-177</v>
      </c>
    </row>
    <row r="1957" spans="1:4" x14ac:dyDescent="0.2">
      <c r="A1957" s="5" t="s">
        <v>1217</v>
      </c>
      <c r="B1957" s="7">
        <v>-15.0267354246152</v>
      </c>
      <c r="C1957" s="5">
        <v>1.2421630369310299E-73</v>
      </c>
      <c r="D1957" s="5">
        <v>5.1853084913748899E-72</v>
      </c>
    </row>
    <row r="1958" spans="1:4" x14ac:dyDescent="0.2">
      <c r="A1958" s="5" t="s">
        <v>1044</v>
      </c>
      <c r="B1958" s="7">
        <v>-15.067084798474699</v>
      </c>
      <c r="C1958" s="5">
        <v>2.8511515527170902E-77</v>
      </c>
      <c r="D1958" s="5">
        <v>1.2866020484397901E-75</v>
      </c>
    </row>
    <row r="1959" spans="1:4" x14ac:dyDescent="0.2">
      <c r="A1959" s="5" t="s">
        <v>1165</v>
      </c>
      <c r="B1959" s="7">
        <v>-15.0873647568139</v>
      </c>
      <c r="C1959" s="5">
        <v>0</v>
      </c>
      <c r="D1959" s="5">
        <v>0</v>
      </c>
    </row>
    <row r="1960" spans="1:4" x14ac:dyDescent="0.2">
      <c r="A1960" s="5" t="s">
        <v>964</v>
      </c>
      <c r="B1960" s="7">
        <v>-15.087784896188801</v>
      </c>
      <c r="C1960" s="5">
        <v>1.24171804234553E-164</v>
      </c>
      <c r="D1960" s="5">
        <v>1.6857105020245499E-162</v>
      </c>
    </row>
    <row r="1961" spans="1:4" x14ac:dyDescent="0.2">
      <c r="A1961" s="5" t="s">
        <v>1258</v>
      </c>
      <c r="B1961" s="7">
        <v>-15.1183236565125</v>
      </c>
      <c r="C1961" s="5">
        <v>8.2234296367324003E-276</v>
      </c>
      <c r="D1961" s="5">
        <v>3.6902640494836601E-273</v>
      </c>
    </row>
    <row r="1962" spans="1:4" x14ac:dyDescent="0.2">
      <c r="A1962" s="5" t="s">
        <v>1180</v>
      </c>
      <c r="B1962" s="7">
        <v>-15.1365873928426</v>
      </c>
      <c r="C1962" s="5">
        <v>4.5289663243352198E-157</v>
      </c>
      <c r="D1962" s="5">
        <v>5.9484106479378497E-155</v>
      </c>
    </row>
    <row r="1963" spans="1:4" x14ac:dyDescent="0.2">
      <c r="A1963" s="5" t="s">
        <v>1124</v>
      </c>
      <c r="B1963" s="7">
        <v>-15.219105587863099</v>
      </c>
      <c r="C1963" s="5">
        <v>4.3865443439003302E-69</v>
      </c>
      <c r="D1963" s="5">
        <v>1.7075812982098799E-67</v>
      </c>
    </row>
    <row r="1964" spans="1:4" x14ac:dyDescent="0.2">
      <c r="A1964" s="5" t="s">
        <v>1277</v>
      </c>
      <c r="B1964" s="7">
        <v>-15.2616505973348</v>
      </c>
      <c r="C1964" s="5">
        <v>5.8392807418114698E-307</v>
      </c>
      <c r="D1964" s="5">
        <v>3.62821463015247E-304</v>
      </c>
    </row>
    <row r="1965" spans="1:4" x14ac:dyDescent="0.2">
      <c r="A1965" s="5" t="s">
        <v>1271</v>
      </c>
      <c r="B1965" s="7">
        <v>-15.3341875986853</v>
      </c>
      <c r="C1965" s="5">
        <v>2.55109434679411E-196</v>
      </c>
      <c r="D1965" s="5">
        <v>5.2837088682639599E-194</v>
      </c>
    </row>
    <row r="1966" spans="1:4" x14ac:dyDescent="0.2">
      <c r="A1966" s="5" t="s">
        <v>1139</v>
      </c>
      <c r="B1966" s="7">
        <v>-15.831831601030901</v>
      </c>
      <c r="C1966" s="5">
        <v>1.4774409700307599E-243</v>
      </c>
      <c r="D1966" s="5">
        <v>4.9725122647597898E-241</v>
      </c>
    </row>
    <row r="1967" spans="1:4" x14ac:dyDescent="0.2">
      <c r="A1967" s="5" t="s">
        <v>1158</v>
      </c>
      <c r="B1967" s="7">
        <v>-15.849155032574901</v>
      </c>
      <c r="C1967" s="5">
        <v>9.2093451353326498E-95</v>
      </c>
      <c r="D1967" s="5">
        <v>5.3904699514963401E-93</v>
      </c>
    </row>
    <row r="1968" spans="1:4" x14ac:dyDescent="0.2">
      <c r="A1968" s="5" t="s">
        <v>1229</v>
      </c>
      <c r="B1968" s="7">
        <v>-15.906986552120999</v>
      </c>
      <c r="C1968" s="5">
        <v>8.3374367878319301E-83</v>
      </c>
      <c r="D1968" s="5">
        <v>4.0569666056453299E-81</v>
      </c>
    </row>
    <row r="1969" spans="1:4" x14ac:dyDescent="0.2">
      <c r="A1969" s="5" t="s">
        <v>1223</v>
      </c>
      <c r="B1969" s="7">
        <v>-16.026643819459501</v>
      </c>
      <c r="C1969" s="5">
        <v>7.5278994060371703E-236</v>
      </c>
      <c r="D1969" s="5">
        <v>2.3845728412652998E-233</v>
      </c>
    </row>
    <row r="1970" spans="1:4" x14ac:dyDescent="0.2">
      <c r="A1970" s="5" t="s">
        <v>3883</v>
      </c>
      <c r="B1970" s="7">
        <v>-16.086012972700601</v>
      </c>
      <c r="C1970" s="5">
        <v>3.0307737166328202E-8</v>
      </c>
      <c r="D1970" s="5">
        <v>1.38506787530985E-7</v>
      </c>
    </row>
    <row r="1971" spans="1:4" x14ac:dyDescent="0.2">
      <c r="A1971" s="5" t="s">
        <v>1566</v>
      </c>
      <c r="B1971" s="7">
        <v>-16.314442941874901</v>
      </c>
      <c r="C1971" s="5">
        <v>3.2283182188839501E-8</v>
      </c>
      <c r="D1971" s="5">
        <v>1.4695260869560499E-7</v>
      </c>
    </row>
    <row r="1972" spans="1:4" x14ac:dyDescent="0.2">
      <c r="A1972" s="5" t="s">
        <v>1210</v>
      </c>
      <c r="B1972" s="7">
        <v>-16.367534577372201</v>
      </c>
      <c r="C1972" s="5">
        <v>0</v>
      </c>
      <c r="D1972" s="5">
        <v>0</v>
      </c>
    </row>
    <row r="1973" spans="1:4" x14ac:dyDescent="0.2">
      <c r="A1973" s="5" t="s">
        <v>1245</v>
      </c>
      <c r="B1973" s="7">
        <v>-16.383663438823401</v>
      </c>
      <c r="C1973" s="5">
        <v>1.56447538699959E-192</v>
      </c>
      <c r="D1973" s="5">
        <v>3.0088214139259998E-190</v>
      </c>
    </row>
    <row r="1974" spans="1:4" x14ac:dyDescent="0.2">
      <c r="A1974" s="5" t="s">
        <v>1212</v>
      </c>
      <c r="B1974" s="7">
        <v>-16.450835789427199</v>
      </c>
      <c r="C1974" s="5">
        <v>2.9012197538008002E-162</v>
      </c>
      <c r="D1974" s="5">
        <v>3.9057670935543302E-160</v>
      </c>
    </row>
    <row r="1975" spans="1:4" x14ac:dyDescent="0.2">
      <c r="A1975" s="5" t="s">
        <v>1242</v>
      </c>
      <c r="B1975" s="7">
        <v>-16.574712974847198</v>
      </c>
      <c r="C1975" s="5">
        <v>3.5868367693047002E-153</v>
      </c>
      <c r="D1975" s="5">
        <v>4.3567930833170902E-151</v>
      </c>
    </row>
    <row r="1976" spans="1:4" x14ac:dyDescent="0.2">
      <c r="A1976" s="5" t="s">
        <v>1250</v>
      </c>
      <c r="B1976" s="7">
        <v>-16.585866529915499</v>
      </c>
      <c r="C1976" s="5">
        <v>2.0834475954020099E-48</v>
      </c>
      <c r="D1976" s="5">
        <v>5.3172347399240804E-47</v>
      </c>
    </row>
    <row r="1977" spans="1:4" x14ac:dyDescent="0.2">
      <c r="A1977" s="5" t="s">
        <v>1119</v>
      </c>
      <c r="B1977" s="7">
        <v>-16.7483788071109</v>
      </c>
      <c r="C1977" s="5">
        <v>2.7378467931294599E-155</v>
      </c>
      <c r="D1977" s="5">
        <v>3.5103107097624199E-153</v>
      </c>
    </row>
    <row r="1978" spans="1:4" x14ac:dyDescent="0.2">
      <c r="A1978" s="5" t="s">
        <v>1144</v>
      </c>
      <c r="B1978" s="7">
        <v>-17.0291296278244</v>
      </c>
      <c r="C1978" s="5">
        <v>7.6446453563443099E-250</v>
      </c>
      <c r="D1978" s="5">
        <v>2.7444276829276101E-247</v>
      </c>
    </row>
    <row r="1979" spans="1:4" x14ac:dyDescent="0.2">
      <c r="A1979" s="5" t="s">
        <v>1255</v>
      </c>
      <c r="B1979" s="7">
        <v>-17.232285603876502</v>
      </c>
      <c r="C1979" s="5">
        <v>8.3431882729831595E-184</v>
      </c>
      <c r="D1979" s="5">
        <v>1.38952790257776E-181</v>
      </c>
    </row>
    <row r="1980" spans="1:4" x14ac:dyDescent="0.2">
      <c r="A1980" s="5" t="s">
        <v>1153</v>
      </c>
      <c r="B1980" s="7">
        <v>-17.5541280586387</v>
      </c>
      <c r="C1980" s="5">
        <v>1.2326864363669699E-214</v>
      </c>
      <c r="D1980" s="5">
        <v>3.1609602189695799E-212</v>
      </c>
    </row>
    <row r="1981" spans="1:4" x14ac:dyDescent="0.2">
      <c r="A1981" s="5" t="s">
        <v>1580</v>
      </c>
      <c r="B1981" s="7">
        <v>-17.6377071597624</v>
      </c>
      <c r="C1981" s="5">
        <v>5.2597594962527903E-146</v>
      </c>
      <c r="D1981" s="5">
        <v>5.7803683443512796E-144</v>
      </c>
    </row>
    <row r="1982" spans="1:4" x14ac:dyDescent="0.2">
      <c r="A1982" s="5" t="s">
        <v>1275</v>
      </c>
      <c r="B1982" s="7">
        <v>-17.8849705836144</v>
      </c>
      <c r="C1982" s="5">
        <v>0</v>
      </c>
      <c r="D1982" s="5">
        <v>0</v>
      </c>
    </row>
    <row r="1983" spans="1:4" x14ac:dyDescent="0.2">
      <c r="A1983" s="5" t="s">
        <v>1188</v>
      </c>
      <c r="B1983" s="7">
        <v>-18.2025097605433</v>
      </c>
      <c r="C1983" s="5">
        <v>4.9451935060184201E-36</v>
      </c>
      <c r="D1983" s="5">
        <v>9.1094185963201396E-35</v>
      </c>
    </row>
    <row r="1984" spans="1:4" x14ac:dyDescent="0.2">
      <c r="A1984" s="5" t="s">
        <v>1065</v>
      </c>
      <c r="B1984" s="7">
        <v>-18.376349226374199</v>
      </c>
      <c r="C1984" s="5">
        <v>2.69323947571714E-206</v>
      </c>
      <c r="D1984" s="5">
        <v>6.1280681310155397E-204</v>
      </c>
    </row>
    <row r="1985" spans="1:4" x14ac:dyDescent="0.2">
      <c r="A1985" s="5" t="s">
        <v>1268</v>
      </c>
      <c r="B1985" s="7">
        <v>-18.469025547992299</v>
      </c>
      <c r="C1985" s="5">
        <v>8.8081529553002106E-89</v>
      </c>
      <c r="D1985" s="5">
        <v>4.68077996687088E-87</v>
      </c>
    </row>
    <row r="1986" spans="1:4" x14ac:dyDescent="0.2">
      <c r="A1986" s="5" t="s">
        <v>1262</v>
      </c>
      <c r="B1986" s="7">
        <v>-18.971035966989898</v>
      </c>
      <c r="C1986" s="5">
        <v>6.6007436804802198E-53</v>
      </c>
      <c r="D1986" s="5">
        <v>1.8707897220729501E-51</v>
      </c>
    </row>
    <row r="1987" spans="1:4" x14ac:dyDescent="0.2">
      <c r="A1987" s="5" t="s">
        <v>1261</v>
      </c>
      <c r="B1987" s="7">
        <v>-19.122623834387699</v>
      </c>
      <c r="C1987" s="5">
        <v>5.4203387144718701E-211</v>
      </c>
      <c r="D1987" s="5">
        <v>1.2877289990043101E-208</v>
      </c>
    </row>
    <row r="1988" spans="1:4" x14ac:dyDescent="0.2">
      <c r="A1988" s="5" t="s">
        <v>1249</v>
      </c>
      <c r="B1988" s="7">
        <v>-19.431614782850801</v>
      </c>
      <c r="C1988" s="5">
        <v>1.2955518608306499E-141</v>
      </c>
      <c r="D1988" s="5">
        <v>1.2919531056616801E-139</v>
      </c>
    </row>
    <row r="1989" spans="1:4" x14ac:dyDescent="0.2">
      <c r="A1989" s="5" t="s">
        <v>1137</v>
      </c>
      <c r="B1989" s="7">
        <v>-19.5267015933366</v>
      </c>
      <c r="C1989" s="5">
        <v>5.9348071874372196E-188</v>
      </c>
      <c r="D1989" s="5">
        <v>1.0421392403592201E-185</v>
      </c>
    </row>
    <row r="1990" spans="1:4" x14ac:dyDescent="0.2">
      <c r="A1990" s="5" t="s">
        <v>1126</v>
      </c>
      <c r="B1990" s="7">
        <v>-19.580802190935199</v>
      </c>
      <c r="C1990" s="5">
        <v>5.9721021493383199E-247</v>
      </c>
      <c r="D1990" s="5">
        <v>2.0527512813310799E-244</v>
      </c>
    </row>
    <row r="1991" spans="1:4" x14ac:dyDescent="0.2">
      <c r="A1991" s="5" t="s">
        <v>1280</v>
      </c>
      <c r="B1991" s="7">
        <v>-19.824913948159601</v>
      </c>
      <c r="C1991" s="5">
        <v>1.0301197254954499E-154</v>
      </c>
      <c r="D1991" s="5">
        <v>1.2900452841379099E-152</v>
      </c>
    </row>
    <row r="1992" spans="1:4" x14ac:dyDescent="0.2">
      <c r="A1992" s="5" t="s">
        <v>1146</v>
      </c>
      <c r="B1992" s="7">
        <v>-19.9329544265564</v>
      </c>
      <c r="C1992" s="5">
        <v>7.0707259211694601E-86</v>
      </c>
      <c r="D1992" s="5">
        <v>3.6033936043057599E-84</v>
      </c>
    </row>
    <row r="1993" spans="1:4" x14ac:dyDescent="0.2">
      <c r="A1993" s="5" t="s">
        <v>868</v>
      </c>
      <c r="B1993" s="7">
        <v>-20.055092618561599</v>
      </c>
      <c r="C1993" s="5">
        <v>1.32461356991183E-166</v>
      </c>
      <c r="D1993" s="5">
        <v>1.8134857815191202E-164</v>
      </c>
    </row>
    <row r="1994" spans="1:4" x14ac:dyDescent="0.2">
      <c r="A1994" s="5" t="s">
        <v>1282</v>
      </c>
      <c r="B1994" s="7">
        <v>-20.134819648876899</v>
      </c>
      <c r="C1994" s="5">
        <v>6.3541770966798001E-304</v>
      </c>
      <c r="D1994" s="5">
        <v>3.8019159628467497E-301</v>
      </c>
    </row>
    <row r="1995" spans="1:4" x14ac:dyDescent="0.2">
      <c r="A1995" s="5" t="s">
        <v>1060</v>
      </c>
      <c r="B1995" s="7">
        <v>-20.259569239689998</v>
      </c>
      <c r="C1995" s="5">
        <v>9.8677685225277601E-95</v>
      </c>
      <c r="D1995" s="5">
        <v>5.7343093698358299E-93</v>
      </c>
    </row>
    <row r="1996" spans="1:4" x14ac:dyDescent="0.2">
      <c r="A1996" s="5" t="s">
        <v>1269</v>
      </c>
      <c r="B1996" s="7">
        <v>-20.3493057686977</v>
      </c>
      <c r="C1996" s="5">
        <v>4.8193657863069498E-88</v>
      </c>
      <c r="D1996" s="5">
        <v>2.5360538852699902E-86</v>
      </c>
    </row>
    <row r="1997" spans="1:4" x14ac:dyDescent="0.2">
      <c r="A1997" s="5" t="s">
        <v>1260</v>
      </c>
      <c r="B1997" s="7">
        <v>-20.485070890267998</v>
      </c>
      <c r="C1997" s="5">
        <v>5.0796313388321395E-22</v>
      </c>
      <c r="D1997" s="5">
        <v>5.6477250019843902E-21</v>
      </c>
    </row>
    <row r="1998" spans="1:4" x14ac:dyDescent="0.2">
      <c r="A1998" s="5" t="s">
        <v>1274</v>
      </c>
      <c r="B1998" s="7">
        <v>-20.491319876512801</v>
      </c>
      <c r="C1998" s="5">
        <v>6.2794827772281699E-37</v>
      </c>
      <c r="D1998" s="5">
        <v>1.1795935379781499E-35</v>
      </c>
    </row>
    <row r="1999" spans="1:4" x14ac:dyDescent="0.2">
      <c r="A1999" s="5" t="s">
        <v>954</v>
      </c>
      <c r="B1999" s="7">
        <v>-20.775541061194801</v>
      </c>
      <c r="C1999" s="5">
        <v>4.0509736934457501E-16</v>
      </c>
      <c r="D1999" s="5">
        <v>3.32369121470879E-15</v>
      </c>
    </row>
    <row r="2000" spans="1:4" x14ac:dyDescent="0.2">
      <c r="A2000" s="5" t="s">
        <v>1080</v>
      </c>
      <c r="B2000" s="7">
        <v>-20.842961715745499</v>
      </c>
      <c r="C2000" s="5">
        <v>4.1732403993713198E-131</v>
      </c>
      <c r="D2000" s="5">
        <v>3.7454832584357598E-129</v>
      </c>
    </row>
    <row r="2001" spans="1:4" x14ac:dyDescent="0.2">
      <c r="A2001" s="5" t="s">
        <v>1266</v>
      </c>
      <c r="B2001" s="7">
        <v>-20.878112846560899</v>
      </c>
      <c r="C2001" s="5">
        <v>8.9852556244698598E-295</v>
      </c>
      <c r="D2001" s="5">
        <v>5.1841715933325203E-292</v>
      </c>
    </row>
    <row r="2002" spans="1:4" x14ac:dyDescent="0.2">
      <c r="A2002" s="5" t="s">
        <v>1150</v>
      </c>
      <c r="B2002" s="7">
        <v>-20.901835672550799</v>
      </c>
      <c r="C2002" s="5">
        <v>2.7289068391528099E-129</v>
      </c>
      <c r="D2002" s="5">
        <v>2.4090431686619502E-127</v>
      </c>
    </row>
    <row r="2003" spans="1:4" x14ac:dyDescent="0.2">
      <c r="A2003" s="5" t="s">
        <v>1161</v>
      </c>
      <c r="B2003" s="7">
        <v>-21.0458471452624</v>
      </c>
      <c r="C2003" s="5">
        <v>2.25154900531224E-155</v>
      </c>
      <c r="D2003" s="5">
        <v>2.9099019344655402E-153</v>
      </c>
    </row>
    <row r="2004" spans="1:4" x14ac:dyDescent="0.2">
      <c r="A2004" s="5" t="s">
        <v>1588</v>
      </c>
      <c r="B2004" s="7">
        <v>-21.585294034584699</v>
      </c>
      <c r="C2004" s="5">
        <v>4.5066875888113399E-28</v>
      </c>
      <c r="D2004" s="5">
        <v>6.5237937273519096E-27</v>
      </c>
    </row>
    <row r="2005" spans="1:4" x14ac:dyDescent="0.2">
      <c r="A2005" s="5" t="s">
        <v>1196</v>
      </c>
      <c r="B2005" s="7">
        <v>-21.605651551557798</v>
      </c>
      <c r="C2005" s="5">
        <v>1.7229927536370001E-99</v>
      </c>
      <c r="D2005" s="5">
        <v>1.07057492057714E-97</v>
      </c>
    </row>
    <row r="2006" spans="1:4" x14ac:dyDescent="0.2">
      <c r="A2006" s="5" t="s">
        <v>1270</v>
      </c>
      <c r="B2006" s="7">
        <v>-21.802129165391001</v>
      </c>
      <c r="C2006" s="5">
        <v>2.92929274526566E-216</v>
      </c>
      <c r="D2006" s="5">
        <v>7.7578236556994707E-214</v>
      </c>
    </row>
    <row r="2007" spans="1:4" x14ac:dyDescent="0.2">
      <c r="A2007" s="5" t="s">
        <v>1076</v>
      </c>
      <c r="B2007" s="7">
        <v>-22.2645225850037</v>
      </c>
      <c r="C2007" s="5">
        <v>5.0217996278361298E-90</v>
      </c>
      <c r="D2007" s="5">
        <v>2.74078287120583E-88</v>
      </c>
    </row>
    <row r="2008" spans="1:4" x14ac:dyDescent="0.2">
      <c r="A2008" s="5" t="s">
        <v>962</v>
      </c>
      <c r="B2008" s="7">
        <v>-22.309523774295901</v>
      </c>
      <c r="C2008" s="5">
        <v>3.7034650094907997E-13</v>
      </c>
      <c r="D2008" s="5">
        <v>2.5330007293955899E-12</v>
      </c>
    </row>
    <row r="2009" spans="1:4" x14ac:dyDescent="0.2">
      <c r="A2009" s="5" t="s">
        <v>995</v>
      </c>
      <c r="B2009" s="7">
        <v>-22.609190565000201</v>
      </c>
      <c r="C2009" s="5">
        <v>1.11319207058942E-65</v>
      </c>
      <c r="D2009" s="5">
        <v>4.0871858864482103E-64</v>
      </c>
    </row>
    <row r="2010" spans="1:4" x14ac:dyDescent="0.2">
      <c r="A2010" s="5" t="s">
        <v>1586</v>
      </c>
      <c r="B2010" s="7">
        <v>-22.711836858210798</v>
      </c>
      <c r="C2010" s="5">
        <v>4.6437934415186703E-113</v>
      </c>
      <c r="D2010" s="5">
        <v>3.3342436910104E-111</v>
      </c>
    </row>
    <row r="2011" spans="1:4" x14ac:dyDescent="0.2">
      <c r="A2011" s="5" t="s">
        <v>1202</v>
      </c>
      <c r="B2011" s="7">
        <v>-23.370730830765702</v>
      </c>
      <c r="C2011" s="5">
        <v>1.0361671935364099E-15</v>
      </c>
      <c r="D2011" s="5">
        <v>8.2663116106570996E-15</v>
      </c>
    </row>
    <row r="2012" spans="1:4" x14ac:dyDescent="0.2">
      <c r="A2012" s="5" t="s">
        <v>1264</v>
      </c>
      <c r="B2012" s="7">
        <v>-24.886028928769399</v>
      </c>
      <c r="C2012" s="5">
        <v>1.3780105099371599E-289</v>
      </c>
      <c r="D2012" s="5">
        <v>6.7459878145560096E-287</v>
      </c>
    </row>
    <row r="2013" spans="1:4" x14ac:dyDescent="0.2">
      <c r="A2013" s="5" t="s">
        <v>1265</v>
      </c>
      <c r="B2013" s="7">
        <v>-24.886028928769399</v>
      </c>
      <c r="C2013" s="5">
        <v>1.3780105099371599E-289</v>
      </c>
      <c r="D2013" s="5">
        <v>6.7459878145560096E-287</v>
      </c>
    </row>
    <row r="2014" spans="1:4" x14ac:dyDescent="0.2">
      <c r="A2014" s="5" t="s">
        <v>3884</v>
      </c>
      <c r="B2014" s="7">
        <v>-25.398482110481201</v>
      </c>
      <c r="C2014" s="5">
        <v>1.39529342552691E-8</v>
      </c>
      <c r="D2014" s="5">
        <v>6.5870734334854394E-8</v>
      </c>
    </row>
    <row r="2015" spans="1:4" x14ac:dyDescent="0.2">
      <c r="A2015" s="5" t="s">
        <v>3885</v>
      </c>
      <c r="B2015" s="7">
        <v>-26.620542983865601</v>
      </c>
      <c r="C2015" s="5">
        <v>1.36531646944787E-8</v>
      </c>
      <c r="D2015" s="5">
        <v>6.4568757505650895E-8</v>
      </c>
    </row>
    <row r="2016" spans="1:4" x14ac:dyDescent="0.2">
      <c r="A2016" s="5" t="s">
        <v>1184</v>
      </c>
      <c r="B2016" s="7">
        <v>-26.7120779196913</v>
      </c>
      <c r="C2016" s="5">
        <v>5.3823506135590305E-44</v>
      </c>
      <c r="D2016" s="5">
        <v>1.2351118488927E-42</v>
      </c>
    </row>
    <row r="2017" spans="1:4" x14ac:dyDescent="0.2">
      <c r="A2017" s="5" t="s">
        <v>1279</v>
      </c>
      <c r="B2017" s="7">
        <v>-29.327832314913302</v>
      </c>
      <c r="C2017" s="5">
        <v>5.35297678200101E-291</v>
      </c>
      <c r="D2017" s="5">
        <v>2.9819772383871101E-288</v>
      </c>
    </row>
    <row r="2018" spans="1:4" x14ac:dyDescent="0.2">
      <c r="A2018" s="5" t="s">
        <v>1590</v>
      </c>
      <c r="B2018" s="7">
        <v>-29.886065341801899</v>
      </c>
      <c r="C2018" s="5">
        <v>3.50395880729108E-18</v>
      </c>
      <c r="D2018" s="5">
        <v>3.2328072262585601E-17</v>
      </c>
    </row>
    <row r="2019" spans="1:4" x14ac:dyDescent="0.2">
      <c r="A2019" s="5" t="s">
        <v>1948</v>
      </c>
      <c r="B2019" s="7">
        <v>-31.475376213886101</v>
      </c>
      <c r="C2019" s="5">
        <v>3.82232214849764E-14</v>
      </c>
      <c r="D2019" s="5">
        <v>2.7715266745502402E-13</v>
      </c>
    </row>
    <row r="2020" spans="1:4" x14ac:dyDescent="0.2">
      <c r="A2020" s="5" t="s">
        <v>1256</v>
      </c>
      <c r="B2020" s="7">
        <v>-31.751432504577899</v>
      </c>
      <c r="C2020" s="5">
        <v>1.11608069793399E-45</v>
      </c>
      <c r="D2020" s="5">
        <v>2.6751162722735402E-44</v>
      </c>
    </row>
    <row r="2021" spans="1:4" x14ac:dyDescent="0.2">
      <c r="A2021" s="5" t="s">
        <v>1253</v>
      </c>
      <c r="B2021" s="7">
        <v>-32.823250955987596</v>
      </c>
      <c r="C2021" s="5">
        <v>2.48845029532575E-158</v>
      </c>
      <c r="D2021" s="5">
        <v>3.2951569279497999E-156</v>
      </c>
    </row>
    <row r="2022" spans="1:4" x14ac:dyDescent="0.2">
      <c r="A2022" s="5" t="s">
        <v>1591</v>
      </c>
      <c r="B2022" s="7">
        <v>-32.968838592142397</v>
      </c>
      <c r="C2022" s="5">
        <v>0</v>
      </c>
      <c r="D2022" s="5">
        <v>0</v>
      </c>
    </row>
    <row r="2023" spans="1:4" x14ac:dyDescent="0.2">
      <c r="A2023" s="5" t="s">
        <v>3886</v>
      </c>
      <c r="B2023" s="7">
        <v>-50.886059501405498</v>
      </c>
      <c r="C2023" s="5">
        <v>1.0408772548254E-11</v>
      </c>
      <c r="D2023" s="5">
        <v>6.4874120569846797E-11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26D5-0727-7D4A-A9F8-0939FF4969AD}">
  <dimension ref="A1:B800"/>
  <sheetViews>
    <sheetView workbookViewId="0"/>
  </sheetViews>
  <sheetFormatPr baseColWidth="10" defaultRowHeight="16" x14ac:dyDescent="0.2"/>
  <sheetData>
    <row r="1" spans="1:2" x14ac:dyDescent="0.2">
      <c r="A1" s="1" t="s">
        <v>6064</v>
      </c>
    </row>
    <row r="2" spans="1:2" x14ac:dyDescent="0.2">
      <c r="A2" s="16" t="s">
        <v>6054</v>
      </c>
    </row>
    <row r="4" spans="1:2" x14ac:dyDescent="0.2">
      <c r="A4" t="s">
        <v>6055</v>
      </c>
      <c r="B4" t="s">
        <v>6056</v>
      </c>
    </row>
    <row r="5" spans="1:2" x14ac:dyDescent="0.2">
      <c r="A5" t="s">
        <v>483</v>
      </c>
      <c r="B5" s="16" t="s">
        <v>6057</v>
      </c>
    </row>
    <row r="6" spans="1:2" x14ac:dyDescent="0.2">
      <c r="A6" t="s">
        <v>183</v>
      </c>
      <c r="B6" s="16" t="s">
        <v>6057</v>
      </c>
    </row>
    <row r="7" spans="1:2" x14ac:dyDescent="0.2">
      <c r="A7" t="s">
        <v>383</v>
      </c>
      <c r="B7" s="16" t="s">
        <v>6057</v>
      </c>
    </row>
    <row r="8" spans="1:2" x14ac:dyDescent="0.2">
      <c r="A8" t="s">
        <v>315</v>
      </c>
      <c r="B8" s="16" t="s">
        <v>6057</v>
      </c>
    </row>
    <row r="9" spans="1:2" x14ac:dyDescent="0.2">
      <c r="A9" t="s">
        <v>268</v>
      </c>
      <c r="B9" s="16" t="s">
        <v>6057</v>
      </c>
    </row>
    <row r="10" spans="1:2" x14ac:dyDescent="0.2">
      <c r="A10" t="s">
        <v>434</v>
      </c>
      <c r="B10" s="16" t="s">
        <v>6057</v>
      </c>
    </row>
    <row r="11" spans="1:2" x14ac:dyDescent="0.2">
      <c r="A11" t="s">
        <v>568</v>
      </c>
      <c r="B11" s="16" t="s">
        <v>6057</v>
      </c>
    </row>
    <row r="12" spans="1:2" x14ac:dyDescent="0.2">
      <c r="A12" t="s">
        <v>116</v>
      </c>
      <c r="B12" s="16" t="s">
        <v>6057</v>
      </c>
    </row>
    <row r="13" spans="1:2" x14ac:dyDescent="0.2">
      <c r="A13" t="s">
        <v>603</v>
      </c>
      <c r="B13" s="16" t="s">
        <v>6057</v>
      </c>
    </row>
    <row r="14" spans="1:2" x14ac:dyDescent="0.2">
      <c r="A14" t="s">
        <v>526</v>
      </c>
      <c r="B14" s="16" t="s">
        <v>6057</v>
      </c>
    </row>
    <row r="15" spans="1:2" x14ac:dyDescent="0.2">
      <c r="A15" t="s">
        <v>209</v>
      </c>
      <c r="B15" s="16" t="s">
        <v>6057</v>
      </c>
    </row>
    <row r="16" spans="1:2" x14ac:dyDescent="0.2">
      <c r="A16" t="s">
        <v>593</v>
      </c>
      <c r="B16" s="16" t="s">
        <v>6057</v>
      </c>
    </row>
    <row r="17" spans="1:2" x14ac:dyDescent="0.2">
      <c r="A17" t="s">
        <v>23</v>
      </c>
      <c r="B17" s="16" t="s">
        <v>6057</v>
      </c>
    </row>
    <row r="18" spans="1:2" x14ac:dyDescent="0.2">
      <c r="A18" t="s">
        <v>477</v>
      </c>
      <c r="B18" s="16" t="s">
        <v>6057</v>
      </c>
    </row>
    <row r="19" spans="1:2" x14ac:dyDescent="0.2">
      <c r="A19" t="s">
        <v>145</v>
      </c>
      <c r="B19" s="16" t="s">
        <v>6057</v>
      </c>
    </row>
    <row r="20" spans="1:2" x14ac:dyDescent="0.2">
      <c r="A20" t="s">
        <v>289</v>
      </c>
      <c r="B20" s="16" t="s">
        <v>6057</v>
      </c>
    </row>
    <row r="21" spans="1:2" x14ac:dyDescent="0.2">
      <c r="A21" t="s">
        <v>226</v>
      </c>
      <c r="B21" s="16" t="s">
        <v>6057</v>
      </c>
    </row>
    <row r="22" spans="1:2" x14ac:dyDescent="0.2">
      <c r="A22" t="s">
        <v>602</v>
      </c>
      <c r="B22" s="16" t="s">
        <v>6057</v>
      </c>
    </row>
    <row r="23" spans="1:2" x14ac:dyDescent="0.2">
      <c r="A23" t="s">
        <v>462</v>
      </c>
      <c r="B23" s="16" t="s">
        <v>6057</v>
      </c>
    </row>
    <row r="24" spans="1:2" x14ac:dyDescent="0.2">
      <c r="A24" t="s">
        <v>206</v>
      </c>
      <c r="B24" s="16" t="s">
        <v>6057</v>
      </c>
    </row>
    <row r="25" spans="1:2" x14ac:dyDescent="0.2">
      <c r="A25" t="s">
        <v>42</v>
      </c>
      <c r="B25" s="16" t="s">
        <v>6057</v>
      </c>
    </row>
    <row r="26" spans="1:2" x14ac:dyDescent="0.2">
      <c r="A26" t="s">
        <v>205</v>
      </c>
      <c r="B26" s="16" t="s">
        <v>6057</v>
      </c>
    </row>
    <row r="27" spans="1:2" x14ac:dyDescent="0.2">
      <c r="A27" t="s">
        <v>484</v>
      </c>
      <c r="B27" s="16" t="s">
        <v>6057</v>
      </c>
    </row>
    <row r="28" spans="1:2" x14ac:dyDescent="0.2">
      <c r="A28" t="s">
        <v>535</v>
      </c>
      <c r="B28" s="16" t="s">
        <v>6057</v>
      </c>
    </row>
    <row r="29" spans="1:2" x14ac:dyDescent="0.2">
      <c r="A29" t="s">
        <v>558</v>
      </c>
      <c r="B29" s="16" t="s">
        <v>6057</v>
      </c>
    </row>
    <row r="30" spans="1:2" x14ac:dyDescent="0.2">
      <c r="A30" t="s">
        <v>615</v>
      </c>
      <c r="B30" s="16" t="s">
        <v>6057</v>
      </c>
    </row>
    <row r="31" spans="1:2" x14ac:dyDescent="0.2">
      <c r="A31" t="s">
        <v>446</v>
      </c>
      <c r="B31" s="16" t="s">
        <v>6057</v>
      </c>
    </row>
    <row r="32" spans="1:2" x14ac:dyDescent="0.2">
      <c r="A32" t="s">
        <v>542</v>
      </c>
      <c r="B32" s="16" t="s">
        <v>6057</v>
      </c>
    </row>
    <row r="33" spans="1:2" x14ac:dyDescent="0.2">
      <c r="A33" t="s">
        <v>439</v>
      </c>
      <c r="B33" s="16" t="s">
        <v>6057</v>
      </c>
    </row>
    <row r="34" spans="1:2" x14ac:dyDescent="0.2">
      <c r="A34" t="s">
        <v>254</v>
      </c>
      <c r="B34" s="16" t="s">
        <v>6057</v>
      </c>
    </row>
    <row r="35" spans="1:2" x14ac:dyDescent="0.2">
      <c r="A35" t="s">
        <v>338</v>
      </c>
      <c r="B35" s="16" t="s">
        <v>6057</v>
      </c>
    </row>
    <row r="36" spans="1:2" x14ac:dyDescent="0.2">
      <c r="A36" t="s">
        <v>184</v>
      </c>
      <c r="B36" s="16" t="s">
        <v>6057</v>
      </c>
    </row>
    <row r="37" spans="1:2" x14ac:dyDescent="0.2">
      <c r="A37" t="s">
        <v>353</v>
      </c>
      <c r="B37" s="16" t="s">
        <v>6057</v>
      </c>
    </row>
    <row r="38" spans="1:2" x14ac:dyDescent="0.2">
      <c r="A38" t="s">
        <v>344</v>
      </c>
      <c r="B38" s="16" t="s">
        <v>6057</v>
      </c>
    </row>
    <row r="39" spans="1:2" x14ac:dyDescent="0.2">
      <c r="A39" t="s">
        <v>39</v>
      </c>
      <c r="B39" s="16" t="s">
        <v>6057</v>
      </c>
    </row>
    <row r="40" spans="1:2" x14ac:dyDescent="0.2">
      <c r="A40" t="s">
        <v>96</v>
      </c>
      <c r="B40" s="16" t="s">
        <v>6057</v>
      </c>
    </row>
    <row r="41" spans="1:2" x14ac:dyDescent="0.2">
      <c r="A41" t="s">
        <v>618</v>
      </c>
      <c r="B41" s="16" t="s">
        <v>6057</v>
      </c>
    </row>
    <row r="42" spans="1:2" x14ac:dyDescent="0.2">
      <c r="A42" t="s">
        <v>397</v>
      </c>
      <c r="B42" s="16" t="s">
        <v>6057</v>
      </c>
    </row>
    <row r="43" spans="1:2" x14ac:dyDescent="0.2">
      <c r="A43" t="s">
        <v>144</v>
      </c>
      <c r="B43" s="16" t="s">
        <v>6057</v>
      </c>
    </row>
    <row r="44" spans="1:2" x14ac:dyDescent="0.2">
      <c r="A44" t="s">
        <v>4</v>
      </c>
      <c r="B44" s="16" t="s">
        <v>6057</v>
      </c>
    </row>
    <row r="45" spans="1:2" x14ac:dyDescent="0.2">
      <c r="A45" t="s">
        <v>236</v>
      </c>
      <c r="B45" s="16" t="s">
        <v>6057</v>
      </c>
    </row>
    <row r="46" spans="1:2" x14ac:dyDescent="0.2">
      <c r="A46" t="s">
        <v>9</v>
      </c>
      <c r="B46" s="16" t="s">
        <v>6057</v>
      </c>
    </row>
    <row r="47" spans="1:2" x14ac:dyDescent="0.2">
      <c r="A47" t="s">
        <v>263</v>
      </c>
      <c r="B47" s="16" t="s">
        <v>6057</v>
      </c>
    </row>
    <row r="48" spans="1:2" x14ac:dyDescent="0.2">
      <c r="A48" t="s">
        <v>330</v>
      </c>
      <c r="B48" s="16" t="s">
        <v>6057</v>
      </c>
    </row>
    <row r="49" spans="1:2" x14ac:dyDescent="0.2">
      <c r="A49" t="s">
        <v>292</v>
      </c>
      <c r="B49" s="16" t="s">
        <v>6057</v>
      </c>
    </row>
    <row r="50" spans="1:2" x14ac:dyDescent="0.2">
      <c r="A50" t="s">
        <v>101</v>
      </c>
      <c r="B50" s="16" t="s">
        <v>6057</v>
      </c>
    </row>
    <row r="51" spans="1:2" x14ac:dyDescent="0.2">
      <c r="A51" t="s">
        <v>283</v>
      </c>
      <c r="B51" s="16" t="s">
        <v>6057</v>
      </c>
    </row>
    <row r="52" spans="1:2" x14ac:dyDescent="0.2">
      <c r="A52" t="s">
        <v>489</v>
      </c>
      <c r="B52" s="16" t="s">
        <v>6057</v>
      </c>
    </row>
    <row r="53" spans="1:2" x14ac:dyDescent="0.2">
      <c r="A53" t="s">
        <v>574</v>
      </c>
      <c r="B53" s="16" t="s">
        <v>6057</v>
      </c>
    </row>
    <row r="54" spans="1:2" x14ac:dyDescent="0.2">
      <c r="A54" t="s">
        <v>364</v>
      </c>
      <c r="B54" s="16" t="s">
        <v>6057</v>
      </c>
    </row>
    <row r="55" spans="1:2" x14ac:dyDescent="0.2">
      <c r="A55" t="s">
        <v>468</v>
      </c>
      <c r="B55" s="16" t="s">
        <v>6057</v>
      </c>
    </row>
    <row r="56" spans="1:2" x14ac:dyDescent="0.2">
      <c r="A56" t="s">
        <v>294</v>
      </c>
      <c r="B56" s="16" t="s">
        <v>6057</v>
      </c>
    </row>
    <row r="57" spans="1:2" x14ac:dyDescent="0.2">
      <c r="A57" t="s">
        <v>647</v>
      </c>
      <c r="B57" s="16" t="s">
        <v>6057</v>
      </c>
    </row>
    <row r="58" spans="1:2" x14ac:dyDescent="0.2">
      <c r="A58" t="s">
        <v>54</v>
      </c>
      <c r="B58" s="16" t="s">
        <v>6057</v>
      </c>
    </row>
    <row r="59" spans="1:2" x14ac:dyDescent="0.2">
      <c r="A59" t="s">
        <v>104</v>
      </c>
      <c r="B59" s="16" t="s">
        <v>6057</v>
      </c>
    </row>
    <row r="60" spans="1:2" x14ac:dyDescent="0.2">
      <c r="A60" t="s">
        <v>10</v>
      </c>
      <c r="B60" s="16" t="s">
        <v>6057</v>
      </c>
    </row>
    <row r="61" spans="1:2" x14ac:dyDescent="0.2">
      <c r="A61" t="s">
        <v>191</v>
      </c>
      <c r="B61" s="16" t="s">
        <v>6057</v>
      </c>
    </row>
    <row r="62" spans="1:2" x14ac:dyDescent="0.2">
      <c r="A62" t="s">
        <v>616</v>
      </c>
      <c r="B62" s="16" t="s">
        <v>6057</v>
      </c>
    </row>
    <row r="63" spans="1:2" x14ac:dyDescent="0.2">
      <c r="A63" t="s">
        <v>14</v>
      </c>
      <c r="B63" s="16" t="s">
        <v>6057</v>
      </c>
    </row>
    <row r="64" spans="1:2" x14ac:dyDescent="0.2">
      <c r="A64" t="s">
        <v>67</v>
      </c>
      <c r="B64" s="16" t="s">
        <v>6057</v>
      </c>
    </row>
    <row r="65" spans="1:2" x14ac:dyDescent="0.2">
      <c r="A65" t="s">
        <v>537</v>
      </c>
      <c r="B65" s="16" t="s">
        <v>6057</v>
      </c>
    </row>
    <row r="66" spans="1:2" x14ac:dyDescent="0.2">
      <c r="A66" t="s">
        <v>322</v>
      </c>
      <c r="B66" s="16" t="s">
        <v>6057</v>
      </c>
    </row>
    <row r="67" spans="1:2" x14ac:dyDescent="0.2">
      <c r="A67" t="s">
        <v>142</v>
      </c>
      <c r="B67" s="16" t="s">
        <v>6057</v>
      </c>
    </row>
    <row r="68" spans="1:2" x14ac:dyDescent="0.2">
      <c r="A68" t="s">
        <v>279</v>
      </c>
      <c r="B68" s="16" t="s">
        <v>6057</v>
      </c>
    </row>
    <row r="69" spans="1:2" x14ac:dyDescent="0.2">
      <c r="A69" t="s">
        <v>138</v>
      </c>
      <c r="B69" s="16" t="s">
        <v>6057</v>
      </c>
    </row>
    <row r="70" spans="1:2" x14ac:dyDescent="0.2">
      <c r="A70" t="s">
        <v>614</v>
      </c>
      <c r="B70" s="16" t="s">
        <v>6057</v>
      </c>
    </row>
    <row r="71" spans="1:2" x14ac:dyDescent="0.2">
      <c r="A71" t="s">
        <v>178</v>
      </c>
      <c r="B71" s="16" t="s">
        <v>6057</v>
      </c>
    </row>
    <row r="72" spans="1:2" x14ac:dyDescent="0.2">
      <c r="A72" t="s">
        <v>459</v>
      </c>
      <c r="B72" s="16" t="s">
        <v>6057</v>
      </c>
    </row>
    <row r="73" spans="1:2" x14ac:dyDescent="0.2">
      <c r="A73" t="s">
        <v>642</v>
      </c>
      <c r="B73" s="16" t="s">
        <v>6057</v>
      </c>
    </row>
    <row r="74" spans="1:2" x14ac:dyDescent="0.2">
      <c r="A74" t="s">
        <v>475</v>
      </c>
      <c r="B74" s="16" t="s">
        <v>6057</v>
      </c>
    </row>
    <row r="75" spans="1:2" x14ac:dyDescent="0.2">
      <c r="A75" t="s">
        <v>237</v>
      </c>
      <c r="B75" s="16" t="s">
        <v>6057</v>
      </c>
    </row>
    <row r="76" spans="1:2" x14ac:dyDescent="0.2">
      <c r="A76" t="s">
        <v>156</v>
      </c>
      <c r="B76" s="16" t="s">
        <v>6057</v>
      </c>
    </row>
    <row r="77" spans="1:2" x14ac:dyDescent="0.2">
      <c r="A77" t="s">
        <v>159</v>
      </c>
      <c r="B77" s="16" t="s">
        <v>6057</v>
      </c>
    </row>
    <row r="78" spans="1:2" x14ac:dyDescent="0.2">
      <c r="A78" t="s">
        <v>501</v>
      </c>
      <c r="B78" s="16" t="s">
        <v>6057</v>
      </c>
    </row>
    <row r="79" spans="1:2" x14ac:dyDescent="0.2">
      <c r="A79" t="s">
        <v>151</v>
      </c>
      <c r="B79" s="16" t="s">
        <v>6057</v>
      </c>
    </row>
    <row r="80" spans="1:2" x14ac:dyDescent="0.2">
      <c r="A80" t="s">
        <v>290</v>
      </c>
      <c r="B80" s="16" t="s">
        <v>6057</v>
      </c>
    </row>
    <row r="81" spans="1:2" x14ac:dyDescent="0.2">
      <c r="A81" t="s">
        <v>83</v>
      </c>
      <c r="B81" s="16" t="s">
        <v>6057</v>
      </c>
    </row>
    <row r="82" spans="1:2" x14ac:dyDescent="0.2">
      <c r="A82" t="s">
        <v>601</v>
      </c>
      <c r="B82" s="16" t="s">
        <v>6057</v>
      </c>
    </row>
    <row r="83" spans="1:2" x14ac:dyDescent="0.2">
      <c r="A83" t="s">
        <v>100</v>
      </c>
      <c r="B83" s="16" t="s">
        <v>6057</v>
      </c>
    </row>
    <row r="84" spans="1:2" x14ac:dyDescent="0.2">
      <c r="A84" t="s">
        <v>49</v>
      </c>
      <c r="B84" s="16" t="s">
        <v>6057</v>
      </c>
    </row>
    <row r="85" spans="1:2" x14ac:dyDescent="0.2">
      <c r="A85" t="s">
        <v>473</v>
      </c>
      <c r="B85" s="16" t="s">
        <v>6057</v>
      </c>
    </row>
    <row r="86" spans="1:2" x14ac:dyDescent="0.2">
      <c r="A86" t="s">
        <v>641</v>
      </c>
      <c r="B86" s="16" t="s">
        <v>6057</v>
      </c>
    </row>
    <row r="87" spans="1:2" x14ac:dyDescent="0.2">
      <c r="A87" t="s">
        <v>199</v>
      </c>
      <c r="B87" s="16" t="s">
        <v>6057</v>
      </c>
    </row>
    <row r="88" spans="1:2" x14ac:dyDescent="0.2">
      <c r="A88" t="s">
        <v>612</v>
      </c>
      <c r="B88" s="16" t="s">
        <v>6057</v>
      </c>
    </row>
    <row r="89" spans="1:2" x14ac:dyDescent="0.2">
      <c r="A89" t="s">
        <v>271</v>
      </c>
      <c r="B89" s="16" t="s">
        <v>6057</v>
      </c>
    </row>
    <row r="90" spans="1:2" x14ac:dyDescent="0.2">
      <c r="A90" t="s">
        <v>371</v>
      </c>
      <c r="B90" s="16" t="s">
        <v>6057</v>
      </c>
    </row>
    <row r="91" spans="1:2" x14ac:dyDescent="0.2">
      <c r="A91" t="s">
        <v>463</v>
      </c>
      <c r="B91" s="16" t="s">
        <v>6057</v>
      </c>
    </row>
    <row r="92" spans="1:2" x14ac:dyDescent="0.2">
      <c r="A92" t="s">
        <v>651</v>
      </c>
      <c r="B92" s="16" t="s">
        <v>6057</v>
      </c>
    </row>
    <row r="93" spans="1:2" x14ac:dyDescent="0.2">
      <c r="A93" t="s">
        <v>106</v>
      </c>
      <c r="B93" s="16" t="s">
        <v>6057</v>
      </c>
    </row>
    <row r="94" spans="1:2" x14ac:dyDescent="0.2">
      <c r="A94" t="s">
        <v>571</v>
      </c>
      <c r="B94" s="16" t="s">
        <v>6057</v>
      </c>
    </row>
    <row r="95" spans="1:2" x14ac:dyDescent="0.2">
      <c r="A95" t="s">
        <v>133</v>
      </c>
      <c r="B95" s="16" t="s">
        <v>6057</v>
      </c>
    </row>
    <row r="96" spans="1:2" x14ac:dyDescent="0.2">
      <c r="A96" t="s">
        <v>235</v>
      </c>
      <c r="B96" s="16" t="s">
        <v>6057</v>
      </c>
    </row>
    <row r="97" spans="1:2" x14ac:dyDescent="0.2">
      <c r="A97" t="s">
        <v>218</v>
      </c>
      <c r="B97" s="16" t="s">
        <v>6057</v>
      </c>
    </row>
    <row r="98" spans="1:2" x14ac:dyDescent="0.2">
      <c r="A98" t="s">
        <v>264</v>
      </c>
      <c r="B98" s="16" t="s">
        <v>6057</v>
      </c>
    </row>
    <row r="99" spans="1:2" x14ac:dyDescent="0.2">
      <c r="A99" t="s">
        <v>638</v>
      </c>
      <c r="B99" s="16" t="s">
        <v>6057</v>
      </c>
    </row>
    <row r="100" spans="1:2" x14ac:dyDescent="0.2">
      <c r="A100" t="s">
        <v>550</v>
      </c>
      <c r="B100" s="16" t="s">
        <v>6057</v>
      </c>
    </row>
    <row r="101" spans="1:2" x14ac:dyDescent="0.2">
      <c r="A101" t="s">
        <v>443</v>
      </c>
      <c r="B101" s="16" t="s">
        <v>6057</v>
      </c>
    </row>
    <row r="102" spans="1:2" x14ac:dyDescent="0.2">
      <c r="A102" t="s">
        <v>508</v>
      </c>
      <c r="B102" s="16" t="s">
        <v>6057</v>
      </c>
    </row>
    <row r="103" spans="1:2" x14ac:dyDescent="0.2">
      <c r="A103" t="s">
        <v>620</v>
      </c>
      <c r="B103" s="16" t="s">
        <v>6057</v>
      </c>
    </row>
    <row r="104" spans="1:2" x14ac:dyDescent="0.2">
      <c r="A104" t="s">
        <v>368</v>
      </c>
      <c r="B104" s="16" t="s">
        <v>6057</v>
      </c>
    </row>
    <row r="105" spans="1:2" x14ac:dyDescent="0.2">
      <c r="A105" t="s">
        <v>21</v>
      </c>
      <c r="B105" s="16" t="s">
        <v>6057</v>
      </c>
    </row>
    <row r="106" spans="1:2" x14ac:dyDescent="0.2">
      <c r="A106" t="s">
        <v>622</v>
      </c>
      <c r="B106" s="16" t="s">
        <v>6057</v>
      </c>
    </row>
    <row r="107" spans="1:2" x14ac:dyDescent="0.2">
      <c r="A107" t="s">
        <v>498</v>
      </c>
      <c r="B107" s="16" t="s">
        <v>6057</v>
      </c>
    </row>
    <row r="108" spans="1:2" x14ac:dyDescent="0.2">
      <c r="A108" t="s">
        <v>134</v>
      </c>
      <c r="B108" s="16" t="s">
        <v>6057</v>
      </c>
    </row>
    <row r="109" spans="1:2" x14ac:dyDescent="0.2">
      <c r="A109" t="s">
        <v>370</v>
      </c>
      <c r="B109" s="16" t="s">
        <v>6057</v>
      </c>
    </row>
    <row r="110" spans="1:2" x14ac:dyDescent="0.2">
      <c r="A110" t="s">
        <v>312</v>
      </c>
      <c r="B110" s="16" t="s">
        <v>6057</v>
      </c>
    </row>
    <row r="111" spans="1:2" x14ac:dyDescent="0.2">
      <c r="A111" t="s">
        <v>349</v>
      </c>
      <c r="B111" s="16" t="s">
        <v>6057</v>
      </c>
    </row>
    <row r="112" spans="1:2" x14ac:dyDescent="0.2">
      <c r="A112" t="s">
        <v>441</v>
      </c>
      <c r="B112" s="16" t="s">
        <v>6057</v>
      </c>
    </row>
    <row r="113" spans="1:2" x14ac:dyDescent="0.2">
      <c r="A113" t="s">
        <v>181</v>
      </c>
      <c r="B113" s="16" t="s">
        <v>6057</v>
      </c>
    </row>
    <row r="114" spans="1:2" x14ac:dyDescent="0.2">
      <c r="A114" t="s">
        <v>110</v>
      </c>
      <c r="B114" s="16" t="s">
        <v>6057</v>
      </c>
    </row>
    <row r="115" spans="1:2" x14ac:dyDescent="0.2">
      <c r="A115" t="s">
        <v>12</v>
      </c>
      <c r="B115" s="16" t="s">
        <v>6057</v>
      </c>
    </row>
    <row r="116" spans="1:2" x14ac:dyDescent="0.2">
      <c r="A116" t="s">
        <v>24</v>
      </c>
      <c r="B116" s="16" t="s">
        <v>6057</v>
      </c>
    </row>
    <row r="117" spans="1:2" x14ac:dyDescent="0.2">
      <c r="A117" t="s">
        <v>327</v>
      </c>
      <c r="B117" s="16" t="s">
        <v>6057</v>
      </c>
    </row>
    <row r="118" spans="1:2" x14ac:dyDescent="0.2">
      <c r="A118" t="s">
        <v>29</v>
      </c>
      <c r="B118" s="16" t="s">
        <v>6057</v>
      </c>
    </row>
    <row r="119" spans="1:2" x14ac:dyDescent="0.2">
      <c r="A119" t="s">
        <v>89</v>
      </c>
      <c r="B119" s="16" t="s">
        <v>6057</v>
      </c>
    </row>
    <row r="120" spans="1:2" x14ac:dyDescent="0.2">
      <c r="A120" t="s">
        <v>361</v>
      </c>
      <c r="B120" s="16" t="s">
        <v>6057</v>
      </c>
    </row>
    <row r="121" spans="1:2" x14ac:dyDescent="0.2">
      <c r="A121" t="s">
        <v>320</v>
      </c>
      <c r="B121" s="16" t="s">
        <v>6057</v>
      </c>
    </row>
    <row r="122" spans="1:2" x14ac:dyDescent="0.2">
      <c r="A122" t="s">
        <v>122</v>
      </c>
      <c r="B122" s="16" t="s">
        <v>6057</v>
      </c>
    </row>
    <row r="123" spans="1:2" x14ac:dyDescent="0.2">
      <c r="A123" t="s">
        <v>436</v>
      </c>
      <c r="B123" s="16" t="s">
        <v>6057</v>
      </c>
    </row>
    <row r="124" spans="1:2" x14ac:dyDescent="0.2">
      <c r="A124" t="s">
        <v>627</v>
      </c>
      <c r="B124" s="16" t="s">
        <v>6057</v>
      </c>
    </row>
    <row r="125" spans="1:2" x14ac:dyDescent="0.2">
      <c r="A125" t="s">
        <v>591</v>
      </c>
      <c r="B125" s="16" t="s">
        <v>6057</v>
      </c>
    </row>
    <row r="126" spans="1:2" x14ac:dyDescent="0.2">
      <c r="A126" t="s">
        <v>576</v>
      </c>
      <c r="B126" s="16" t="s">
        <v>6057</v>
      </c>
    </row>
    <row r="127" spans="1:2" x14ac:dyDescent="0.2">
      <c r="A127" t="s">
        <v>161</v>
      </c>
      <c r="B127" s="16" t="s">
        <v>6057</v>
      </c>
    </row>
    <row r="128" spans="1:2" x14ac:dyDescent="0.2">
      <c r="A128" t="s">
        <v>267</v>
      </c>
      <c r="B128" s="16" t="s">
        <v>6057</v>
      </c>
    </row>
    <row r="129" spans="1:2" x14ac:dyDescent="0.2">
      <c r="A129" t="s">
        <v>172</v>
      </c>
      <c r="B129" s="16" t="s">
        <v>6057</v>
      </c>
    </row>
    <row r="130" spans="1:2" x14ac:dyDescent="0.2">
      <c r="A130" t="s">
        <v>494</v>
      </c>
      <c r="B130" s="16" t="s">
        <v>6057</v>
      </c>
    </row>
    <row r="131" spans="1:2" x14ac:dyDescent="0.2">
      <c r="A131" t="s">
        <v>519</v>
      </c>
      <c r="B131" s="16" t="s">
        <v>6057</v>
      </c>
    </row>
    <row r="132" spans="1:2" x14ac:dyDescent="0.2">
      <c r="A132" t="s">
        <v>611</v>
      </c>
      <c r="B132" s="16" t="s">
        <v>6057</v>
      </c>
    </row>
    <row r="133" spans="1:2" x14ac:dyDescent="0.2">
      <c r="A133" t="s">
        <v>577</v>
      </c>
      <c r="B133" s="16" t="s">
        <v>6057</v>
      </c>
    </row>
    <row r="134" spans="1:2" x14ac:dyDescent="0.2">
      <c r="A134" t="s">
        <v>643</v>
      </c>
      <c r="B134" s="16" t="s">
        <v>6057</v>
      </c>
    </row>
    <row r="135" spans="1:2" x14ac:dyDescent="0.2">
      <c r="A135" t="s">
        <v>166</v>
      </c>
      <c r="B135" s="16" t="s">
        <v>6057</v>
      </c>
    </row>
    <row r="136" spans="1:2" x14ac:dyDescent="0.2">
      <c r="A136" t="s">
        <v>179</v>
      </c>
      <c r="B136" s="16" t="s">
        <v>6057</v>
      </c>
    </row>
    <row r="137" spans="1:2" x14ac:dyDescent="0.2">
      <c r="A137" t="s">
        <v>259</v>
      </c>
      <c r="B137" s="16" t="s">
        <v>6057</v>
      </c>
    </row>
    <row r="138" spans="1:2" x14ac:dyDescent="0.2">
      <c r="A138" t="s">
        <v>390</v>
      </c>
      <c r="B138" s="16" t="s">
        <v>6057</v>
      </c>
    </row>
    <row r="139" spans="1:2" x14ac:dyDescent="0.2">
      <c r="A139" t="s">
        <v>171</v>
      </c>
      <c r="B139" s="16" t="s">
        <v>6057</v>
      </c>
    </row>
    <row r="140" spans="1:2" x14ac:dyDescent="0.2">
      <c r="A140" t="s">
        <v>512</v>
      </c>
      <c r="B140" s="16" t="s">
        <v>6057</v>
      </c>
    </row>
    <row r="141" spans="1:2" x14ac:dyDescent="0.2">
      <c r="A141" t="s">
        <v>376</v>
      </c>
      <c r="B141" s="16" t="s">
        <v>6057</v>
      </c>
    </row>
    <row r="142" spans="1:2" x14ac:dyDescent="0.2">
      <c r="A142" t="s">
        <v>481</v>
      </c>
      <c r="B142" s="16" t="s">
        <v>6057</v>
      </c>
    </row>
    <row r="143" spans="1:2" x14ac:dyDescent="0.2">
      <c r="A143" t="s">
        <v>310</v>
      </c>
      <c r="B143" s="16" t="s">
        <v>6057</v>
      </c>
    </row>
    <row r="144" spans="1:2" x14ac:dyDescent="0.2">
      <c r="A144" t="s">
        <v>516</v>
      </c>
      <c r="B144" s="16" t="s">
        <v>6057</v>
      </c>
    </row>
    <row r="145" spans="1:2" x14ac:dyDescent="0.2">
      <c r="A145" t="s">
        <v>427</v>
      </c>
      <c r="B145" s="16" t="s">
        <v>6057</v>
      </c>
    </row>
    <row r="146" spans="1:2" x14ac:dyDescent="0.2">
      <c r="A146" t="s">
        <v>563</v>
      </c>
      <c r="B146" s="16" t="s">
        <v>6057</v>
      </c>
    </row>
    <row r="147" spans="1:2" x14ac:dyDescent="0.2">
      <c r="A147" t="s">
        <v>584</v>
      </c>
      <c r="B147" s="16" t="s">
        <v>6057</v>
      </c>
    </row>
    <row r="148" spans="1:2" x14ac:dyDescent="0.2">
      <c r="A148" t="s">
        <v>253</v>
      </c>
      <c r="B148" s="16" t="s">
        <v>6057</v>
      </c>
    </row>
    <row r="149" spans="1:2" x14ac:dyDescent="0.2">
      <c r="A149" t="s">
        <v>201</v>
      </c>
      <c r="B149" s="16" t="s">
        <v>6057</v>
      </c>
    </row>
    <row r="150" spans="1:2" x14ac:dyDescent="0.2">
      <c r="A150" t="s">
        <v>599</v>
      </c>
      <c r="B150" s="16" t="s">
        <v>6057</v>
      </c>
    </row>
    <row r="151" spans="1:2" x14ac:dyDescent="0.2">
      <c r="A151" t="s">
        <v>257</v>
      </c>
      <c r="B151" s="16" t="s">
        <v>6057</v>
      </c>
    </row>
    <row r="152" spans="1:2" x14ac:dyDescent="0.2">
      <c r="A152" t="s">
        <v>108</v>
      </c>
      <c r="B152" s="16" t="s">
        <v>6057</v>
      </c>
    </row>
    <row r="153" spans="1:2" x14ac:dyDescent="0.2">
      <c r="A153" t="s">
        <v>169</v>
      </c>
      <c r="B153" s="16" t="s">
        <v>6057</v>
      </c>
    </row>
    <row r="154" spans="1:2" x14ac:dyDescent="0.2">
      <c r="A154" t="s">
        <v>43</v>
      </c>
      <c r="B154" s="16" t="s">
        <v>6057</v>
      </c>
    </row>
    <row r="155" spans="1:2" x14ac:dyDescent="0.2">
      <c r="A155" t="s">
        <v>465</v>
      </c>
      <c r="B155" s="16" t="s">
        <v>6057</v>
      </c>
    </row>
    <row r="156" spans="1:2" x14ac:dyDescent="0.2">
      <c r="A156" t="s">
        <v>420</v>
      </c>
      <c r="B156" s="16" t="s">
        <v>6057</v>
      </c>
    </row>
    <row r="157" spans="1:2" x14ac:dyDescent="0.2">
      <c r="A157" t="s">
        <v>18</v>
      </c>
      <c r="B157" s="16" t="s">
        <v>6057</v>
      </c>
    </row>
    <row r="158" spans="1:2" x14ac:dyDescent="0.2">
      <c r="A158" t="s">
        <v>5</v>
      </c>
      <c r="B158" s="16" t="s">
        <v>6057</v>
      </c>
    </row>
    <row r="159" spans="1:2" x14ac:dyDescent="0.2">
      <c r="A159" t="s">
        <v>126</v>
      </c>
      <c r="B159" s="16" t="s">
        <v>6057</v>
      </c>
    </row>
    <row r="160" spans="1:2" x14ac:dyDescent="0.2">
      <c r="A160" t="s">
        <v>374</v>
      </c>
      <c r="B160" s="16" t="s">
        <v>6057</v>
      </c>
    </row>
    <row r="161" spans="1:2" x14ac:dyDescent="0.2">
      <c r="A161" t="s">
        <v>118</v>
      </c>
      <c r="B161" s="16" t="s">
        <v>6057</v>
      </c>
    </row>
    <row r="162" spans="1:2" x14ac:dyDescent="0.2">
      <c r="A162" t="s">
        <v>569</v>
      </c>
      <c r="B162" s="16" t="s">
        <v>6057</v>
      </c>
    </row>
    <row r="163" spans="1:2" x14ac:dyDescent="0.2">
      <c r="A163" t="s">
        <v>200</v>
      </c>
      <c r="B163" s="16" t="s">
        <v>6057</v>
      </c>
    </row>
    <row r="164" spans="1:2" x14ac:dyDescent="0.2">
      <c r="A164" t="s">
        <v>640</v>
      </c>
      <c r="B164" s="16" t="s">
        <v>6057</v>
      </c>
    </row>
    <row r="165" spans="1:2" x14ac:dyDescent="0.2">
      <c r="A165" t="s">
        <v>211</v>
      </c>
      <c r="B165" s="16" t="s">
        <v>6057</v>
      </c>
    </row>
    <row r="166" spans="1:2" x14ac:dyDescent="0.2">
      <c r="A166" t="s">
        <v>583</v>
      </c>
      <c r="B166" s="16" t="s">
        <v>6057</v>
      </c>
    </row>
    <row r="167" spans="1:2" x14ac:dyDescent="0.2">
      <c r="A167" t="s">
        <v>496</v>
      </c>
      <c r="B167" s="16" t="s">
        <v>6057</v>
      </c>
    </row>
    <row r="168" spans="1:2" x14ac:dyDescent="0.2">
      <c r="A168" t="s">
        <v>155</v>
      </c>
      <c r="B168" s="16" t="s">
        <v>6057</v>
      </c>
    </row>
    <row r="169" spans="1:2" x14ac:dyDescent="0.2">
      <c r="A169" t="s">
        <v>73</v>
      </c>
      <c r="B169" s="16" t="s">
        <v>6057</v>
      </c>
    </row>
    <row r="170" spans="1:2" x14ac:dyDescent="0.2">
      <c r="A170" t="s">
        <v>541</v>
      </c>
      <c r="B170" s="16" t="s">
        <v>6057</v>
      </c>
    </row>
    <row r="171" spans="1:2" x14ac:dyDescent="0.2">
      <c r="A171" t="s">
        <v>224</v>
      </c>
      <c r="B171" s="16" t="s">
        <v>6057</v>
      </c>
    </row>
    <row r="172" spans="1:2" x14ac:dyDescent="0.2">
      <c r="A172" t="s">
        <v>590</v>
      </c>
      <c r="B172" s="16" t="s">
        <v>6057</v>
      </c>
    </row>
    <row r="173" spans="1:2" x14ac:dyDescent="0.2">
      <c r="A173" t="s">
        <v>255</v>
      </c>
      <c r="B173" s="16" t="s">
        <v>6057</v>
      </c>
    </row>
    <row r="174" spans="1:2" x14ac:dyDescent="0.2">
      <c r="A174" t="s">
        <v>102</v>
      </c>
      <c r="B174" s="16" t="s">
        <v>6057</v>
      </c>
    </row>
    <row r="175" spans="1:2" x14ac:dyDescent="0.2">
      <c r="A175" t="s">
        <v>342</v>
      </c>
      <c r="B175" s="16" t="s">
        <v>6057</v>
      </c>
    </row>
    <row r="176" spans="1:2" x14ac:dyDescent="0.2">
      <c r="A176" t="s">
        <v>163</v>
      </c>
      <c r="B176" s="16" t="s">
        <v>6057</v>
      </c>
    </row>
    <row r="177" spans="1:2" x14ac:dyDescent="0.2">
      <c r="A177" t="s">
        <v>570</v>
      </c>
      <c r="B177" s="16" t="s">
        <v>6057</v>
      </c>
    </row>
    <row r="178" spans="1:2" x14ac:dyDescent="0.2">
      <c r="A178" t="s">
        <v>404</v>
      </c>
      <c r="B178" s="16" t="s">
        <v>6057</v>
      </c>
    </row>
    <row r="179" spans="1:2" x14ac:dyDescent="0.2">
      <c r="A179" t="s">
        <v>300</v>
      </c>
      <c r="B179" s="16" t="s">
        <v>6057</v>
      </c>
    </row>
    <row r="180" spans="1:2" x14ac:dyDescent="0.2">
      <c r="A180" t="s">
        <v>656</v>
      </c>
      <c r="B180" s="16" t="s">
        <v>6057</v>
      </c>
    </row>
    <row r="181" spans="1:2" x14ac:dyDescent="0.2">
      <c r="A181" t="s">
        <v>189</v>
      </c>
      <c r="B181" s="16" t="s">
        <v>6057</v>
      </c>
    </row>
    <row r="182" spans="1:2" x14ac:dyDescent="0.2">
      <c r="A182" t="s">
        <v>64</v>
      </c>
      <c r="B182" s="16" t="s">
        <v>6057</v>
      </c>
    </row>
    <row r="183" spans="1:2" x14ac:dyDescent="0.2">
      <c r="A183" t="s">
        <v>490</v>
      </c>
      <c r="B183" s="16" t="s">
        <v>6057</v>
      </c>
    </row>
    <row r="184" spans="1:2" x14ac:dyDescent="0.2">
      <c r="A184" t="s">
        <v>306</v>
      </c>
      <c r="B184" s="16" t="s">
        <v>6057</v>
      </c>
    </row>
    <row r="185" spans="1:2" x14ac:dyDescent="0.2">
      <c r="A185" t="s">
        <v>485</v>
      </c>
      <c r="B185" s="16" t="s">
        <v>6057</v>
      </c>
    </row>
    <row r="186" spans="1:2" x14ac:dyDescent="0.2">
      <c r="A186" t="s">
        <v>652</v>
      </c>
      <c r="B186" s="16" t="s">
        <v>6057</v>
      </c>
    </row>
    <row r="187" spans="1:2" x14ac:dyDescent="0.2">
      <c r="A187" t="s">
        <v>573</v>
      </c>
      <c r="B187" s="16" t="s">
        <v>6057</v>
      </c>
    </row>
    <row r="188" spans="1:2" x14ac:dyDescent="0.2">
      <c r="A188" t="s">
        <v>223</v>
      </c>
      <c r="B188" s="16" t="s">
        <v>6057</v>
      </c>
    </row>
    <row r="189" spans="1:2" x14ac:dyDescent="0.2">
      <c r="A189" t="s">
        <v>633</v>
      </c>
      <c r="B189" s="16" t="s">
        <v>6057</v>
      </c>
    </row>
    <row r="190" spans="1:2" x14ac:dyDescent="0.2">
      <c r="A190" t="s">
        <v>406</v>
      </c>
      <c r="B190" s="16" t="s">
        <v>6057</v>
      </c>
    </row>
    <row r="191" spans="1:2" x14ac:dyDescent="0.2">
      <c r="A191" t="s">
        <v>478</v>
      </c>
      <c r="B191" s="16" t="s">
        <v>6057</v>
      </c>
    </row>
    <row r="192" spans="1:2" x14ac:dyDescent="0.2">
      <c r="A192" t="s">
        <v>650</v>
      </c>
      <c r="B192" s="16" t="s">
        <v>6057</v>
      </c>
    </row>
    <row r="193" spans="1:2" x14ac:dyDescent="0.2">
      <c r="A193" t="s">
        <v>470</v>
      </c>
      <c r="B193" s="16" t="s">
        <v>6057</v>
      </c>
    </row>
    <row r="194" spans="1:2" x14ac:dyDescent="0.2">
      <c r="A194" t="s">
        <v>250</v>
      </c>
      <c r="B194" s="16" t="s">
        <v>6057</v>
      </c>
    </row>
    <row r="195" spans="1:2" x14ac:dyDescent="0.2">
      <c r="A195" t="s">
        <v>47</v>
      </c>
      <c r="B195" s="16" t="s">
        <v>6057</v>
      </c>
    </row>
    <row r="196" spans="1:2" x14ac:dyDescent="0.2">
      <c r="A196" t="s">
        <v>124</v>
      </c>
      <c r="B196" s="16" t="s">
        <v>6057</v>
      </c>
    </row>
    <row r="197" spans="1:2" x14ac:dyDescent="0.2">
      <c r="A197" t="s">
        <v>429</v>
      </c>
      <c r="B197" s="16" t="s">
        <v>6057</v>
      </c>
    </row>
    <row r="198" spans="1:2" x14ac:dyDescent="0.2">
      <c r="A198" t="s">
        <v>32</v>
      </c>
      <c r="B198" s="16" t="s">
        <v>6057</v>
      </c>
    </row>
    <row r="199" spans="1:2" x14ac:dyDescent="0.2">
      <c r="A199" t="s">
        <v>624</v>
      </c>
      <c r="B199" s="16" t="s">
        <v>6057</v>
      </c>
    </row>
    <row r="200" spans="1:2" x14ac:dyDescent="0.2">
      <c r="A200" t="s">
        <v>58</v>
      </c>
      <c r="B200" s="16" t="s">
        <v>6057</v>
      </c>
    </row>
    <row r="201" spans="1:2" x14ac:dyDescent="0.2">
      <c r="A201" t="s">
        <v>103</v>
      </c>
      <c r="B201" s="16" t="s">
        <v>6057</v>
      </c>
    </row>
    <row r="202" spans="1:2" x14ac:dyDescent="0.2">
      <c r="A202" t="s">
        <v>114</v>
      </c>
      <c r="B202" s="16" t="s">
        <v>6057</v>
      </c>
    </row>
    <row r="203" spans="1:2" x14ac:dyDescent="0.2">
      <c r="A203" t="s">
        <v>202</v>
      </c>
      <c r="B203" s="16" t="s">
        <v>6057</v>
      </c>
    </row>
    <row r="204" spans="1:2" x14ac:dyDescent="0.2">
      <c r="A204" t="s">
        <v>274</v>
      </c>
      <c r="B204" s="16" t="s">
        <v>6057</v>
      </c>
    </row>
    <row r="205" spans="1:2" x14ac:dyDescent="0.2">
      <c r="A205" t="s">
        <v>30</v>
      </c>
      <c r="B205" s="16" t="s">
        <v>6057</v>
      </c>
    </row>
    <row r="206" spans="1:2" x14ac:dyDescent="0.2">
      <c r="A206" t="s">
        <v>20</v>
      </c>
      <c r="B206" s="16" t="s">
        <v>6057</v>
      </c>
    </row>
    <row r="207" spans="1:2" x14ac:dyDescent="0.2">
      <c r="A207" t="s">
        <v>132</v>
      </c>
      <c r="B207" s="16" t="s">
        <v>6057</v>
      </c>
    </row>
    <row r="208" spans="1:2" x14ac:dyDescent="0.2">
      <c r="A208" t="s">
        <v>158</v>
      </c>
      <c r="B208" s="16" t="s">
        <v>6057</v>
      </c>
    </row>
    <row r="209" spans="1:2" x14ac:dyDescent="0.2">
      <c r="A209" t="s">
        <v>60</v>
      </c>
      <c r="B209" s="16" t="s">
        <v>6057</v>
      </c>
    </row>
    <row r="210" spans="1:2" x14ac:dyDescent="0.2">
      <c r="A210" t="s">
        <v>299</v>
      </c>
      <c r="B210" s="16" t="s">
        <v>6057</v>
      </c>
    </row>
    <row r="211" spans="1:2" x14ac:dyDescent="0.2">
      <c r="A211" t="s">
        <v>438</v>
      </c>
      <c r="B211" s="16" t="s">
        <v>6057</v>
      </c>
    </row>
    <row r="212" spans="1:2" x14ac:dyDescent="0.2">
      <c r="A212" t="s">
        <v>297</v>
      </c>
      <c r="B212" s="16" t="s">
        <v>6057</v>
      </c>
    </row>
    <row r="213" spans="1:2" x14ac:dyDescent="0.2">
      <c r="A213" t="s">
        <v>40</v>
      </c>
      <c r="B213" s="16" t="s">
        <v>6057</v>
      </c>
    </row>
    <row r="214" spans="1:2" x14ac:dyDescent="0.2">
      <c r="A214" t="s">
        <v>377</v>
      </c>
      <c r="B214" s="16" t="s">
        <v>6057</v>
      </c>
    </row>
    <row r="215" spans="1:2" x14ac:dyDescent="0.2">
      <c r="A215" t="s">
        <v>488</v>
      </c>
      <c r="B215" s="16" t="s">
        <v>6057</v>
      </c>
    </row>
    <row r="216" spans="1:2" x14ac:dyDescent="0.2">
      <c r="A216" t="s">
        <v>59</v>
      </c>
      <c r="B216" s="16" t="s">
        <v>6057</v>
      </c>
    </row>
    <row r="217" spans="1:2" x14ac:dyDescent="0.2">
      <c r="A217" t="s">
        <v>198</v>
      </c>
      <c r="B217" s="16" t="s">
        <v>6057</v>
      </c>
    </row>
    <row r="218" spans="1:2" x14ac:dyDescent="0.2">
      <c r="A218" t="s">
        <v>543</v>
      </c>
      <c r="B218" s="16" t="s">
        <v>6057</v>
      </c>
    </row>
    <row r="219" spans="1:2" x14ac:dyDescent="0.2">
      <c r="A219" t="s">
        <v>408</v>
      </c>
      <c r="B219" s="16" t="s">
        <v>6057</v>
      </c>
    </row>
    <row r="220" spans="1:2" x14ac:dyDescent="0.2">
      <c r="A220" t="s">
        <v>109</v>
      </c>
      <c r="B220" s="16" t="s">
        <v>6057</v>
      </c>
    </row>
    <row r="221" spans="1:2" x14ac:dyDescent="0.2">
      <c r="A221" t="s">
        <v>346</v>
      </c>
      <c r="B221" s="16" t="s">
        <v>6057</v>
      </c>
    </row>
    <row r="222" spans="1:2" x14ac:dyDescent="0.2">
      <c r="A222" t="s">
        <v>628</v>
      </c>
      <c r="B222" s="16" t="s">
        <v>6057</v>
      </c>
    </row>
    <row r="223" spans="1:2" x14ac:dyDescent="0.2">
      <c r="A223" t="s">
        <v>210</v>
      </c>
      <c r="B223" s="16" t="s">
        <v>6057</v>
      </c>
    </row>
    <row r="224" spans="1:2" x14ac:dyDescent="0.2">
      <c r="A224" t="s">
        <v>35</v>
      </c>
      <c r="B224" s="16" t="s">
        <v>6057</v>
      </c>
    </row>
    <row r="225" spans="1:2" x14ac:dyDescent="0.2">
      <c r="A225" t="s">
        <v>295</v>
      </c>
      <c r="B225" s="16" t="s">
        <v>6057</v>
      </c>
    </row>
    <row r="226" spans="1:2" x14ac:dyDescent="0.2">
      <c r="A226" t="s">
        <v>499</v>
      </c>
      <c r="B226" s="16" t="s">
        <v>6057</v>
      </c>
    </row>
    <row r="227" spans="1:2" x14ac:dyDescent="0.2">
      <c r="A227" t="s">
        <v>360</v>
      </c>
      <c r="B227" s="16" t="s">
        <v>6057</v>
      </c>
    </row>
    <row r="228" spans="1:2" x14ac:dyDescent="0.2">
      <c r="A228" t="s">
        <v>70</v>
      </c>
      <c r="B228" s="16" t="s">
        <v>6057</v>
      </c>
    </row>
    <row r="229" spans="1:2" x14ac:dyDescent="0.2">
      <c r="A229" t="s">
        <v>150</v>
      </c>
      <c r="B229" s="16" t="s">
        <v>6057</v>
      </c>
    </row>
    <row r="230" spans="1:2" x14ac:dyDescent="0.2">
      <c r="A230" t="s">
        <v>505</v>
      </c>
      <c r="B230" s="16" t="s">
        <v>6057</v>
      </c>
    </row>
    <row r="231" spans="1:2" x14ac:dyDescent="0.2">
      <c r="A231" t="s">
        <v>325</v>
      </c>
      <c r="B231" s="16" t="s">
        <v>6057</v>
      </c>
    </row>
    <row r="232" spans="1:2" x14ac:dyDescent="0.2">
      <c r="A232" t="s">
        <v>586</v>
      </c>
      <c r="B232" s="16" t="s">
        <v>6057</v>
      </c>
    </row>
    <row r="233" spans="1:2" x14ac:dyDescent="0.2">
      <c r="A233" t="s">
        <v>566</v>
      </c>
      <c r="B233" s="16" t="s">
        <v>6057</v>
      </c>
    </row>
    <row r="234" spans="1:2" x14ac:dyDescent="0.2">
      <c r="A234" t="s">
        <v>452</v>
      </c>
      <c r="B234" s="16" t="s">
        <v>6057</v>
      </c>
    </row>
    <row r="235" spans="1:2" x14ac:dyDescent="0.2">
      <c r="A235" t="s">
        <v>136</v>
      </c>
      <c r="B235" s="16" t="s">
        <v>6057</v>
      </c>
    </row>
    <row r="236" spans="1:2" x14ac:dyDescent="0.2">
      <c r="A236" t="s">
        <v>313</v>
      </c>
      <c r="B236" s="16" t="s">
        <v>6057</v>
      </c>
    </row>
    <row r="237" spans="1:2" x14ac:dyDescent="0.2">
      <c r="A237" t="s">
        <v>594</v>
      </c>
      <c r="B237" s="16" t="s">
        <v>6057</v>
      </c>
    </row>
    <row r="238" spans="1:2" x14ac:dyDescent="0.2">
      <c r="A238" t="s">
        <v>423</v>
      </c>
      <c r="B238" s="16" t="s">
        <v>6057</v>
      </c>
    </row>
    <row r="239" spans="1:2" x14ac:dyDescent="0.2">
      <c r="A239" t="s">
        <v>538</v>
      </c>
      <c r="B239" s="16" t="s">
        <v>6057</v>
      </c>
    </row>
    <row r="240" spans="1:2" x14ac:dyDescent="0.2">
      <c r="A240" t="s">
        <v>31</v>
      </c>
      <c r="B240" s="16" t="s">
        <v>6057</v>
      </c>
    </row>
    <row r="241" spans="1:2" x14ac:dyDescent="0.2">
      <c r="A241" t="s">
        <v>44</v>
      </c>
      <c r="B241" s="16" t="s">
        <v>6057</v>
      </c>
    </row>
    <row r="242" spans="1:2" x14ac:dyDescent="0.2">
      <c r="A242" t="s">
        <v>207</v>
      </c>
      <c r="B242" s="16" t="s">
        <v>6057</v>
      </c>
    </row>
    <row r="243" spans="1:2" x14ac:dyDescent="0.2">
      <c r="A243" t="s">
        <v>607</v>
      </c>
      <c r="B243" s="16" t="s">
        <v>6057</v>
      </c>
    </row>
    <row r="244" spans="1:2" x14ac:dyDescent="0.2">
      <c r="A244" t="s">
        <v>82</v>
      </c>
      <c r="B244" s="16" t="s">
        <v>6057</v>
      </c>
    </row>
    <row r="245" spans="1:2" x14ac:dyDescent="0.2">
      <c r="A245" t="s">
        <v>648</v>
      </c>
      <c r="B245" s="16" t="s">
        <v>6057</v>
      </c>
    </row>
    <row r="246" spans="1:2" x14ac:dyDescent="0.2">
      <c r="A246" t="s">
        <v>131</v>
      </c>
      <c r="B246" s="16" t="s">
        <v>6057</v>
      </c>
    </row>
    <row r="247" spans="1:2" x14ac:dyDescent="0.2">
      <c r="A247" t="s">
        <v>244</v>
      </c>
      <c r="B247" s="16" t="s">
        <v>6057</v>
      </c>
    </row>
    <row r="248" spans="1:2" x14ac:dyDescent="0.2">
      <c r="A248" t="s">
        <v>382</v>
      </c>
      <c r="B248" s="16" t="s">
        <v>6057</v>
      </c>
    </row>
    <row r="249" spans="1:2" x14ac:dyDescent="0.2">
      <c r="A249" t="s">
        <v>296</v>
      </c>
      <c r="B249" s="16" t="s">
        <v>6057</v>
      </c>
    </row>
    <row r="250" spans="1:2" x14ac:dyDescent="0.2">
      <c r="A250" t="s">
        <v>92</v>
      </c>
      <c r="B250" s="16" t="s">
        <v>6057</v>
      </c>
    </row>
    <row r="251" spans="1:2" x14ac:dyDescent="0.2">
      <c r="A251" t="s">
        <v>425</v>
      </c>
      <c r="B251" s="16" t="s">
        <v>6057</v>
      </c>
    </row>
    <row r="252" spans="1:2" x14ac:dyDescent="0.2">
      <c r="A252" t="s">
        <v>246</v>
      </c>
      <c r="B252" s="16" t="s">
        <v>6057</v>
      </c>
    </row>
    <row r="253" spans="1:2" x14ac:dyDescent="0.2">
      <c r="A253" t="s">
        <v>115</v>
      </c>
      <c r="B253" s="16" t="s">
        <v>6057</v>
      </c>
    </row>
    <row r="254" spans="1:2" x14ac:dyDescent="0.2">
      <c r="A254" t="s">
        <v>394</v>
      </c>
      <c r="B254" s="16" t="s">
        <v>6057</v>
      </c>
    </row>
    <row r="255" spans="1:2" x14ac:dyDescent="0.2">
      <c r="A255" t="s">
        <v>239</v>
      </c>
      <c r="B255" s="16" t="s">
        <v>6057</v>
      </c>
    </row>
    <row r="256" spans="1:2" x14ac:dyDescent="0.2">
      <c r="A256" t="s">
        <v>634</v>
      </c>
      <c r="B256" s="16" t="s">
        <v>6057</v>
      </c>
    </row>
    <row r="257" spans="1:2" x14ac:dyDescent="0.2">
      <c r="A257" t="s">
        <v>186</v>
      </c>
      <c r="B257" s="16" t="s">
        <v>6057</v>
      </c>
    </row>
    <row r="258" spans="1:2" x14ac:dyDescent="0.2">
      <c r="A258" t="s">
        <v>129</v>
      </c>
      <c r="B258" s="16" t="s">
        <v>6057</v>
      </c>
    </row>
    <row r="259" spans="1:2" x14ac:dyDescent="0.2">
      <c r="A259" t="s">
        <v>38</v>
      </c>
      <c r="B259" s="16" t="s">
        <v>6057</v>
      </c>
    </row>
    <row r="260" spans="1:2" x14ac:dyDescent="0.2">
      <c r="A260" t="s">
        <v>449</v>
      </c>
      <c r="B260" s="16" t="s">
        <v>6057</v>
      </c>
    </row>
    <row r="261" spans="1:2" x14ac:dyDescent="0.2">
      <c r="A261" t="s">
        <v>514</v>
      </c>
      <c r="B261" s="16" t="s">
        <v>6057</v>
      </c>
    </row>
    <row r="262" spans="1:2" x14ac:dyDescent="0.2">
      <c r="A262" t="s">
        <v>355</v>
      </c>
      <c r="B262" s="16" t="s">
        <v>6057</v>
      </c>
    </row>
    <row r="263" spans="1:2" x14ac:dyDescent="0.2">
      <c r="A263" t="s">
        <v>193</v>
      </c>
      <c r="B263" s="16" t="s">
        <v>6057</v>
      </c>
    </row>
    <row r="264" spans="1:2" x14ac:dyDescent="0.2">
      <c r="A264" t="s">
        <v>403</v>
      </c>
      <c r="B264" s="16" t="s">
        <v>6057</v>
      </c>
    </row>
    <row r="265" spans="1:2" x14ac:dyDescent="0.2">
      <c r="A265" t="s">
        <v>251</v>
      </c>
      <c r="B265" s="16" t="s">
        <v>6057</v>
      </c>
    </row>
    <row r="266" spans="1:2" x14ac:dyDescent="0.2">
      <c r="A266" t="s">
        <v>34</v>
      </c>
      <c r="B266" s="16" t="s">
        <v>6057</v>
      </c>
    </row>
    <row r="267" spans="1:2" x14ac:dyDescent="0.2">
      <c r="A267" t="s">
        <v>86</v>
      </c>
      <c r="B267" s="16" t="s">
        <v>6057</v>
      </c>
    </row>
    <row r="268" spans="1:2" x14ac:dyDescent="0.2">
      <c r="A268" t="s">
        <v>215</v>
      </c>
      <c r="B268" s="16" t="s">
        <v>6057</v>
      </c>
    </row>
    <row r="269" spans="1:2" x14ac:dyDescent="0.2">
      <c r="A269" t="s">
        <v>192</v>
      </c>
      <c r="B269" s="16" t="s">
        <v>6057</v>
      </c>
    </row>
    <row r="270" spans="1:2" x14ac:dyDescent="0.2">
      <c r="A270" t="s">
        <v>8</v>
      </c>
      <c r="B270" s="16" t="s">
        <v>6057</v>
      </c>
    </row>
    <row r="271" spans="1:2" x14ac:dyDescent="0.2">
      <c r="A271" t="s">
        <v>27</v>
      </c>
      <c r="B271" s="16" t="s">
        <v>6057</v>
      </c>
    </row>
    <row r="272" spans="1:2" x14ac:dyDescent="0.2">
      <c r="A272" t="s">
        <v>373</v>
      </c>
      <c r="B272" s="16" t="s">
        <v>6057</v>
      </c>
    </row>
    <row r="273" spans="1:2" x14ac:dyDescent="0.2">
      <c r="A273" t="s">
        <v>476</v>
      </c>
      <c r="B273" s="16" t="s">
        <v>6057</v>
      </c>
    </row>
    <row r="274" spans="1:2" x14ac:dyDescent="0.2">
      <c r="A274" t="s">
        <v>432</v>
      </c>
      <c r="B274" s="16" t="s">
        <v>6057</v>
      </c>
    </row>
    <row r="275" spans="1:2" x14ac:dyDescent="0.2">
      <c r="A275" t="s">
        <v>311</v>
      </c>
      <c r="B275" s="16" t="s">
        <v>6057</v>
      </c>
    </row>
    <row r="276" spans="1:2" x14ac:dyDescent="0.2">
      <c r="A276" t="s">
        <v>354</v>
      </c>
      <c r="B276" s="16" t="s">
        <v>6057</v>
      </c>
    </row>
    <row r="277" spans="1:2" x14ac:dyDescent="0.2">
      <c r="A277" t="s">
        <v>504</v>
      </c>
      <c r="B277" s="16" t="s">
        <v>6057</v>
      </c>
    </row>
    <row r="278" spans="1:2" x14ac:dyDescent="0.2">
      <c r="A278" t="s">
        <v>493</v>
      </c>
      <c r="B278" s="16" t="s">
        <v>6057</v>
      </c>
    </row>
    <row r="279" spans="1:2" x14ac:dyDescent="0.2">
      <c r="A279" t="s">
        <v>152</v>
      </c>
      <c r="B279" s="16" t="s">
        <v>6057</v>
      </c>
    </row>
    <row r="280" spans="1:2" x14ac:dyDescent="0.2">
      <c r="A280" t="s">
        <v>228</v>
      </c>
      <c r="B280" s="16" t="s">
        <v>6057</v>
      </c>
    </row>
    <row r="281" spans="1:2" x14ac:dyDescent="0.2">
      <c r="A281" t="s">
        <v>565</v>
      </c>
      <c r="B281" s="16" t="s">
        <v>6057</v>
      </c>
    </row>
    <row r="282" spans="1:2" x14ac:dyDescent="0.2">
      <c r="A282" t="s">
        <v>560</v>
      </c>
      <c r="B282" s="16" t="s">
        <v>6057</v>
      </c>
    </row>
    <row r="283" spans="1:2" x14ac:dyDescent="0.2">
      <c r="A283" t="s">
        <v>63</v>
      </c>
      <c r="B283" s="16" t="s">
        <v>6057</v>
      </c>
    </row>
    <row r="284" spans="1:2" x14ac:dyDescent="0.2">
      <c r="A284" t="s">
        <v>469</v>
      </c>
      <c r="B284" s="16" t="s">
        <v>6057</v>
      </c>
    </row>
    <row r="285" spans="1:2" x14ac:dyDescent="0.2">
      <c r="A285" t="s">
        <v>17</v>
      </c>
      <c r="B285" s="16" t="s">
        <v>6057</v>
      </c>
    </row>
    <row r="286" spans="1:2" x14ac:dyDescent="0.2">
      <c r="A286" t="s">
        <v>379</v>
      </c>
      <c r="B286" s="16" t="s">
        <v>6057</v>
      </c>
    </row>
    <row r="287" spans="1:2" x14ac:dyDescent="0.2">
      <c r="A287" t="s">
        <v>495</v>
      </c>
      <c r="B287" s="16" t="s">
        <v>6057</v>
      </c>
    </row>
    <row r="288" spans="1:2" x14ac:dyDescent="0.2">
      <c r="A288" t="s">
        <v>128</v>
      </c>
      <c r="B288" s="16" t="s">
        <v>6057</v>
      </c>
    </row>
    <row r="289" spans="1:2" x14ac:dyDescent="0.2">
      <c r="A289" t="s">
        <v>424</v>
      </c>
      <c r="B289" s="16" t="s">
        <v>6057</v>
      </c>
    </row>
    <row r="290" spans="1:2" x14ac:dyDescent="0.2">
      <c r="A290" t="s">
        <v>413</v>
      </c>
      <c r="B290" s="16" t="s">
        <v>6057</v>
      </c>
    </row>
    <row r="291" spans="1:2" x14ac:dyDescent="0.2">
      <c r="A291" t="s">
        <v>407</v>
      </c>
      <c r="B291" s="16" t="s">
        <v>6057</v>
      </c>
    </row>
    <row r="292" spans="1:2" x14ac:dyDescent="0.2">
      <c r="A292" t="s">
        <v>217</v>
      </c>
      <c r="B292" s="16" t="s">
        <v>6057</v>
      </c>
    </row>
    <row r="293" spans="1:2" x14ac:dyDescent="0.2">
      <c r="A293" t="s">
        <v>212</v>
      </c>
      <c r="B293" s="16" t="s">
        <v>6057</v>
      </c>
    </row>
    <row r="294" spans="1:2" x14ac:dyDescent="0.2">
      <c r="A294" t="s">
        <v>272</v>
      </c>
      <c r="B294" s="16" t="s">
        <v>6057</v>
      </c>
    </row>
    <row r="295" spans="1:2" x14ac:dyDescent="0.2">
      <c r="A295" t="s">
        <v>582</v>
      </c>
      <c r="B295" s="16" t="s">
        <v>6057</v>
      </c>
    </row>
    <row r="296" spans="1:2" x14ac:dyDescent="0.2">
      <c r="A296" t="s">
        <v>231</v>
      </c>
      <c r="B296" s="16" t="s">
        <v>6057</v>
      </c>
    </row>
    <row r="297" spans="1:2" x14ac:dyDescent="0.2">
      <c r="A297" t="s">
        <v>258</v>
      </c>
      <c r="B297" s="16" t="s">
        <v>6057</v>
      </c>
    </row>
    <row r="298" spans="1:2" x14ac:dyDescent="0.2">
      <c r="A298" t="s">
        <v>332</v>
      </c>
      <c r="B298" s="16" t="s">
        <v>6057</v>
      </c>
    </row>
    <row r="299" spans="1:2" x14ac:dyDescent="0.2">
      <c r="A299" t="s">
        <v>305</v>
      </c>
      <c r="B299" s="16" t="s">
        <v>6057</v>
      </c>
    </row>
    <row r="300" spans="1:2" x14ac:dyDescent="0.2">
      <c r="A300" t="s">
        <v>13</v>
      </c>
      <c r="B300" s="16" t="s">
        <v>6057</v>
      </c>
    </row>
    <row r="301" spans="1:2" x14ac:dyDescent="0.2">
      <c r="A301" t="s">
        <v>208</v>
      </c>
      <c r="B301" s="16" t="s">
        <v>6057</v>
      </c>
    </row>
    <row r="302" spans="1:2" x14ac:dyDescent="0.2">
      <c r="A302" t="s">
        <v>451</v>
      </c>
      <c r="B302" s="16" t="s">
        <v>6057</v>
      </c>
    </row>
    <row r="303" spans="1:2" x14ac:dyDescent="0.2">
      <c r="A303" t="s">
        <v>187</v>
      </c>
      <c r="B303" s="16" t="s">
        <v>6057</v>
      </c>
    </row>
    <row r="304" spans="1:2" x14ac:dyDescent="0.2">
      <c r="A304" t="s">
        <v>555</v>
      </c>
      <c r="B304" s="16" t="s">
        <v>6057</v>
      </c>
    </row>
    <row r="305" spans="1:2" x14ac:dyDescent="0.2">
      <c r="A305" t="s">
        <v>596</v>
      </c>
      <c r="B305" s="16" t="s">
        <v>6057</v>
      </c>
    </row>
    <row r="306" spans="1:2" x14ac:dyDescent="0.2">
      <c r="A306" t="s">
        <v>637</v>
      </c>
      <c r="B306" s="16" t="s">
        <v>6057</v>
      </c>
    </row>
    <row r="307" spans="1:2" x14ac:dyDescent="0.2">
      <c r="A307" t="s">
        <v>146</v>
      </c>
      <c r="B307" s="16" t="s">
        <v>6057</v>
      </c>
    </row>
    <row r="308" spans="1:2" x14ac:dyDescent="0.2">
      <c r="A308" t="s">
        <v>605</v>
      </c>
      <c r="B308" s="16" t="s">
        <v>6057</v>
      </c>
    </row>
    <row r="309" spans="1:2" x14ac:dyDescent="0.2">
      <c r="A309" t="s">
        <v>453</v>
      </c>
      <c r="B309" s="16" t="s">
        <v>6057</v>
      </c>
    </row>
    <row r="310" spans="1:2" x14ac:dyDescent="0.2">
      <c r="A310" t="s">
        <v>421</v>
      </c>
      <c r="B310" s="16" t="s">
        <v>6057</v>
      </c>
    </row>
    <row r="311" spans="1:2" x14ac:dyDescent="0.2">
      <c r="A311" t="s">
        <v>291</v>
      </c>
      <c r="B311" s="16" t="s">
        <v>6057</v>
      </c>
    </row>
    <row r="312" spans="1:2" x14ac:dyDescent="0.2">
      <c r="A312" t="s">
        <v>65</v>
      </c>
      <c r="B312" s="16" t="s">
        <v>6057</v>
      </c>
    </row>
    <row r="313" spans="1:2" x14ac:dyDescent="0.2">
      <c r="A313" t="s">
        <v>511</v>
      </c>
      <c r="B313" s="16" t="s">
        <v>6057</v>
      </c>
    </row>
    <row r="314" spans="1:2" x14ac:dyDescent="0.2">
      <c r="A314" t="s">
        <v>69</v>
      </c>
      <c r="B314" s="16" t="s">
        <v>6057</v>
      </c>
    </row>
    <row r="315" spans="1:2" x14ac:dyDescent="0.2">
      <c r="A315" t="s">
        <v>76</v>
      </c>
      <c r="B315" s="16" t="s">
        <v>6057</v>
      </c>
    </row>
    <row r="316" spans="1:2" x14ac:dyDescent="0.2">
      <c r="A316" t="s">
        <v>216</v>
      </c>
      <c r="B316" s="16" t="s">
        <v>6057</v>
      </c>
    </row>
    <row r="317" spans="1:2" x14ac:dyDescent="0.2">
      <c r="A317" t="s">
        <v>339</v>
      </c>
      <c r="B317" s="16" t="s">
        <v>6057</v>
      </c>
    </row>
    <row r="318" spans="1:2" x14ac:dyDescent="0.2">
      <c r="A318" t="s">
        <v>93</v>
      </c>
      <c r="B318" s="16" t="s">
        <v>6057</v>
      </c>
    </row>
    <row r="319" spans="1:2" x14ac:dyDescent="0.2">
      <c r="A319" t="s">
        <v>479</v>
      </c>
      <c r="B319" s="16" t="s">
        <v>6057</v>
      </c>
    </row>
    <row r="320" spans="1:2" x14ac:dyDescent="0.2">
      <c r="A320" t="s">
        <v>454</v>
      </c>
      <c r="B320" s="16" t="s">
        <v>6057</v>
      </c>
    </row>
    <row r="321" spans="1:2" x14ac:dyDescent="0.2">
      <c r="A321" t="s">
        <v>324</v>
      </c>
      <c r="B321" s="16" t="s">
        <v>6057</v>
      </c>
    </row>
    <row r="322" spans="1:2" x14ac:dyDescent="0.2">
      <c r="A322" t="s">
        <v>75</v>
      </c>
      <c r="B322" s="16" t="s">
        <v>6057</v>
      </c>
    </row>
    <row r="323" spans="1:2" x14ac:dyDescent="0.2">
      <c r="A323" t="s">
        <v>333</v>
      </c>
      <c r="B323" s="16" t="s">
        <v>6057</v>
      </c>
    </row>
    <row r="324" spans="1:2" x14ac:dyDescent="0.2">
      <c r="A324" t="s">
        <v>72</v>
      </c>
      <c r="B324" s="16" t="s">
        <v>6057</v>
      </c>
    </row>
    <row r="325" spans="1:2" x14ac:dyDescent="0.2">
      <c r="A325" t="s">
        <v>247</v>
      </c>
      <c r="B325" s="16" t="s">
        <v>6057</v>
      </c>
    </row>
    <row r="326" spans="1:2" x14ac:dyDescent="0.2">
      <c r="A326" t="s">
        <v>111</v>
      </c>
      <c r="B326" s="16" t="s">
        <v>6057</v>
      </c>
    </row>
    <row r="327" spans="1:2" x14ac:dyDescent="0.2">
      <c r="A327" t="s">
        <v>631</v>
      </c>
      <c r="B327" s="16" t="s">
        <v>6057</v>
      </c>
    </row>
    <row r="328" spans="1:2" x14ac:dyDescent="0.2">
      <c r="A328" t="s">
        <v>180</v>
      </c>
      <c r="B328" s="16" t="s">
        <v>6057</v>
      </c>
    </row>
    <row r="329" spans="1:2" x14ac:dyDescent="0.2">
      <c r="A329" t="s">
        <v>190</v>
      </c>
      <c r="B329" s="16" t="s">
        <v>6057</v>
      </c>
    </row>
    <row r="330" spans="1:2" x14ac:dyDescent="0.2">
      <c r="A330" t="s">
        <v>435</v>
      </c>
      <c r="B330" s="16" t="s">
        <v>6057</v>
      </c>
    </row>
    <row r="331" spans="1:2" x14ac:dyDescent="0.2">
      <c r="A331" t="s">
        <v>431</v>
      </c>
      <c r="B331" s="16" t="s">
        <v>6057</v>
      </c>
    </row>
    <row r="332" spans="1:2" x14ac:dyDescent="0.2">
      <c r="A332" t="s">
        <v>256</v>
      </c>
      <c r="B332" s="16" t="s">
        <v>6057</v>
      </c>
    </row>
    <row r="333" spans="1:2" x14ac:dyDescent="0.2">
      <c r="A333" t="s">
        <v>148</v>
      </c>
      <c r="B333" s="16" t="s">
        <v>6057</v>
      </c>
    </row>
    <row r="334" spans="1:2" x14ac:dyDescent="0.2">
      <c r="A334" t="s">
        <v>334</v>
      </c>
      <c r="B334" s="16" t="s">
        <v>6057</v>
      </c>
    </row>
    <row r="335" spans="1:2" x14ac:dyDescent="0.2">
      <c r="A335" t="s">
        <v>564</v>
      </c>
      <c r="B335" s="16" t="s">
        <v>6057</v>
      </c>
    </row>
    <row r="336" spans="1:2" x14ac:dyDescent="0.2">
      <c r="A336" t="s">
        <v>293</v>
      </c>
      <c r="B336" s="16" t="s">
        <v>6057</v>
      </c>
    </row>
    <row r="337" spans="1:2" x14ac:dyDescent="0.2">
      <c r="A337" t="s">
        <v>120</v>
      </c>
      <c r="B337" s="16" t="s">
        <v>6057</v>
      </c>
    </row>
    <row r="338" spans="1:2" x14ac:dyDescent="0.2">
      <c r="A338" t="s">
        <v>492</v>
      </c>
      <c r="B338" s="16" t="s">
        <v>6057</v>
      </c>
    </row>
    <row r="339" spans="1:2" x14ac:dyDescent="0.2">
      <c r="A339" t="s">
        <v>487</v>
      </c>
      <c r="B339" s="16" t="s">
        <v>6057</v>
      </c>
    </row>
    <row r="340" spans="1:2" x14ac:dyDescent="0.2">
      <c r="A340" t="s">
        <v>422</v>
      </c>
      <c r="B340" s="16" t="s">
        <v>6057</v>
      </c>
    </row>
    <row r="341" spans="1:2" x14ac:dyDescent="0.2">
      <c r="A341" t="s">
        <v>281</v>
      </c>
      <c r="B341" s="16" t="s">
        <v>6057</v>
      </c>
    </row>
    <row r="342" spans="1:2" x14ac:dyDescent="0.2">
      <c r="A342" t="s">
        <v>147</v>
      </c>
      <c r="B342" s="16" t="s">
        <v>6057</v>
      </c>
    </row>
    <row r="343" spans="1:2" x14ac:dyDescent="0.2">
      <c r="A343" t="s">
        <v>497</v>
      </c>
      <c r="B343" s="16" t="s">
        <v>6057</v>
      </c>
    </row>
    <row r="344" spans="1:2" x14ac:dyDescent="0.2">
      <c r="A344" t="s">
        <v>185</v>
      </c>
      <c r="B344" s="16" t="s">
        <v>6057</v>
      </c>
    </row>
    <row r="345" spans="1:2" x14ac:dyDescent="0.2">
      <c r="A345" t="s">
        <v>7</v>
      </c>
      <c r="B345" s="16" t="s">
        <v>6057</v>
      </c>
    </row>
    <row r="346" spans="1:2" x14ac:dyDescent="0.2">
      <c r="A346" t="s">
        <v>95</v>
      </c>
      <c r="B346" s="16" t="s">
        <v>6057</v>
      </c>
    </row>
    <row r="347" spans="1:2" x14ac:dyDescent="0.2">
      <c r="A347" t="s">
        <v>466</v>
      </c>
      <c r="B347" s="16" t="s">
        <v>6057</v>
      </c>
    </row>
    <row r="348" spans="1:2" x14ac:dyDescent="0.2">
      <c r="A348" t="s">
        <v>351</v>
      </c>
      <c r="B348" s="16" t="s">
        <v>6057</v>
      </c>
    </row>
    <row r="349" spans="1:2" x14ac:dyDescent="0.2">
      <c r="A349" t="s">
        <v>414</v>
      </c>
      <c r="B349" s="16" t="s">
        <v>6057</v>
      </c>
    </row>
    <row r="350" spans="1:2" x14ac:dyDescent="0.2">
      <c r="A350" t="s">
        <v>87</v>
      </c>
      <c r="B350" s="16" t="s">
        <v>6057</v>
      </c>
    </row>
    <row r="351" spans="1:2" x14ac:dyDescent="0.2">
      <c r="A351" t="s">
        <v>629</v>
      </c>
      <c r="B351" s="16" t="s">
        <v>6057</v>
      </c>
    </row>
    <row r="352" spans="1:2" x14ac:dyDescent="0.2">
      <c r="A352" t="s">
        <v>532</v>
      </c>
      <c r="B352" s="16" t="s">
        <v>6057</v>
      </c>
    </row>
    <row r="353" spans="1:2" x14ac:dyDescent="0.2">
      <c r="A353" t="s">
        <v>88</v>
      </c>
      <c r="B353" s="16" t="s">
        <v>6057</v>
      </c>
    </row>
    <row r="354" spans="1:2" x14ac:dyDescent="0.2">
      <c r="A354" t="s">
        <v>510</v>
      </c>
      <c r="B354" s="16" t="s">
        <v>6057</v>
      </c>
    </row>
    <row r="355" spans="1:2" x14ac:dyDescent="0.2">
      <c r="A355" t="s">
        <v>230</v>
      </c>
      <c r="B355" s="16" t="s">
        <v>6057</v>
      </c>
    </row>
    <row r="356" spans="1:2" x14ac:dyDescent="0.2">
      <c r="A356" t="s">
        <v>502</v>
      </c>
      <c r="B356" s="16" t="s">
        <v>6057</v>
      </c>
    </row>
    <row r="357" spans="1:2" x14ac:dyDescent="0.2">
      <c r="A357" t="s">
        <v>402</v>
      </c>
      <c r="B357" s="16" t="s">
        <v>6057</v>
      </c>
    </row>
    <row r="358" spans="1:2" x14ac:dyDescent="0.2">
      <c r="A358" t="s">
        <v>653</v>
      </c>
      <c r="B358" s="16" t="s">
        <v>6057</v>
      </c>
    </row>
    <row r="359" spans="1:2" x14ac:dyDescent="0.2">
      <c r="A359" t="s">
        <v>203</v>
      </c>
      <c r="B359" s="16" t="s">
        <v>6057</v>
      </c>
    </row>
    <row r="360" spans="1:2" x14ac:dyDescent="0.2">
      <c r="A360" t="s">
        <v>79</v>
      </c>
      <c r="B360" s="16" t="s">
        <v>6057</v>
      </c>
    </row>
    <row r="361" spans="1:2" x14ac:dyDescent="0.2">
      <c r="A361" t="s">
        <v>143</v>
      </c>
      <c r="B361" s="16" t="s">
        <v>6057</v>
      </c>
    </row>
    <row r="362" spans="1:2" x14ac:dyDescent="0.2">
      <c r="A362" t="s">
        <v>352</v>
      </c>
      <c r="B362" s="16" t="s">
        <v>6057</v>
      </c>
    </row>
    <row r="363" spans="1:2" x14ac:dyDescent="0.2">
      <c r="A363" t="s">
        <v>329</v>
      </c>
      <c r="B363" s="16" t="s">
        <v>6057</v>
      </c>
    </row>
    <row r="364" spans="1:2" x14ac:dyDescent="0.2">
      <c r="A364" t="s">
        <v>308</v>
      </c>
      <c r="B364" s="16" t="s">
        <v>6057</v>
      </c>
    </row>
    <row r="365" spans="1:2" x14ac:dyDescent="0.2">
      <c r="A365" t="s">
        <v>636</v>
      </c>
      <c r="B365" s="16" t="s">
        <v>6057</v>
      </c>
    </row>
    <row r="366" spans="1:2" x14ac:dyDescent="0.2">
      <c r="A366" t="s">
        <v>401</v>
      </c>
      <c r="B366" s="16" t="s">
        <v>6057</v>
      </c>
    </row>
    <row r="367" spans="1:2" x14ac:dyDescent="0.2">
      <c r="A367" t="s">
        <v>445</v>
      </c>
      <c r="B367" s="16" t="s">
        <v>6057</v>
      </c>
    </row>
    <row r="368" spans="1:2" x14ac:dyDescent="0.2">
      <c r="A368" t="s">
        <v>323</v>
      </c>
      <c r="B368" s="16" t="s">
        <v>6057</v>
      </c>
    </row>
    <row r="369" spans="1:2" x14ac:dyDescent="0.2">
      <c r="A369" t="s">
        <v>197</v>
      </c>
      <c r="B369" s="16" t="s">
        <v>6057</v>
      </c>
    </row>
    <row r="370" spans="1:2" x14ac:dyDescent="0.2">
      <c r="A370" t="s">
        <v>609</v>
      </c>
      <c r="B370" s="16" t="s">
        <v>6057</v>
      </c>
    </row>
    <row r="371" spans="1:2" x14ac:dyDescent="0.2">
      <c r="A371" t="s">
        <v>242</v>
      </c>
      <c r="B371" s="16" t="s">
        <v>6057</v>
      </c>
    </row>
    <row r="372" spans="1:2" x14ac:dyDescent="0.2">
      <c r="A372" t="s">
        <v>600</v>
      </c>
      <c r="B372" s="16" t="s">
        <v>6057</v>
      </c>
    </row>
    <row r="373" spans="1:2" x14ac:dyDescent="0.2">
      <c r="A373" t="s">
        <v>388</v>
      </c>
      <c r="B373" s="16" t="s">
        <v>6057</v>
      </c>
    </row>
    <row r="374" spans="1:2" x14ac:dyDescent="0.2">
      <c r="A374" t="s">
        <v>350</v>
      </c>
      <c r="B374" s="16" t="s">
        <v>6057</v>
      </c>
    </row>
    <row r="375" spans="1:2" x14ac:dyDescent="0.2">
      <c r="A375" t="s">
        <v>249</v>
      </c>
      <c r="B375" s="16" t="s">
        <v>6057</v>
      </c>
    </row>
    <row r="376" spans="1:2" x14ac:dyDescent="0.2">
      <c r="A376" t="s">
        <v>587</v>
      </c>
      <c r="B376" s="16" t="s">
        <v>6057</v>
      </c>
    </row>
    <row r="377" spans="1:2" x14ac:dyDescent="0.2">
      <c r="A377" t="s">
        <v>392</v>
      </c>
      <c r="B377" s="16" t="s">
        <v>6057</v>
      </c>
    </row>
    <row r="378" spans="1:2" x14ac:dyDescent="0.2">
      <c r="A378" t="s">
        <v>285</v>
      </c>
      <c r="B378" s="16" t="s">
        <v>6057</v>
      </c>
    </row>
    <row r="379" spans="1:2" x14ac:dyDescent="0.2">
      <c r="A379" t="s">
        <v>176</v>
      </c>
      <c r="B379" s="16" t="s">
        <v>6057</v>
      </c>
    </row>
    <row r="380" spans="1:2" x14ac:dyDescent="0.2">
      <c r="A380" t="s">
        <v>527</v>
      </c>
      <c r="B380" s="16" t="s">
        <v>6057</v>
      </c>
    </row>
    <row r="381" spans="1:2" x14ac:dyDescent="0.2">
      <c r="A381" t="s">
        <v>62</v>
      </c>
      <c r="B381" s="16" t="s">
        <v>6057</v>
      </c>
    </row>
    <row r="382" spans="1:2" x14ac:dyDescent="0.2">
      <c r="A382" t="s">
        <v>646</v>
      </c>
      <c r="B382" s="16" t="s">
        <v>6057</v>
      </c>
    </row>
    <row r="383" spans="1:2" x14ac:dyDescent="0.2">
      <c r="A383" t="s">
        <v>632</v>
      </c>
      <c r="B383" s="16" t="s">
        <v>6057</v>
      </c>
    </row>
    <row r="384" spans="1:2" x14ac:dyDescent="0.2">
      <c r="A384" t="s">
        <v>98</v>
      </c>
      <c r="B384" s="16" t="s">
        <v>6057</v>
      </c>
    </row>
    <row r="385" spans="1:2" x14ac:dyDescent="0.2">
      <c r="A385" t="s">
        <v>19</v>
      </c>
      <c r="B385" s="16" t="s">
        <v>6057</v>
      </c>
    </row>
    <row r="386" spans="1:2" x14ac:dyDescent="0.2">
      <c r="A386" t="s">
        <v>51</v>
      </c>
      <c r="B386" s="16" t="s">
        <v>6057</v>
      </c>
    </row>
    <row r="387" spans="1:2" x14ac:dyDescent="0.2">
      <c r="A387" t="s">
        <v>303</v>
      </c>
      <c r="B387" s="16" t="s">
        <v>6057</v>
      </c>
    </row>
    <row r="388" spans="1:2" x14ac:dyDescent="0.2">
      <c r="A388" t="s">
        <v>25</v>
      </c>
      <c r="B388" s="16" t="s">
        <v>6057</v>
      </c>
    </row>
    <row r="389" spans="1:2" x14ac:dyDescent="0.2">
      <c r="A389" t="s">
        <v>52</v>
      </c>
      <c r="B389" s="16" t="s">
        <v>6057</v>
      </c>
    </row>
    <row r="390" spans="1:2" x14ac:dyDescent="0.2">
      <c r="A390" t="s">
        <v>56</v>
      </c>
      <c r="B390" s="16" t="s">
        <v>6057</v>
      </c>
    </row>
    <row r="391" spans="1:2" x14ac:dyDescent="0.2">
      <c r="A391" t="s">
        <v>337</v>
      </c>
      <c r="B391" s="16" t="s">
        <v>6057</v>
      </c>
    </row>
    <row r="392" spans="1:2" x14ac:dyDescent="0.2">
      <c r="A392" t="s">
        <v>428</v>
      </c>
      <c r="B392" s="16" t="s">
        <v>6057</v>
      </c>
    </row>
    <row r="393" spans="1:2" x14ac:dyDescent="0.2">
      <c r="A393" t="s">
        <v>472</v>
      </c>
      <c r="B393" s="16" t="s">
        <v>6057</v>
      </c>
    </row>
    <row r="394" spans="1:2" x14ac:dyDescent="0.2">
      <c r="A394" t="s">
        <v>270</v>
      </c>
      <c r="B394" s="16" t="s">
        <v>6057</v>
      </c>
    </row>
    <row r="395" spans="1:2" x14ac:dyDescent="0.2">
      <c r="A395" t="s">
        <v>385</v>
      </c>
      <c r="B395" s="16" t="s">
        <v>6057</v>
      </c>
    </row>
    <row r="396" spans="1:2" x14ac:dyDescent="0.2">
      <c r="A396" t="s">
        <v>80</v>
      </c>
      <c r="B396" s="16" t="s">
        <v>6057</v>
      </c>
    </row>
    <row r="397" spans="1:2" x14ac:dyDescent="0.2">
      <c r="A397" t="s">
        <v>266</v>
      </c>
      <c r="B397" s="16" t="s">
        <v>6057</v>
      </c>
    </row>
    <row r="398" spans="1:2" x14ac:dyDescent="0.2">
      <c r="A398" t="s">
        <v>61</v>
      </c>
      <c r="B398" s="16" t="s">
        <v>6057</v>
      </c>
    </row>
    <row r="399" spans="1:2" x14ac:dyDescent="0.2">
      <c r="A399" t="s">
        <v>521</v>
      </c>
      <c r="B399" s="16" t="s">
        <v>6057</v>
      </c>
    </row>
    <row r="400" spans="1:2" x14ac:dyDescent="0.2">
      <c r="A400" t="s">
        <v>507</v>
      </c>
      <c r="B400" s="16" t="s">
        <v>6057</v>
      </c>
    </row>
    <row r="401" spans="1:2" x14ac:dyDescent="0.2">
      <c r="A401" t="s">
        <v>365</v>
      </c>
      <c r="B401" s="16" t="s">
        <v>6057</v>
      </c>
    </row>
    <row r="402" spans="1:2" x14ac:dyDescent="0.2">
      <c r="A402" t="s">
        <v>336</v>
      </c>
      <c r="B402" s="16" t="s">
        <v>6057</v>
      </c>
    </row>
    <row r="403" spans="1:2" x14ac:dyDescent="0.2">
      <c r="A403" t="s">
        <v>375</v>
      </c>
      <c r="B403" s="16" t="s">
        <v>6057</v>
      </c>
    </row>
    <row r="404" spans="1:2" x14ac:dyDescent="0.2">
      <c r="A404" t="s">
        <v>471</v>
      </c>
      <c r="B404" s="16" t="s">
        <v>6057</v>
      </c>
    </row>
    <row r="405" spans="1:2" x14ac:dyDescent="0.2">
      <c r="A405" t="s">
        <v>48</v>
      </c>
      <c r="B405" s="16" t="s">
        <v>6057</v>
      </c>
    </row>
    <row r="406" spans="1:2" x14ac:dyDescent="0.2">
      <c r="A406" t="s">
        <v>448</v>
      </c>
      <c r="B406" s="16" t="s">
        <v>6057</v>
      </c>
    </row>
    <row r="407" spans="1:2" x14ac:dyDescent="0.2">
      <c r="A407" t="s">
        <v>77</v>
      </c>
      <c r="B407" s="16" t="s">
        <v>6057</v>
      </c>
    </row>
    <row r="408" spans="1:2" x14ac:dyDescent="0.2">
      <c r="A408" t="s">
        <v>486</v>
      </c>
      <c r="B408" s="16" t="s">
        <v>6057</v>
      </c>
    </row>
    <row r="409" spans="1:2" x14ac:dyDescent="0.2">
      <c r="A409" t="s">
        <v>282</v>
      </c>
      <c r="B409" s="16" t="s">
        <v>6057</v>
      </c>
    </row>
    <row r="410" spans="1:2" x14ac:dyDescent="0.2">
      <c r="A410" t="s">
        <v>3</v>
      </c>
      <c r="B410" s="16" t="s">
        <v>6057</v>
      </c>
    </row>
    <row r="411" spans="1:2" x14ac:dyDescent="0.2">
      <c r="A411" t="s">
        <v>314</v>
      </c>
      <c r="B411" s="16" t="s">
        <v>6057</v>
      </c>
    </row>
    <row r="412" spans="1:2" x14ac:dyDescent="0.2">
      <c r="A412" t="s">
        <v>356</v>
      </c>
      <c r="B412" s="16" t="s">
        <v>6057</v>
      </c>
    </row>
    <row r="413" spans="1:2" x14ac:dyDescent="0.2">
      <c r="A413" t="s">
        <v>177</v>
      </c>
      <c r="B413" s="16" t="s">
        <v>6057</v>
      </c>
    </row>
    <row r="414" spans="1:2" x14ac:dyDescent="0.2">
      <c r="A414" t="s">
        <v>26</v>
      </c>
      <c r="B414" s="16" t="s">
        <v>6057</v>
      </c>
    </row>
    <row r="415" spans="1:2" x14ac:dyDescent="0.2">
      <c r="A415" t="s">
        <v>213</v>
      </c>
      <c r="B415" s="16" t="s">
        <v>6057</v>
      </c>
    </row>
    <row r="416" spans="1:2" x14ac:dyDescent="0.2">
      <c r="A416" t="s">
        <v>405</v>
      </c>
      <c r="B416" s="16" t="s">
        <v>6057</v>
      </c>
    </row>
    <row r="417" spans="1:2" x14ac:dyDescent="0.2">
      <c r="A417" t="s">
        <v>464</v>
      </c>
      <c r="B417" s="16" t="s">
        <v>6057</v>
      </c>
    </row>
    <row r="418" spans="1:2" x14ac:dyDescent="0.2">
      <c r="A418" t="s">
        <v>551</v>
      </c>
      <c r="B418" s="16" t="s">
        <v>6057</v>
      </c>
    </row>
    <row r="419" spans="1:2" x14ac:dyDescent="0.2">
      <c r="A419" t="s">
        <v>621</v>
      </c>
      <c r="B419" s="16" t="s">
        <v>6057</v>
      </c>
    </row>
    <row r="420" spans="1:2" x14ac:dyDescent="0.2">
      <c r="A420" t="s">
        <v>68</v>
      </c>
      <c r="B420" s="16" t="s">
        <v>6057</v>
      </c>
    </row>
    <row r="421" spans="1:2" x14ac:dyDescent="0.2">
      <c r="A421" t="s">
        <v>572</v>
      </c>
      <c r="B421" s="16" t="s">
        <v>6057</v>
      </c>
    </row>
    <row r="422" spans="1:2" x14ac:dyDescent="0.2">
      <c r="A422" t="s">
        <v>447</v>
      </c>
      <c r="B422" s="16" t="s">
        <v>6057</v>
      </c>
    </row>
    <row r="423" spans="1:2" x14ac:dyDescent="0.2">
      <c r="A423" t="s">
        <v>71</v>
      </c>
      <c r="B423" s="16" t="s">
        <v>6057</v>
      </c>
    </row>
    <row r="424" spans="1:2" x14ac:dyDescent="0.2">
      <c r="A424" t="s">
        <v>630</v>
      </c>
      <c r="B424" s="16" t="s">
        <v>6057</v>
      </c>
    </row>
    <row r="425" spans="1:2" x14ac:dyDescent="0.2">
      <c r="A425" t="s">
        <v>578</v>
      </c>
      <c r="B425" s="16" t="s">
        <v>6057</v>
      </c>
    </row>
    <row r="426" spans="1:2" x14ac:dyDescent="0.2">
      <c r="A426" t="s">
        <v>545</v>
      </c>
      <c r="B426" s="16" t="s">
        <v>6057</v>
      </c>
    </row>
    <row r="427" spans="1:2" x14ac:dyDescent="0.2">
      <c r="A427" t="s">
        <v>506</v>
      </c>
      <c r="B427" s="16" t="s">
        <v>6057</v>
      </c>
    </row>
    <row r="428" spans="1:2" x14ac:dyDescent="0.2">
      <c r="A428" t="s">
        <v>50</v>
      </c>
      <c r="B428" s="16" t="s">
        <v>6057</v>
      </c>
    </row>
    <row r="429" spans="1:2" x14ac:dyDescent="0.2">
      <c r="A429" t="s">
        <v>513</v>
      </c>
      <c r="B429" s="16" t="s">
        <v>6057</v>
      </c>
    </row>
    <row r="430" spans="1:2" x14ac:dyDescent="0.2">
      <c r="A430" t="s">
        <v>168</v>
      </c>
      <c r="B430" s="16" t="s">
        <v>6057</v>
      </c>
    </row>
    <row r="431" spans="1:2" x14ac:dyDescent="0.2">
      <c r="A431" t="s">
        <v>170</v>
      </c>
      <c r="B431" s="16" t="s">
        <v>6057</v>
      </c>
    </row>
    <row r="432" spans="1:2" x14ac:dyDescent="0.2">
      <c r="A432" t="s">
        <v>53</v>
      </c>
      <c r="B432" s="16" t="s">
        <v>6057</v>
      </c>
    </row>
    <row r="433" spans="1:2" x14ac:dyDescent="0.2">
      <c r="A433" t="s">
        <v>433</v>
      </c>
      <c r="B433" s="16" t="s">
        <v>6057</v>
      </c>
    </row>
    <row r="434" spans="1:2" x14ac:dyDescent="0.2">
      <c r="A434" t="s">
        <v>626</v>
      </c>
      <c r="B434" s="16" t="s">
        <v>6057</v>
      </c>
    </row>
    <row r="435" spans="1:2" x14ac:dyDescent="0.2">
      <c r="A435" t="s">
        <v>348</v>
      </c>
      <c r="B435" s="16" t="s">
        <v>6057</v>
      </c>
    </row>
    <row r="436" spans="1:2" x14ac:dyDescent="0.2">
      <c r="A436" t="s">
        <v>380</v>
      </c>
      <c r="B436" s="16" t="s">
        <v>6057</v>
      </c>
    </row>
    <row r="437" spans="1:2" x14ac:dyDescent="0.2">
      <c r="A437" t="s">
        <v>175</v>
      </c>
      <c r="B437" s="16" t="s">
        <v>6057</v>
      </c>
    </row>
    <row r="438" spans="1:2" x14ac:dyDescent="0.2">
      <c r="A438" t="s">
        <v>194</v>
      </c>
      <c r="B438" s="16" t="s">
        <v>6057</v>
      </c>
    </row>
    <row r="439" spans="1:2" x14ac:dyDescent="0.2">
      <c r="A439" t="s">
        <v>153</v>
      </c>
      <c r="B439" s="16" t="s">
        <v>6057</v>
      </c>
    </row>
    <row r="440" spans="1:2" x14ac:dyDescent="0.2">
      <c r="A440" t="s">
        <v>276</v>
      </c>
      <c r="B440" s="16" t="s">
        <v>6057</v>
      </c>
    </row>
    <row r="441" spans="1:2" x14ac:dyDescent="0.2">
      <c r="A441" t="s">
        <v>529</v>
      </c>
      <c r="B441" s="16" t="s">
        <v>6057</v>
      </c>
    </row>
    <row r="442" spans="1:2" x14ac:dyDescent="0.2">
      <c r="A442" t="s">
        <v>456</v>
      </c>
      <c r="B442" s="16" t="s">
        <v>6057</v>
      </c>
    </row>
    <row r="443" spans="1:2" x14ac:dyDescent="0.2">
      <c r="A443" t="s">
        <v>139</v>
      </c>
      <c r="B443" s="16" t="s">
        <v>6057</v>
      </c>
    </row>
    <row r="444" spans="1:2" x14ac:dyDescent="0.2">
      <c r="A444" t="s">
        <v>400</v>
      </c>
      <c r="B444" s="16" t="s">
        <v>6057</v>
      </c>
    </row>
    <row r="445" spans="1:2" x14ac:dyDescent="0.2">
      <c r="A445" t="s">
        <v>154</v>
      </c>
      <c r="B445" s="16" t="s">
        <v>6057</v>
      </c>
    </row>
    <row r="446" spans="1:2" x14ac:dyDescent="0.2">
      <c r="A446" t="s">
        <v>36</v>
      </c>
      <c r="B446" s="16" t="s">
        <v>6057</v>
      </c>
    </row>
    <row r="447" spans="1:2" x14ac:dyDescent="0.2">
      <c r="A447" t="s">
        <v>369</v>
      </c>
      <c r="B447" s="16" t="s">
        <v>6057</v>
      </c>
    </row>
    <row r="448" spans="1:2" x14ac:dyDescent="0.2">
      <c r="A448" t="s">
        <v>460</v>
      </c>
      <c r="B448" s="16" t="s">
        <v>6057</v>
      </c>
    </row>
    <row r="449" spans="1:2" x14ac:dyDescent="0.2">
      <c r="A449" t="s">
        <v>130</v>
      </c>
      <c r="B449" s="16" t="s">
        <v>6057</v>
      </c>
    </row>
    <row r="450" spans="1:2" x14ac:dyDescent="0.2">
      <c r="A450" t="s">
        <v>547</v>
      </c>
      <c r="B450" s="16" t="s">
        <v>6057</v>
      </c>
    </row>
    <row r="451" spans="1:2" x14ac:dyDescent="0.2">
      <c r="A451" t="s">
        <v>238</v>
      </c>
      <c r="B451" s="16" t="s">
        <v>6057</v>
      </c>
    </row>
    <row r="452" spans="1:2" x14ac:dyDescent="0.2">
      <c r="A452" t="s">
        <v>531</v>
      </c>
      <c r="B452" s="16" t="s">
        <v>6057</v>
      </c>
    </row>
    <row r="453" spans="1:2" x14ac:dyDescent="0.2">
      <c r="A453" t="s">
        <v>367</v>
      </c>
      <c r="B453" s="16" t="s">
        <v>6057</v>
      </c>
    </row>
    <row r="454" spans="1:2" x14ac:dyDescent="0.2">
      <c r="A454" t="s">
        <v>372</v>
      </c>
      <c r="B454" s="16" t="s">
        <v>6057</v>
      </c>
    </row>
    <row r="455" spans="1:2" x14ac:dyDescent="0.2">
      <c r="A455" t="s">
        <v>598</v>
      </c>
      <c r="B455" s="16" t="s">
        <v>6057</v>
      </c>
    </row>
    <row r="456" spans="1:2" x14ac:dyDescent="0.2">
      <c r="A456" t="s">
        <v>579</v>
      </c>
      <c r="B456" s="16" t="s">
        <v>6057</v>
      </c>
    </row>
    <row r="457" spans="1:2" x14ac:dyDescent="0.2">
      <c r="A457" t="s">
        <v>548</v>
      </c>
      <c r="B457" s="16" t="s">
        <v>6057</v>
      </c>
    </row>
    <row r="458" spans="1:2" x14ac:dyDescent="0.2">
      <c r="A458" t="s">
        <v>386</v>
      </c>
      <c r="B458" s="16" t="s">
        <v>6057</v>
      </c>
    </row>
    <row r="459" spans="1:2" x14ac:dyDescent="0.2">
      <c r="A459" t="s">
        <v>245</v>
      </c>
      <c r="B459" s="16" t="s">
        <v>6057</v>
      </c>
    </row>
    <row r="460" spans="1:2" x14ac:dyDescent="0.2">
      <c r="A460" t="s">
        <v>613</v>
      </c>
      <c r="B460" s="16" t="s">
        <v>6057</v>
      </c>
    </row>
    <row r="461" spans="1:2" x14ac:dyDescent="0.2">
      <c r="A461" t="s">
        <v>467</v>
      </c>
      <c r="B461" s="16" t="s">
        <v>6057</v>
      </c>
    </row>
    <row r="462" spans="1:2" x14ac:dyDescent="0.2">
      <c r="A462" t="s">
        <v>517</v>
      </c>
      <c r="B462" s="16" t="s">
        <v>6057</v>
      </c>
    </row>
    <row r="463" spans="1:2" x14ac:dyDescent="0.2">
      <c r="A463" t="s">
        <v>37</v>
      </c>
      <c r="B463" s="16" t="s">
        <v>6057</v>
      </c>
    </row>
    <row r="464" spans="1:2" x14ac:dyDescent="0.2">
      <c r="A464" t="s">
        <v>2</v>
      </c>
      <c r="B464" s="16" t="s">
        <v>6057</v>
      </c>
    </row>
    <row r="465" spans="1:2" x14ac:dyDescent="0.2">
      <c r="A465" t="s">
        <v>639</v>
      </c>
      <c r="B465" s="16" t="s">
        <v>6057</v>
      </c>
    </row>
    <row r="466" spans="1:2" x14ac:dyDescent="0.2">
      <c r="A466" t="s">
        <v>540</v>
      </c>
      <c r="B466" s="16" t="s">
        <v>6057</v>
      </c>
    </row>
    <row r="467" spans="1:2" x14ac:dyDescent="0.2">
      <c r="A467" t="s">
        <v>363</v>
      </c>
      <c r="B467" s="16" t="s">
        <v>6057</v>
      </c>
    </row>
    <row r="468" spans="1:2" x14ac:dyDescent="0.2">
      <c r="A468" t="s">
        <v>261</v>
      </c>
      <c r="B468" s="16" t="s">
        <v>6057</v>
      </c>
    </row>
    <row r="469" spans="1:2" x14ac:dyDescent="0.2">
      <c r="A469" t="s">
        <v>241</v>
      </c>
      <c r="B469" s="16" t="s">
        <v>6057</v>
      </c>
    </row>
    <row r="470" spans="1:2" x14ac:dyDescent="0.2">
      <c r="A470" t="s">
        <v>173</v>
      </c>
      <c r="B470" s="16" t="s">
        <v>6057</v>
      </c>
    </row>
    <row r="471" spans="1:2" x14ac:dyDescent="0.2">
      <c r="A471" t="s">
        <v>309</v>
      </c>
      <c r="B471" s="16" t="s">
        <v>6057</v>
      </c>
    </row>
    <row r="472" spans="1:2" x14ac:dyDescent="0.2">
      <c r="A472" t="s">
        <v>140</v>
      </c>
      <c r="B472" s="16" t="s">
        <v>6057</v>
      </c>
    </row>
    <row r="473" spans="1:2" x14ac:dyDescent="0.2">
      <c r="A473" t="s">
        <v>592</v>
      </c>
      <c r="B473" s="16" t="s">
        <v>6057</v>
      </c>
    </row>
    <row r="474" spans="1:2" x14ac:dyDescent="0.2">
      <c r="A474" t="s">
        <v>525</v>
      </c>
      <c r="B474" s="16" t="s">
        <v>6057</v>
      </c>
    </row>
    <row r="475" spans="1:2" x14ac:dyDescent="0.2">
      <c r="A475" t="s">
        <v>262</v>
      </c>
      <c r="B475" s="16" t="s">
        <v>6057</v>
      </c>
    </row>
    <row r="476" spans="1:2" x14ac:dyDescent="0.2">
      <c r="A476" t="s">
        <v>16</v>
      </c>
      <c r="B476" s="16" t="s">
        <v>6057</v>
      </c>
    </row>
    <row r="477" spans="1:2" x14ac:dyDescent="0.2">
      <c r="A477" t="s">
        <v>417</v>
      </c>
      <c r="B477" s="16" t="s">
        <v>6057</v>
      </c>
    </row>
    <row r="478" spans="1:2" x14ac:dyDescent="0.2">
      <c r="A478" t="s">
        <v>319</v>
      </c>
      <c r="B478" s="16" t="s">
        <v>6057</v>
      </c>
    </row>
    <row r="479" spans="1:2" x14ac:dyDescent="0.2">
      <c r="A479" t="s">
        <v>625</v>
      </c>
      <c r="B479" s="16" t="s">
        <v>6057</v>
      </c>
    </row>
    <row r="480" spans="1:2" x14ac:dyDescent="0.2">
      <c r="A480" t="s">
        <v>260</v>
      </c>
      <c r="B480" s="16" t="s">
        <v>6057</v>
      </c>
    </row>
    <row r="481" spans="1:2" x14ac:dyDescent="0.2">
      <c r="A481" t="s">
        <v>137</v>
      </c>
      <c r="B481" s="16" t="s">
        <v>6057</v>
      </c>
    </row>
    <row r="482" spans="1:2" x14ac:dyDescent="0.2">
      <c r="A482" t="s">
        <v>474</v>
      </c>
      <c r="B482" s="16" t="s">
        <v>6057</v>
      </c>
    </row>
    <row r="483" spans="1:2" x14ac:dyDescent="0.2">
      <c r="A483" t="s">
        <v>287</v>
      </c>
      <c r="B483" s="16" t="s">
        <v>6057</v>
      </c>
    </row>
    <row r="484" spans="1:2" x14ac:dyDescent="0.2">
      <c r="A484" t="s">
        <v>549</v>
      </c>
      <c r="B484" s="16" t="s">
        <v>6057</v>
      </c>
    </row>
    <row r="485" spans="1:2" x14ac:dyDescent="0.2">
      <c r="A485" t="s">
        <v>233</v>
      </c>
      <c r="B485" s="16" t="s">
        <v>6057</v>
      </c>
    </row>
    <row r="486" spans="1:2" x14ac:dyDescent="0.2">
      <c r="A486" t="s">
        <v>269</v>
      </c>
      <c r="B486" s="16" t="s">
        <v>6057</v>
      </c>
    </row>
    <row r="487" spans="1:2" x14ac:dyDescent="0.2">
      <c r="A487" t="s">
        <v>222</v>
      </c>
      <c r="B487" s="16" t="s">
        <v>6057</v>
      </c>
    </row>
    <row r="488" spans="1:2" x14ac:dyDescent="0.2">
      <c r="A488" t="s">
        <v>509</v>
      </c>
      <c r="B488" s="16" t="s">
        <v>6057</v>
      </c>
    </row>
    <row r="489" spans="1:2" x14ac:dyDescent="0.2">
      <c r="A489" t="s">
        <v>393</v>
      </c>
      <c r="B489" s="16" t="s">
        <v>6057</v>
      </c>
    </row>
    <row r="490" spans="1:2" x14ac:dyDescent="0.2">
      <c r="A490" t="s">
        <v>556</v>
      </c>
      <c r="B490" s="16" t="s">
        <v>6057</v>
      </c>
    </row>
    <row r="491" spans="1:2" x14ac:dyDescent="0.2">
      <c r="A491" t="s">
        <v>635</v>
      </c>
      <c r="B491" s="16" t="s">
        <v>6057</v>
      </c>
    </row>
    <row r="492" spans="1:2" x14ac:dyDescent="0.2">
      <c r="A492" t="s">
        <v>204</v>
      </c>
      <c r="B492" s="16" t="s">
        <v>6057</v>
      </c>
    </row>
    <row r="493" spans="1:2" x14ac:dyDescent="0.2">
      <c r="A493" t="s">
        <v>412</v>
      </c>
      <c r="B493" s="16" t="s">
        <v>6057</v>
      </c>
    </row>
    <row r="494" spans="1:2" x14ac:dyDescent="0.2">
      <c r="A494" t="s">
        <v>22</v>
      </c>
      <c r="B494" s="16" t="s">
        <v>6057</v>
      </c>
    </row>
    <row r="495" spans="1:2" x14ac:dyDescent="0.2">
      <c r="A495" t="s">
        <v>214</v>
      </c>
      <c r="B495" s="16" t="s">
        <v>6057</v>
      </c>
    </row>
    <row r="496" spans="1:2" x14ac:dyDescent="0.2">
      <c r="A496" t="s">
        <v>552</v>
      </c>
      <c r="B496" s="16" t="s">
        <v>6057</v>
      </c>
    </row>
    <row r="497" spans="1:2" x14ac:dyDescent="0.2">
      <c r="A497" t="s">
        <v>585</v>
      </c>
      <c r="B497" s="16" t="s">
        <v>6057</v>
      </c>
    </row>
    <row r="498" spans="1:2" x14ac:dyDescent="0.2">
      <c r="A498" t="s">
        <v>399</v>
      </c>
      <c r="B498" s="16" t="s">
        <v>6057</v>
      </c>
    </row>
    <row r="499" spans="1:2" x14ac:dyDescent="0.2">
      <c r="A499" t="s">
        <v>326</v>
      </c>
      <c r="B499" s="16" t="s">
        <v>6057</v>
      </c>
    </row>
    <row r="500" spans="1:2" x14ac:dyDescent="0.2">
      <c r="A500" t="s">
        <v>127</v>
      </c>
      <c r="B500" s="16" t="s">
        <v>6057</v>
      </c>
    </row>
    <row r="501" spans="1:2" x14ac:dyDescent="0.2">
      <c r="A501" t="s">
        <v>608</v>
      </c>
      <c r="B501" s="16" t="s">
        <v>6057</v>
      </c>
    </row>
    <row r="502" spans="1:2" x14ac:dyDescent="0.2">
      <c r="A502" t="s">
        <v>458</v>
      </c>
      <c r="B502" s="16" t="s">
        <v>6057</v>
      </c>
    </row>
    <row r="503" spans="1:2" x14ac:dyDescent="0.2">
      <c r="A503" t="s">
        <v>273</v>
      </c>
      <c r="B503" s="16" t="s">
        <v>6057</v>
      </c>
    </row>
    <row r="504" spans="1:2" x14ac:dyDescent="0.2">
      <c r="A504" t="s">
        <v>381</v>
      </c>
      <c r="B504" s="16" t="s">
        <v>6057</v>
      </c>
    </row>
    <row r="505" spans="1:2" x14ac:dyDescent="0.2">
      <c r="A505" t="s">
        <v>604</v>
      </c>
      <c r="B505" s="16" t="s">
        <v>6057</v>
      </c>
    </row>
    <row r="506" spans="1:2" x14ac:dyDescent="0.2">
      <c r="A506" t="s">
        <v>559</v>
      </c>
      <c r="B506" s="16" t="s">
        <v>6057</v>
      </c>
    </row>
    <row r="507" spans="1:2" x14ac:dyDescent="0.2">
      <c r="A507" t="s">
        <v>340</v>
      </c>
      <c r="B507" s="16" t="s">
        <v>6057</v>
      </c>
    </row>
    <row r="508" spans="1:2" x14ac:dyDescent="0.2">
      <c r="A508" t="s">
        <v>164</v>
      </c>
      <c r="B508" s="16" t="s">
        <v>6057</v>
      </c>
    </row>
    <row r="509" spans="1:2" x14ac:dyDescent="0.2">
      <c r="A509" t="s">
        <v>457</v>
      </c>
      <c r="B509" s="16" t="s">
        <v>6057</v>
      </c>
    </row>
    <row r="510" spans="1:2" x14ac:dyDescent="0.2">
      <c r="A510" t="s">
        <v>33</v>
      </c>
      <c r="B510" s="16" t="s">
        <v>6057</v>
      </c>
    </row>
    <row r="511" spans="1:2" x14ac:dyDescent="0.2">
      <c r="A511" t="s">
        <v>227</v>
      </c>
      <c r="B511" s="16" t="s">
        <v>6057</v>
      </c>
    </row>
    <row r="512" spans="1:2" x14ac:dyDescent="0.2">
      <c r="A512" t="s">
        <v>444</v>
      </c>
      <c r="B512" s="16" t="s">
        <v>6057</v>
      </c>
    </row>
    <row r="513" spans="1:2" x14ac:dyDescent="0.2">
      <c r="A513" t="s">
        <v>644</v>
      </c>
      <c r="B513" s="16" t="s">
        <v>6057</v>
      </c>
    </row>
    <row r="514" spans="1:2" x14ac:dyDescent="0.2">
      <c r="A514" t="s">
        <v>580</v>
      </c>
      <c r="B514" s="16" t="s">
        <v>6057</v>
      </c>
    </row>
    <row r="515" spans="1:2" x14ac:dyDescent="0.2">
      <c r="A515" t="s">
        <v>345</v>
      </c>
      <c r="B515" s="16" t="s">
        <v>6057</v>
      </c>
    </row>
    <row r="516" spans="1:2" x14ac:dyDescent="0.2">
      <c r="A516" t="s">
        <v>588</v>
      </c>
      <c r="B516" s="16" t="s">
        <v>6057</v>
      </c>
    </row>
    <row r="517" spans="1:2" x14ac:dyDescent="0.2">
      <c r="A517" t="s">
        <v>284</v>
      </c>
      <c r="B517" s="16" t="s">
        <v>6057</v>
      </c>
    </row>
    <row r="518" spans="1:2" x14ac:dyDescent="0.2">
      <c r="A518" t="s">
        <v>482</v>
      </c>
      <c r="B518" s="16" t="s">
        <v>6057</v>
      </c>
    </row>
    <row r="519" spans="1:2" x14ac:dyDescent="0.2">
      <c r="A519" t="s">
        <v>440</v>
      </c>
      <c r="B519" s="16" t="s">
        <v>6057</v>
      </c>
    </row>
    <row r="520" spans="1:2" x14ac:dyDescent="0.2">
      <c r="A520" t="s">
        <v>229</v>
      </c>
      <c r="B520" s="16" t="s">
        <v>6057</v>
      </c>
    </row>
    <row r="521" spans="1:2" x14ac:dyDescent="0.2">
      <c r="A521" t="s">
        <v>304</v>
      </c>
      <c r="B521" s="16" t="s">
        <v>6057</v>
      </c>
    </row>
    <row r="522" spans="1:2" x14ac:dyDescent="0.2">
      <c r="A522" t="s">
        <v>523</v>
      </c>
      <c r="B522" s="16" t="s">
        <v>6057</v>
      </c>
    </row>
    <row r="523" spans="1:2" x14ac:dyDescent="0.2">
      <c r="A523" t="s">
        <v>398</v>
      </c>
      <c r="B523" s="16" t="s">
        <v>6057</v>
      </c>
    </row>
    <row r="524" spans="1:2" x14ac:dyDescent="0.2">
      <c r="A524" t="s">
        <v>539</v>
      </c>
      <c r="B524" s="16" t="s">
        <v>6057</v>
      </c>
    </row>
    <row r="525" spans="1:2" x14ac:dyDescent="0.2">
      <c r="A525" t="s">
        <v>335</v>
      </c>
      <c r="B525" s="16" t="s">
        <v>6057</v>
      </c>
    </row>
    <row r="526" spans="1:2" x14ac:dyDescent="0.2">
      <c r="A526" t="s">
        <v>298</v>
      </c>
      <c r="B526" s="16" t="s">
        <v>6057</v>
      </c>
    </row>
    <row r="527" spans="1:2" x14ac:dyDescent="0.2">
      <c r="A527" t="s">
        <v>396</v>
      </c>
      <c r="B527" s="16" t="s">
        <v>6057</v>
      </c>
    </row>
    <row r="528" spans="1:2" x14ac:dyDescent="0.2">
      <c r="A528" t="s">
        <v>518</v>
      </c>
      <c r="B528" s="16" t="s">
        <v>6057</v>
      </c>
    </row>
    <row r="529" spans="1:2" x14ac:dyDescent="0.2">
      <c r="A529" t="s">
        <v>347</v>
      </c>
      <c r="B529" s="16" t="s">
        <v>6057</v>
      </c>
    </row>
    <row r="530" spans="1:2" x14ac:dyDescent="0.2">
      <c r="A530" t="s">
        <v>277</v>
      </c>
      <c r="B530" s="16" t="s">
        <v>6057</v>
      </c>
    </row>
    <row r="531" spans="1:2" x14ac:dyDescent="0.2">
      <c r="A531" t="s">
        <v>461</v>
      </c>
      <c r="B531" s="16" t="s">
        <v>6057</v>
      </c>
    </row>
    <row r="532" spans="1:2" x14ac:dyDescent="0.2">
      <c r="A532" t="s">
        <v>389</v>
      </c>
      <c r="B532" s="16" t="s">
        <v>6057</v>
      </c>
    </row>
    <row r="533" spans="1:2" x14ac:dyDescent="0.2">
      <c r="A533" t="s">
        <v>84</v>
      </c>
      <c r="B533" s="16" t="s">
        <v>6057</v>
      </c>
    </row>
    <row r="534" spans="1:2" x14ac:dyDescent="0.2">
      <c r="A534" t="s">
        <v>174</v>
      </c>
      <c r="B534" s="16" t="s">
        <v>6057</v>
      </c>
    </row>
    <row r="535" spans="1:2" x14ac:dyDescent="0.2">
      <c r="A535" t="s">
        <v>546</v>
      </c>
      <c r="B535" s="16" t="s">
        <v>6057</v>
      </c>
    </row>
    <row r="536" spans="1:2" x14ac:dyDescent="0.2">
      <c r="A536" t="s">
        <v>107</v>
      </c>
      <c r="B536" s="16" t="s">
        <v>6057</v>
      </c>
    </row>
    <row r="537" spans="1:2" x14ac:dyDescent="0.2">
      <c r="A537" t="s">
        <v>811</v>
      </c>
      <c r="B537" s="16" t="s">
        <v>6058</v>
      </c>
    </row>
    <row r="538" spans="1:2" x14ac:dyDescent="0.2">
      <c r="A538" t="s">
        <v>662</v>
      </c>
      <c r="B538" s="16" t="s">
        <v>6058</v>
      </c>
    </row>
    <row r="539" spans="1:2" x14ac:dyDescent="0.2">
      <c r="A539" t="s">
        <v>1099</v>
      </c>
      <c r="B539" s="16" t="s">
        <v>6058</v>
      </c>
    </row>
    <row r="540" spans="1:2" x14ac:dyDescent="0.2">
      <c r="A540" t="s">
        <v>1179</v>
      </c>
      <c r="B540" s="16" t="s">
        <v>6058</v>
      </c>
    </row>
    <row r="541" spans="1:2" x14ac:dyDescent="0.2">
      <c r="A541" t="s">
        <v>1152</v>
      </c>
      <c r="B541" s="16" t="s">
        <v>6058</v>
      </c>
    </row>
    <row r="542" spans="1:2" x14ac:dyDescent="0.2">
      <c r="A542" t="s">
        <v>878</v>
      </c>
      <c r="B542" s="16" t="s">
        <v>6058</v>
      </c>
    </row>
    <row r="543" spans="1:2" x14ac:dyDescent="0.2">
      <c r="A543" t="s">
        <v>953</v>
      </c>
      <c r="B543" s="16" t="s">
        <v>6058</v>
      </c>
    </row>
    <row r="544" spans="1:2" x14ac:dyDescent="0.2">
      <c r="A544" t="s">
        <v>1054</v>
      </c>
      <c r="B544" s="16" t="s">
        <v>6058</v>
      </c>
    </row>
    <row r="545" spans="1:2" x14ac:dyDescent="0.2">
      <c r="A545" t="s">
        <v>882</v>
      </c>
      <c r="B545" s="16" t="s">
        <v>6058</v>
      </c>
    </row>
    <row r="546" spans="1:2" x14ac:dyDescent="0.2">
      <c r="A546" t="s">
        <v>708</v>
      </c>
      <c r="B546" s="16" t="s">
        <v>6058</v>
      </c>
    </row>
    <row r="547" spans="1:2" x14ac:dyDescent="0.2">
      <c r="A547" t="s">
        <v>1175</v>
      </c>
      <c r="B547" s="16" t="s">
        <v>6058</v>
      </c>
    </row>
    <row r="548" spans="1:2" x14ac:dyDescent="0.2">
      <c r="A548" t="s">
        <v>1034</v>
      </c>
      <c r="B548" s="16" t="s">
        <v>6058</v>
      </c>
    </row>
    <row r="549" spans="1:2" x14ac:dyDescent="0.2">
      <c r="A549" t="s">
        <v>771</v>
      </c>
      <c r="B549" s="16" t="s">
        <v>6058</v>
      </c>
    </row>
    <row r="550" spans="1:2" x14ac:dyDescent="0.2">
      <c r="A550" t="s">
        <v>1010</v>
      </c>
      <c r="B550" s="16" t="s">
        <v>6058</v>
      </c>
    </row>
    <row r="551" spans="1:2" x14ac:dyDescent="0.2">
      <c r="A551" t="s">
        <v>714</v>
      </c>
      <c r="B551" s="16" t="s">
        <v>6058</v>
      </c>
    </row>
    <row r="552" spans="1:2" x14ac:dyDescent="0.2">
      <c r="A552" t="s">
        <v>755</v>
      </c>
      <c r="B552" s="16" t="s">
        <v>6058</v>
      </c>
    </row>
    <row r="553" spans="1:2" x14ac:dyDescent="0.2">
      <c r="A553" t="s">
        <v>667</v>
      </c>
      <c r="B553" s="16" t="s">
        <v>6058</v>
      </c>
    </row>
    <row r="554" spans="1:2" x14ac:dyDescent="0.2">
      <c r="A554" t="s">
        <v>797</v>
      </c>
      <c r="B554" s="16" t="s">
        <v>6058</v>
      </c>
    </row>
    <row r="555" spans="1:2" x14ac:dyDescent="0.2">
      <c r="A555" t="s">
        <v>698</v>
      </c>
      <c r="B555" s="16" t="s">
        <v>6058</v>
      </c>
    </row>
    <row r="556" spans="1:2" x14ac:dyDescent="0.2">
      <c r="A556" t="s">
        <v>901</v>
      </c>
      <c r="B556" s="16" t="s">
        <v>6058</v>
      </c>
    </row>
    <row r="557" spans="1:2" x14ac:dyDescent="0.2">
      <c r="A557" t="s">
        <v>849</v>
      </c>
      <c r="B557" s="16" t="s">
        <v>6058</v>
      </c>
    </row>
    <row r="558" spans="1:2" x14ac:dyDescent="0.2">
      <c r="A558" t="s">
        <v>903</v>
      </c>
      <c r="B558" s="16" t="s">
        <v>6058</v>
      </c>
    </row>
    <row r="559" spans="1:2" x14ac:dyDescent="0.2">
      <c r="A559" t="s">
        <v>695</v>
      </c>
      <c r="B559" s="16" t="s">
        <v>6058</v>
      </c>
    </row>
    <row r="560" spans="1:2" x14ac:dyDescent="0.2">
      <c r="A560" t="s">
        <v>722</v>
      </c>
      <c r="B560" s="16" t="s">
        <v>6058</v>
      </c>
    </row>
    <row r="561" spans="1:2" x14ac:dyDescent="0.2">
      <c r="A561" t="s">
        <v>960</v>
      </c>
      <c r="B561" s="16" t="s">
        <v>6058</v>
      </c>
    </row>
    <row r="562" spans="1:2" x14ac:dyDescent="0.2">
      <c r="A562" t="s">
        <v>711</v>
      </c>
      <c r="B562" s="16" t="s">
        <v>6058</v>
      </c>
    </row>
    <row r="563" spans="1:2" x14ac:dyDescent="0.2">
      <c r="A563" t="s">
        <v>772</v>
      </c>
      <c r="B563" s="16" t="s">
        <v>6058</v>
      </c>
    </row>
    <row r="564" spans="1:2" x14ac:dyDescent="0.2">
      <c r="A564" t="s">
        <v>735</v>
      </c>
      <c r="B564" s="16" t="s">
        <v>6058</v>
      </c>
    </row>
    <row r="565" spans="1:2" x14ac:dyDescent="0.2">
      <c r="A565" t="s">
        <v>838</v>
      </c>
      <c r="B565" s="16" t="s">
        <v>6058</v>
      </c>
    </row>
    <row r="566" spans="1:2" x14ac:dyDescent="0.2">
      <c r="A566" t="s">
        <v>1014</v>
      </c>
      <c r="B566" s="16" t="s">
        <v>6058</v>
      </c>
    </row>
    <row r="567" spans="1:2" x14ac:dyDescent="0.2">
      <c r="A567" t="s">
        <v>796</v>
      </c>
      <c r="B567" s="16" t="s">
        <v>6058</v>
      </c>
    </row>
    <row r="568" spans="1:2" x14ac:dyDescent="0.2">
      <c r="A568" t="s">
        <v>921</v>
      </c>
      <c r="B568" s="16" t="s">
        <v>6058</v>
      </c>
    </row>
    <row r="569" spans="1:2" x14ac:dyDescent="0.2">
      <c r="A569" t="s">
        <v>822</v>
      </c>
      <c r="B569" s="16" t="s">
        <v>6058</v>
      </c>
    </row>
    <row r="570" spans="1:2" x14ac:dyDescent="0.2">
      <c r="A570" t="s">
        <v>829</v>
      </c>
      <c r="B570" s="16" t="s">
        <v>6058</v>
      </c>
    </row>
    <row r="571" spans="1:2" x14ac:dyDescent="0.2">
      <c r="A571" t="s">
        <v>969</v>
      </c>
      <c r="B571" s="16" t="s">
        <v>6058</v>
      </c>
    </row>
    <row r="572" spans="1:2" x14ac:dyDescent="0.2">
      <c r="A572" t="s">
        <v>886</v>
      </c>
      <c r="B572" s="16" t="s">
        <v>6058</v>
      </c>
    </row>
    <row r="573" spans="1:2" x14ac:dyDescent="0.2">
      <c r="A573" t="s">
        <v>725</v>
      </c>
      <c r="B573" s="16" t="s">
        <v>6058</v>
      </c>
    </row>
    <row r="574" spans="1:2" x14ac:dyDescent="0.2">
      <c r="A574" t="s">
        <v>990</v>
      </c>
      <c r="B574" s="16" t="s">
        <v>6058</v>
      </c>
    </row>
    <row r="575" spans="1:2" x14ac:dyDescent="0.2">
      <c r="A575" t="s">
        <v>673</v>
      </c>
      <c r="B575" s="16" t="s">
        <v>6058</v>
      </c>
    </row>
    <row r="576" spans="1:2" x14ac:dyDescent="0.2">
      <c r="A576" t="s">
        <v>767</v>
      </c>
      <c r="B576" s="16" t="s">
        <v>6058</v>
      </c>
    </row>
    <row r="577" spans="1:2" x14ac:dyDescent="0.2">
      <c r="A577" t="s">
        <v>879</v>
      </c>
      <c r="B577" s="16" t="s">
        <v>6058</v>
      </c>
    </row>
    <row r="578" spans="1:2" x14ac:dyDescent="0.2">
      <c r="A578" t="s">
        <v>994</v>
      </c>
      <c r="B578" s="16" t="s">
        <v>6058</v>
      </c>
    </row>
    <row r="579" spans="1:2" x14ac:dyDescent="0.2">
      <c r="A579" t="s">
        <v>712</v>
      </c>
      <c r="B579" s="16" t="s">
        <v>6058</v>
      </c>
    </row>
    <row r="580" spans="1:2" x14ac:dyDescent="0.2">
      <c r="A580" t="s">
        <v>688</v>
      </c>
      <c r="B580" s="16" t="s">
        <v>6058</v>
      </c>
    </row>
    <row r="581" spans="1:2" x14ac:dyDescent="0.2">
      <c r="A581" t="s">
        <v>740</v>
      </c>
      <c r="B581" s="16" t="s">
        <v>6058</v>
      </c>
    </row>
    <row r="582" spans="1:2" x14ac:dyDescent="0.2">
      <c r="A582" t="s">
        <v>1028</v>
      </c>
      <c r="B582" s="16" t="s">
        <v>6058</v>
      </c>
    </row>
    <row r="583" spans="1:2" x14ac:dyDescent="0.2">
      <c r="A583" t="s">
        <v>785</v>
      </c>
      <c r="B583" s="16" t="s">
        <v>6058</v>
      </c>
    </row>
    <row r="584" spans="1:2" x14ac:dyDescent="0.2">
      <c r="A584" t="s">
        <v>749</v>
      </c>
      <c r="B584" s="16" t="s">
        <v>6058</v>
      </c>
    </row>
    <row r="585" spans="1:2" x14ac:dyDescent="0.2">
      <c r="A585" t="s">
        <v>726</v>
      </c>
      <c r="B585" s="16" t="s">
        <v>6058</v>
      </c>
    </row>
    <row r="586" spans="1:2" x14ac:dyDescent="0.2">
      <c r="A586" t="s">
        <v>776</v>
      </c>
      <c r="B586" s="16" t="s">
        <v>6058</v>
      </c>
    </row>
    <row r="587" spans="1:2" x14ac:dyDescent="0.2">
      <c r="A587" t="s">
        <v>806</v>
      </c>
      <c r="B587" s="16" t="s">
        <v>6058</v>
      </c>
    </row>
    <row r="588" spans="1:2" x14ac:dyDescent="0.2">
      <c r="A588" t="s">
        <v>863</v>
      </c>
      <c r="B588" s="16" t="s">
        <v>6058</v>
      </c>
    </row>
    <row r="589" spans="1:2" x14ac:dyDescent="0.2">
      <c r="A589" t="s">
        <v>739</v>
      </c>
      <c r="B589" s="16" t="s">
        <v>6058</v>
      </c>
    </row>
    <row r="590" spans="1:2" x14ac:dyDescent="0.2">
      <c r="A590" t="s">
        <v>906</v>
      </c>
      <c r="B590" s="16" t="s">
        <v>6058</v>
      </c>
    </row>
    <row r="591" spans="1:2" x14ac:dyDescent="0.2">
      <c r="A591" t="s">
        <v>865</v>
      </c>
      <c r="B591" s="16" t="s">
        <v>6058</v>
      </c>
    </row>
    <row r="592" spans="1:2" x14ac:dyDescent="0.2">
      <c r="A592" t="s">
        <v>998</v>
      </c>
      <c r="B592" s="16" t="s">
        <v>6058</v>
      </c>
    </row>
    <row r="593" spans="1:2" x14ac:dyDescent="0.2">
      <c r="A593" t="s">
        <v>1273</v>
      </c>
      <c r="B593" s="16" t="s">
        <v>6058</v>
      </c>
    </row>
    <row r="594" spans="1:2" x14ac:dyDescent="0.2">
      <c r="A594" t="s">
        <v>774</v>
      </c>
      <c r="B594" s="16" t="s">
        <v>6058</v>
      </c>
    </row>
    <row r="595" spans="1:2" x14ac:dyDescent="0.2">
      <c r="A595" t="s">
        <v>844</v>
      </c>
      <c r="B595" s="16" t="s">
        <v>6058</v>
      </c>
    </row>
    <row r="596" spans="1:2" x14ac:dyDescent="0.2">
      <c r="A596" t="s">
        <v>1230</v>
      </c>
      <c r="B596" s="16" t="s">
        <v>6058</v>
      </c>
    </row>
    <row r="597" spans="1:2" x14ac:dyDescent="0.2">
      <c r="A597" t="s">
        <v>1002</v>
      </c>
      <c r="B597" s="16" t="s">
        <v>6058</v>
      </c>
    </row>
    <row r="598" spans="1:2" x14ac:dyDescent="0.2">
      <c r="A598" t="s">
        <v>833</v>
      </c>
      <c r="B598" s="16" t="s">
        <v>6058</v>
      </c>
    </row>
    <row r="599" spans="1:2" x14ac:dyDescent="0.2">
      <c r="A599" t="s">
        <v>872</v>
      </c>
      <c r="B599" s="16" t="s">
        <v>6058</v>
      </c>
    </row>
    <row r="600" spans="1:2" x14ac:dyDescent="0.2">
      <c r="A600" t="s">
        <v>1018</v>
      </c>
      <c r="B600" s="16" t="s">
        <v>6058</v>
      </c>
    </row>
    <row r="601" spans="1:2" x14ac:dyDescent="0.2">
      <c r="A601" t="s">
        <v>965</v>
      </c>
      <c r="B601" s="16" t="s">
        <v>6058</v>
      </c>
    </row>
    <row r="602" spans="1:2" x14ac:dyDescent="0.2">
      <c r="A602" t="s">
        <v>778</v>
      </c>
      <c r="B602" s="16" t="s">
        <v>6058</v>
      </c>
    </row>
    <row r="603" spans="1:2" x14ac:dyDescent="0.2">
      <c r="A603" t="s">
        <v>864</v>
      </c>
      <c r="B603" s="16" t="s">
        <v>6058</v>
      </c>
    </row>
    <row r="604" spans="1:2" x14ac:dyDescent="0.2">
      <c r="A604" t="s">
        <v>805</v>
      </c>
      <c r="B604" s="16" t="s">
        <v>6058</v>
      </c>
    </row>
    <row r="605" spans="1:2" x14ac:dyDescent="0.2">
      <c r="A605" t="s">
        <v>926</v>
      </c>
      <c r="B605" s="16" t="s">
        <v>6058</v>
      </c>
    </row>
    <row r="606" spans="1:2" x14ac:dyDescent="0.2">
      <c r="A606" t="s">
        <v>1200</v>
      </c>
      <c r="B606" s="16" t="s">
        <v>6058</v>
      </c>
    </row>
    <row r="607" spans="1:2" x14ac:dyDescent="0.2">
      <c r="A607" t="s">
        <v>851</v>
      </c>
      <c r="B607" s="16" t="s">
        <v>6058</v>
      </c>
    </row>
    <row r="608" spans="1:2" x14ac:dyDescent="0.2">
      <c r="A608" t="s">
        <v>816</v>
      </c>
      <c r="B608" s="16" t="s">
        <v>6058</v>
      </c>
    </row>
    <row r="609" spans="1:2" x14ac:dyDescent="0.2">
      <c r="A609" t="s">
        <v>1001</v>
      </c>
      <c r="B609" s="16" t="s">
        <v>6058</v>
      </c>
    </row>
    <row r="610" spans="1:2" x14ac:dyDescent="0.2">
      <c r="A610" t="s">
        <v>911</v>
      </c>
      <c r="B610" s="16" t="s">
        <v>6058</v>
      </c>
    </row>
    <row r="611" spans="1:2" x14ac:dyDescent="0.2">
      <c r="A611" t="s">
        <v>1063</v>
      </c>
      <c r="B611" s="16" t="s">
        <v>6058</v>
      </c>
    </row>
    <row r="612" spans="1:2" x14ac:dyDescent="0.2">
      <c r="A612" t="s">
        <v>834</v>
      </c>
      <c r="B612" s="16" t="s">
        <v>6058</v>
      </c>
    </row>
    <row r="613" spans="1:2" x14ac:dyDescent="0.2">
      <c r="A613" t="s">
        <v>733</v>
      </c>
      <c r="B613" s="16" t="s">
        <v>6058</v>
      </c>
    </row>
    <row r="614" spans="1:2" x14ac:dyDescent="0.2">
      <c r="A614" t="s">
        <v>691</v>
      </c>
      <c r="B614" s="16" t="s">
        <v>6058</v>
      </c>
    </row>
    <row r="615" spans="1:2" x14ac:dyDescent="0.2">
      <c r="A615" t="s">
        <v>716</v>
      </c>
      <c r="B615" s="16" t="s">
        <v>6058</v>
      </c>
    </row>
    <row r="616" spans="1:2" x14ac:dyDescent="0.2">
      <c r="A616" t="s">
        <v>738</v>
      </c>
      <c r="B616" s="16" t="s">
        <v>6058</v>
      </c>
    </row>
    <row r="617" spans="1:2" x14ac:dyDescent="0.2">
      <c r="A617" t="s">
        <v>1226</v>
      </c>
      <c r="B617" s="16" t="s">
        <v>6058</v>
      </c>
    </row>
    <row r="618" spans="1:2" x14ac:dyDescent="0.2">
      <c r="A618" t="s">
        <v>701</v>
      </c>
      <c r="B618" s="16" t="s">
        <v>6058</v>
      </c>
    </row>
    <row r="619" spans="1:2" x14ac:dyDescent="0.2">
      <c r="A619" t="s">
        <v>912</v>
      </c>
      <c r="B619" s="16" t="s">
        <v>6058</v>
      </c>
    </row>
    <row r="620" spans="1:2" x14ac:dyDescent="0.2">
      <c r="A620" t="s">
        <v>672</v>
      </c>
      <c r="B620" s="16" t="s">
        <v>6058</v>
      </c>
    </row>
    <row r="621" spans="1:2" x14ac:dyDescent="0.2">
      <c r="A621" t="s">
        <v>981</v>
      </c>
      <c r="B621" s="16" t="s">
        <v>6058</v>
      </c>
    </row>
    <row r="622" spans="1:2" x14ac:dyDescent="0.2">
      <c r="A622" t="s">
        <v>850</v>
      </c>
      <c r="B622" s="16" t="s">
        <v>6058</v>
      </c>
    </row>
    <row r="623" spans="1:2" x14ac:dyDescent="0.2">
      <c r="A623" t="s">
        <v>1093</v>
      </c>
      <c r="B623" s="16" t="s">
        <v>6058</v>
      </c>
    </row>
    <row r="624" spans="1:2" x14ac:dyDescent="0.2">
      <c r="A624" t="s">
        <v>1174</v>
      </c>
      <c r="B624" s="16" t="s">
        <v>6058</v>
      </c>
    </row>
    <row r="625" spans="1:2" x14ac:dyDescent="0.2">
      <c r="A625" t="s">
        <v>670</v>
      </c>
      <c r="B625" s="16" t="s">
        <v>6058</v>
      </c>
    </row>
    <row r="626" spans="1:2" x14ac:dyDescent="0.2">
      <c r="A626" t="s">
        <v>1046</v>
      </c>
      <c r="B626" s="16" t="s">
        <v>6058</v>
      </c>
    </row>
    <row r="627" spans="1:2" x14ac:dyDescent="0.2">
      <c r="A627" t="s">
        <v>1108</v>
      </c>
      <c r="B627" s="16" t="s">
        <v>6058</v>
      </c>
    </row>
    <row r="628" spans="1:2" x14ac:dyDescent="0.2">
      <c r="A628" t="s">
        <v>917</v>
      </c>
      <c r="B628" s="16" t="s">
        <v>6058</v>
      </c>
    </row>
    <row r="629" spans="1:2" x14ac:dyDescent="0.2">
      <c r="A629" t="s">
        <v>1048</v>
      </c>
      <c r="B629" s="16" t="s">
        <v>6058</v>
      </c>
    </row>
    <row r="630" spans="1:2" x14ac:dyDescent="0.2">
      <c r="A630" t="s">
        <v>820</v>
      </c>
      <c r="B630" s="16" t="s">
        <v>6058</v>
      </c>
    </row>
    <row r="631" spans="1:2" x14ac:dyDescent="0.2">
      <c r="A631" t="s">
        <v>1011</v>
      </c>
      <c r="B631" s="16" t="s">
        <v>6058</v>
      </c>
    </row>
    <row r="632" spans="1:2" x14ac:dyDescent="0.2">
      <c r="A632" t="s">
        <v>974</v>
      </c>
      <c r="B632" s="16" t="s">
        <v>6058</v>
      </c>
    </row>
    <row r="633" spans="1:2" x14ac:dyDescent="0.2">
      <c r="A633" t="s">
        <v>704</v>
      </c>
      <c r="B633" s="16" t="s">
        <v>6058</v>
      </c>
    </row>
    <row r="634" spans="1:2" x14ac:dyDescent="0.2">
      <c r="A634" t="s">
        <v>826</v>
      </c>
      <c r="B634" s="16" t="s">
        <v>6058</v>
      </c>
    </row>
    <row r="635" spans="1:2" x14ac:dyDescent="0.2">
      <c r="A635" t="s">
        <v>900</v>
      </c>
      <c r="B635" s="16" t="s">
        <v>6058</v>
      </c>
    </row>
    <row r="636" spans="1:2" x14ac:dyDescent="0.2">
      <c r="A636" t="s">
        <v>795</v>
      </c>
      <c r="B636" s="16" t="s">
        <v>6058</v>
      </c>
    </row>
    <row r="637" spans="1:2" x14ac:dyDescent="0.2">
      <c r="A637" t="s">
        <v>730</v>
      </c>
      <c r="B637" s="16" t="s">
        <v>6058</v>
      </c>
    </row>
    <row r="638" spans="1:2" x14ac:dyDescent="0.2">
      <c r="A638" t="s">
        <v>976</v>
      </c>
      <c r="B638" s="16" t="s">
        <v>6058</v>
      </c>
    </row>
    <row r="639" spans="1:2" x14ac:dyDescent="0.2">
      <c r="A639" t="s">
        <v>752</v>
      </c>
      <c r="B639" s="16" t="s">
        <v>6058</v>
      </c>
    </row>
    <row r="640" spans="1:2" x14ac:dyDescent="0.2">
      <c r="A640" t="s">
        <v>684</v>
      </c>
      <c r="B640" s="16" t="s">
        <v>6058</v>
      </c>
    </row>
    <row r="641" spans="1:2" x14ac:dyDescent="0.2">
      <c r="A641" t="s">
        <v>756</v>
      </c>
      <c r="B641" s="16" t="s">
        <v>6058</v>
      </c>
    </row>
    <row r="642" spans="1:2" x14ac:dyDescent="0.2">
      <c r="A642" t="s">
        <v>773</v>
      </c>
      <c r="B642" s="16" t="s">
        <v>6058</v>
      </c>
    </row>
    <row r="643" spans="1:2" x14ac:dyDescent="0.2">
      <c r="A643" t="s">
        <v>792</v>
      </c>
      <c r="B643" s="16" t="s">
        <v>6058</v>
      </c>
    </row>
    <row r="644" spans="1:2" x14ac:dyDescent="0.2">
      <c r="A644" t="s">
        <v>992</v>
      </c>
      <c r="B644" s="16" t="s">
        <v>6058</v>
      </c>
    </row>
    <row r="645" spans="1:2" x14ac:dyDescent="0.2">
      <c r="A645" t="s">
        <v>922</v>
      </c>
      <c r="B645" s="16" t="s">
        <v>6058</v>
      </c>
    </row>
    <row r="646" spans="1:2" x14ac:dyDescent="0.2">
      <c r="A646" t="s">
        <v>1031</v>
      </c>
      <c r="B646" s="16" t="s">
        <v>6058</v>
      </c>
    </row>
    <row r="647" spans="1:2" x14ac:dyDescent="0.2">
      <c r="A647" t="s">
        <v>783</v>
      </c>
      <c r="B647" s="16" t="s">
        <v>6058</v>
      </c>
    </row>
    <row r="648" spans="1:2" x14ac:dyDescent="0.2">
      <c r="A648" t="s">
        <v>1163</v>
      </c>
      <c r="B648" s="16" t="s">
        <v>6058</v>
      </c>
    </row>
    <row r="649" spans="1:2" x14ac:dyDescent="0.2">
      <c r="A649" t="s">
        <v>856</v>
      </c>
      <c r="B649" s="16" t="s">
        <v>6058</v>
      </c>
    </row>
    <row r="650" spans="1:2" x14ac:dyDescent="0.2">
      <c r="A650" t="s">
        <v>690</v>
      </c>
      <c r="B650" s="16" t="s">
        <v>6058</v>
      </c>
    </row>
    <row r="651" spans="1:2" x14ac:dyDescent="0.2">
      <c r="A651" t="s">
        <v>942</v>
      </c>
      <c r="B651" s="16" t="s">
        <v>6058</v>
      </c>
    </row>
    <row r="652" spans="1:2" x14ac:dyDescent="0.2">
      <c r="A652" t="s">
        <v>918</v>
      </c>
      <c r="B652" s="16" t="s">
        <v>6058</v>
      </c>
    </row>
    <row r="653" spans="1:2" x14ac:dyDescent="0.2">
      <c r="A653" t="s">
        <v>732</v>
      </c>
      <c r="B653" s="16" t="s">
        <v>6058</v>
      </c>
    </row>
    <row r="654" spans="1:2" x14ac:dyDescent="0.2">
      <c r="A654" t="s">
        <v>661</v>
      </c>
      <c r="B654" s="16" t="s">
        <v>6058</v>
      </c>
    </row>
    <row r="655" spans="1:2" x14ac:dyDescent="0.2">
      <c r="A655" t="s">
        <v>786</v>
      </c>
      <c r="B655" s="16" t="s">
        <v>6058</v>
      </c>
    </row>
    <row r="656" spans="1:2" x14ac:dyDescent="0.2">
      <c r="A656" t="s">
        <v>810</v>
      </c>
      <c r="B656" s="16" t="s">
        <v>6058</v>
      </c>
    </row>
    <row r="657" spans="1:2" x14ac:dyDescent="0.2">
      <c r="A657" t="s">
        <v>897</v>
      </c>
      <c r="B657" s="16" t="s">
        <v>6058</v>
      </c>
    </row>
    <row r="658" spans="1:2" x14ac:dyDescent="0.2">
      <c r="A658" t="s">
        <v>801</v>
      </c>
      <c r="B658" s="16" t="s">
        <v>6058</v>
      </c>
    </row>
    <row r="659" spans="1:2" x14ac:dyDescent="0.2">
      <c r="A659" t="s">
        <v>666</v>
      </c>
      <c r="B659" s="16" t="s">
        <v>6058</v>
      </c>
    </row>
    <row r="660" spans="1:2" x14ac:dyDescent="0.2">
      <c r="A660" t="s">
        <v>671</v>
      </c>
      <c r="B660" s="16" t="s">
        <v>6058</v>
      </c>
    </row>
    <row r="661" spans="1:2" x14ac:dyDescent="0.2">
      <c r="A661" t="s">
        <v>680</v>
      </c>
      <c r="B661" s="16" t="s">
        <v>6058</v>
      </c>
    </row>
    <row r="662" spans="1:2" x14ac:dyDescent="0.2">
      <c r="A662" t="s">
        <v>775</v>
      </c>
      <c r="B662" s="16" t="s">
        <v>6058</v>
      </c>
    </row>
    <row r="663" spans="1:2" x14ac:dyDescent="0.2">
      <c r="A663" t="s">
        <v>858</v>
      </c>
      <c r="B663" s="16" t="s">
        <v>6058</v>
      </c>
    </row>
    <row r="664" spans="1:2" x14ac:dyDescent="0.2">
      <c r="A664" t="s">
        <v>734</v>
      </c>
      <c r="B664" s="16" t="s">
        <v>6058</v>
      </c>
    </row>
    <row r="665" spans="1:2" x14ac:dyDescent="0.2">
      <c r="A665" t="s">
        <v>794</v>
      </c>
      <c r="B665" s="16" t="s">
        <v>6058</v>
      </c>
    </row>
    <row r="666" spans="1:2" x14ac:dyDescent="0.2">
      <c r="A666" t="s">
        <v>963</v>
      </c>
      <c r="B666" s="16" t="s">
        <v>6058</v>
      </c>
    </row>
    <row r="667" spans="1:2" x14ac:dyDescent="0.2">
      <c r="A667" t="s">
        <v>713</v>
      </c>
      <c r="B667" s="16" t="s">
        <v>6058</v>
      </c>
    </row>
    <row r="668" spans="1:2" x14ac:dyDescent="0.2">
      <c r="A668" t="s">
        <v>758</v>
      </c>
      <c r="B668" s="16" t="s">
        <v>6058</v>
      </c>
    </row>
    <row r="669" spans="1:2" x14ac:dyDescent="0.2">
      <c r="A669" t="s">
        <v>721</v>
      </c>
      <c r="B669" s="16" t="s">
        <v>6058</v>
      </c>
    </row>
    <row r="670" spans="1:2" x14ac:dyDescent="0.2">
      <c r="A670" t="s">
        <v>685</v>
      </c>
      <c r="B670" s="16" t="s">
        <v>6058</v>
      </c>
    </row>
    <row r="671" spans="1:2" x14ac:dyDescent="0.2">
      <c r="A671" t="s">
        <v>681</v>
      </c>
      <c r="B671" s="16" t="s">
        <v>6058</v>
      </c>
    </row>
    <row r="672" spans="1:2" x14ac:dyDescent="0.2">
      <c r="A672" t="s">
        <v>861</v>
      </c>
      <c r="B672" s="16" t="s">
        <v>6058</v>
      </c>
    </row>
    <row r="673" spans="1:2" x14ac:dyDescent="0.2">
      <c r="A673" t="s">
        <v>813</v>
      </c>
      <c r="B673" s="16" t="s">
        <v>6058</v>
      </c>
    </row>
    <row r="674" spans="1:2" x14ac:dyDescent="0.2">
      <c r="A674" t="s">
        <v>718</v>
      </c>
      <c r="B674" s="16" t="s">
        <v>6058</v>
      </c>
    </row>
    <row r="675" spans="1:2" x14ac:dyDescent="0.2">
      <c r="A675" t="s">
        <v>1281</v>
      </c>
      <c r="B675" s="16" t="s">
        <v>6058</v>
      </c>
    </row>
    <row r="676" spans="1:2" x14ac:dyDescent="0.2">
      <c r="A676" t="s">
        <v>924</v>
      </c>
      <c r="B676" s="16" t="s">
        <v>6058</v>
      </c>
    </row>
    <row r="677" spans="1:2" x14ac:dyDescent="0.2">
      <c r="A677" t="s">
        <v>689</v>
      </c>
      <c r="B677" s="16" t="s">
        <v>6058</v>
      </c>
    </row>
    <row r="678" spans="1:2" x14ac:dyDescent="0.2">
      <c r="A678" t="s">
        <v>955</v>
      </c>
      <c r="B678" s="16" t="s">
        <v>6058</v>
      </c>
    </row>
    <row r="679" spans="1:2" x14ac:dyDescent="0.2">
      <c r="A679" t="s">
        <v>1008</v>
      </c>
      <c r="B679" s="16" t="s">
        <v>6058</v>
      </c>
    </row>
    <row r="680" spans="1:2" x14ac:dyDescent="0.2">
      <c r="A680" t="s">
        <v>1157</v>
      </c>
      <c r="B680" s="16" t="s">
        <v>6058</v>
      </c>
    </row>
    <row r="681" spans="1:2" x14ac:dyDescent="0.2">
      <c r="A681" t="s">
        <v>743</v>
      </c>
      <c r="B681" s="16" t="s">
        <v>6058</v>
      </c>
    </row>
    <row r="682" spans="1:2" x14ac:dyDescent="0.2">
      <c r="A682" t="s">
        <v>843</v>
      </c>
      <c r="B682" s="16" t="s">
        <v>6058</v>
      </c>
    </row>
    <row r="683" spans="1:2" x14ac:dyDescent="0.2">
      <c r="A683" t="s">
        <v>910</v>
      </c>
      <c r="B683" s="16" t="s">
        <v>6058</v>
      </c>
    </row>
    <row r="684" spans="1:2" x14ac:dyDescent="0.2">
      <c r="A684" t="s">
        <v>898</v>
      </c>
      <c r="B684" s="16" t="s">
        <v>6058</v>
      </c>
    </row>
    <row r="685" spans="1:2" x14ac:dyDescent="0.2">
      <c r="A685" t="s">
        <v>769</v>
      </c>
      <c r="B685" s="16" t="s">
        <v>6058</v>
      </c>
    </row>
    <row r="686" spans="1:2" x14ac:dyDescent="0.2">
      <c r="A686" t="s">
        <v>825</v>
      </c>
      <c r="B686" s="16" t="s">
        <v>6058</v>
      </c>
    </row>
    <row r="687" spans="1:2" x14ac:dyDescent="0.2">
      <c r="A687" t="s">
        <v>789</v>
      </c>
      <c r="B687" s="16" t="s">
        <v>6058</v>
      </c>
    </row>
    <row r="688" spans="1:2" x14ac:dyDescent="0.2">
      <c r="A688" t="s">
        <v>1104</v>
      </c>
      <c r="B688" s="16" t="s">
        <v>6058</v>
      </c>
    </row>
    <row r="689" spans="1:2" x14ac:dyDescent="0.2">
      <c r="A689" t="s">
        <v>702</v>
      </c>
      <c r="B689" s="16" t="s">
        <v>6058</v>
      </c>
    </row>
    <row r="690" spans="1:2" x14ac:dyDescent="0.2">
      <c r="A690" t="s">
        <v>686</v>
      </c>
      <c r="B690" s="16" t="s">
        <v>6058</v>
      </c>
    </row>
    <row r="691" spans="1:2" x14ac:dyDescent="0.2">
      <c r="A691" t="s">
        <v>710</v>
      </c>
      <c r="B691" s="16" t="s">
        <v>6058</v>
      </c>
    </row>
    <row r="692" spans="1:2" x14ac:dyDescent="0.2">
      <c r="A692" t="s">
        <v>705</v>
      </c>
      <c r="B692" s="16" t="s">
        <v>6058</v>
      </c>
    </row>
    <row r="693" spans="1:2" x14ac:dyDescent="0.2">
      <c r="A693" t="s">
        <v>715</v>
      </c>
      <c r="B693" s="16" t="s">
        <v>6058</v>
      </c>
    </row>
    <row r="694" spans="1:2" x14ac:dyDescent="0.2">
      <c r="A694" t="s">
        <v>828</v>
      </c>
      <c r="B694" s="16" t="s">
        <v>6058</v>
      </c>
    </row>
    <row r="695" spans="1:2" x14ac:dyDescent="0.2">
      <c r="A695" t="s">
        <v>929</v>
      </c>
      <c r="B695" s="16" t="s">
        <v>6058</v>
      </c>
    </row>
    <row r="696" spans="1:2" x14ac:dyDescent="0.2">
      <c r="A696" t="s">
        <v>847</v>
      </c>
      <c r="B696" s="16" t="s">
        <v>6058</v>
      </c>
    </row>
    <row r="697" spans="1:2" x14ac:dyDescent="0.2">
      <c r="A697" t="s">
        <v>819</v>
      </c>
      <c r="B697" s="16" t="s">
        <v>6058</v>
      </c>
    </row>
    <row r="698" spans="1:2" x14ac:dyDescent="0.2">
      <c r="A698" t="s">
        <v>841</v>
      </c>
      <c r="B698" s="16" t="s">
        <v>6058</v>
      </c>
    </row>
    <row r="699" spans="1:2" x14ac:dyDescent="0.2">
      <c r="A699" t="s">
        <v>759</v>
      </c>
      <c r="B699" s="16" t="s">
        <v>6058</v>
      </c>
    </row>
    <row r="700" spans="1:2" x14ac:dyDescent="0.2">
      <c r="A700" t="s">
        <v>935</v>
      </c>
      <c r="B700" s="16" t="s">
        <v>6058</v>
      </c>
    </row>
    <row r="701" spans="1:2" x14ac:dyDescent="0.2">
      <c r="A701" t="s">
        <v>663</v>
      </c>
      <c r="B701" s="16" t="s">
        <v>6058</v>
      </c>
    </row>
    <row r="702" spans="1:2" x14ac:dyDescent="0.2">
      <c r="A702" t="s">
        <v>940</v>
      </c>
      <c r="B702" s="16" t="s">
        <v>6058</v>
      </c>
    </row>
    <row r="703" spans="1:2" x14ac:dyDescent="0.2">
      <c r="A703" t="s">
        <v>870</v>
      </c>
      <c r="B703" s="16" t="s">
        <v>6058</v>
      </c>
    </row>
    <row r="704" spans="1:2" x14ac:dyDescent="0.2">
      <c r="A704" t="s">
        <v>694</v>
      </c>
      <c r="B704" s="16" t="s">
        <v>6058</v>
      </c>
    </row>
    <row r="705" spans="1:2" x14ac:dyDescent="0.2">
      <c r="A705" t="s">
        <v>1084</v>
      </c>
      <c r="B705" s="16" t="s">
        <v>6058</v>
      </c>
    </row>
    <row r="706" spans="1:2" x14ac:dyDescent="0.2">
      <c r="A706" t="s">
        <v>812</v>
      </c>
      <c r="B706" s="16" t="s">
        <v>6058</v>
      </c>
    </row>
    <row r="707" spans="1:2" x14ac:dyDescent="0.2">
      <c r="A707" t="s">
        <v>943</v>
      </c>
      <c r="B707" s="16" t="s">
        <v>6058</v>
      </c>
    </row>
    <row r="708" spans="1:2" x14ac:dyDescent="0.2">
      <c r="A708" t="s">
        <v>802</v>
      </c>
      <c r="B708" s="16" t="s">
        <v>6058</v>
      </c>
    </row>
    <row r="709" spans="1:2" x14ac:dyDescent="0.2">
      <c r="A709" t="s">
        <v>889</v>
      </c>
      <c r="B709" s="16" t="s">
        <v>6058</v>
      </c>
    </row>
    <row r="710" spans="1:2" x14ac:dyDescent="0.2">
      <c r="A710" t="s">
        <v>902</v>
      </c>
      <c r="B710" s="16" t="s">
        <v>6058</v>
      </c>
    </row>
    <row r="711" spans="1:2" x14ac:dyDescent="0.2">
      <c r="A711" t="s">
        <v>782</v>
      </c>
      <c r="B711" s="16" t="s">
        <v>6058</v>
      </c>
    </row>
    <row r="712" spans="1:2" x14ac:dyDescent="0.2">
      <c r="A712" t="s">
        <v>941</v>
      </c>
      <c r="B712" s="16" t="s">
        <v>6058</v>
      </c>
    </row>
    <row r="713" spans="1:2" x14ac:dyDescent="0.2">
      <c r="A713" t="s">
        <v>845</v>
      </c>
      <c r="B713" s="16" t="s">
        <v>6058</v>
      </c>
    </row>
    <row r="714" spans="1:2" x14ac:dyDescent="0.2">
      <c r="A714" t="s">
        <v>664</v>
      </c>
      <c r="B714" s="16" t="s">
        <v>6058</v>
      </c>
    </row>
    <row r="715" spans="1:2" x14ac:dyDescent="0.2">
      <c r="A715" t="s">
        <v>764</v>
      </c>
      <c r="B715" s="16" t="s">
        <v>6058</v>
      </c>
    </row>
    <row r="716" spans="1:2" x14ac:dyDescent="0.2">
      <c r="A716" t="s">
        <v>677</v>
      </c>
      <c r="B716" s="16" t="s">
        <v>6058</v>
      </c>
    </row>
    <row r="717" spans="1:2" x14ac:dyDescent="0.2">
      <c r="A717" t="s">
        <v>818</v>
      </c>
      <c r="B717" s="16" t="s">
        <v>6058</v>
      </c>
    </row>
    <row r="718" spans="1:2" x14ac:dyDescent="0.2">
      <c r="A718" t="s">
        <v>1020</v>
      </c>
      <c r="B718" s="16" t="s">
        <v>6058</v>
      </c>
    </row>
    <row r="719" spans="1:2" x14ac:dyDescent="0.2">
      <c r="A719" t="s">
        <v>991</v>
      </c>
      <c r="B719" s="16" t="s">
        <v>6058</v>
      </c>
    </row>
    <row r="720" spans="1:2" x14ac:dyDescent="0.2">
      <c r="A720" t="s">
        <v>1049</v>
      </c>
      <c r="B720" s="16" t="s">
        <v>6058</v>
      </c>
    </row>
    <row r="721" spans="1:2" x14ac:dyDescent="0.2">
      <c r="A721" t="s">
        <v>907</v>
      </c>
      <c r="B721" s="16" t="s">
        <v>6058</v>
      </c>
    </row>
    <row r="722" spans="1:2" x14ac:dyDescent="0.2">
      <c r="A722" t="s">
        <v>787</v>
      </c>
      <c r="B722" s="16" t="s">
        <v>6058</v>
      </c>
    </row>
    <row r="723" spans="1:2" x14ac:dyDescent="0.2">
      <c r="A723" t="s">
        <v>842</v>
      </c>
      <c r="B723" s="16" t="s">
        <v>6058</v>
      </c>
    </row>
    <row r="724" spans="1:2" x14ac:dyDescent="0.2">
      <c r="A724" t="s">
        <v>855</v>
      </c>
      <c r="B724" s="16" t="s">
        <v>6058</v>
      </c>
    </row>
    <row r="725" spans="1:2" x14ac:dyDescent="0.2">
      <c r="A725" t="s">
        <v>848</v>
      </c>
      <c r="B725" s="16" t="s">
        <v>6058</v>
      </c>
    </row>
    <row r="726" spans="1:2" x14ac:dyDescent="0.2">
      <c r="A726" t="s">
        <v>1089</v>
      </c>
      <c r="B726" s="16" t="s">
        <v>6058</v>
      </c>
    </row>
    <row r="727" spans="1:2" x14ac:dyDescent="0.2">
      <c r="A727" t="s">
        <v>762</v>
      </c>
      <c r="B727" s="16" t="s">
        <v>6058</v>
      </c>
    </row>
    <row r="728" spans="1:2" x14ac:dyDescent="0.2">
      <c r="A728" t="s">
        <v>679</v>
      </c>
      <c r="B728" s="16" t="s">
        <v>6058</v>
      </c>
    </row>
    <row r="729" spans="1:2" x14ac:dyDescent="0.2">
      <c r="A729" t="s">
        <v>1252</v>
      </c>
      <c r="B729" s="16" t="s">
        <v>6058</v>
      </c>
    </row>
    <row r="730" spans="1:2" x14ac:dyDescent="0.2">
      <c r="A730" t="s">
        <v>674</v>
      </c>
      <c r="B730" s="16" t="s">
        <v>6058</v>
      </c>
    </row>
    <row r="731" spans="1:2" x14ac:dyDescent="0.2">
      <c r="A731" t="s">
        <v>761</v>
      </c>
      <c r="B731" s="16" t="s">
        <v>6058</v>
      </c>
    </row>
    <row r="732" spans="1:2" x14ac:dyDescent="0.2">
      <c r="A732" t="s">
        <v>891</v>
      </c>
      <c r="B732" s="16" t="s">
        <v>6058</v>
      </c>
    </row>
    <row r="733" spans="1:2" x14ac:dyDescent="0.2">
      <c r="A733" t="s">
        <v>745</v>
      </c>
      <c r="B733" s="16" t="s">
        <v>6058</v>
      </c>
    </row>
    <row r="734" spans="1:2" x14ac:dyDescent="0.2">
      <c r="A734" t="s">
        <v>904</v>
      </c>
      <c r="B734" s="16" t="s">
        <v>6058</v>
      </c>
    </row>
    <row r="735" spans="1:2" x14ac:dyDescent="0.2">
      <c r="A735" t="s">
        <v>683</v>
      </c>
      <c r="B735" s="16" t="s">
        <v>6058</v>
      </c>
    </row>
    <row r="736" spans="1:2" x14ac:dyDescent="0.2">
      <c r="A736" t="s">
        <v>707</v>
      </c>
      <c r="B736" s="16" t="s">
        <v>6058</v>
      </c>
    </row>
    <row r="737" spans="1:2" x14ac:dyDescent="0.2">
      <c r="A737" t="s">
        <v>754</v>
      </c>
      <c r="B737" s="16" t="s">
        <v>6058</v>
      </c>
    </row>
    <row r="738" spans="1:2" x14ac:dyDescent="0.2">
      <c r="A738" t="s">
        <v>946</v>
      </c>
      <c r="B738" s="16" t="s">
        <v>6058</v>
      </c>
    </row>
    <row r="739" spans="1:2" x14ac:dyDescent="0.2">
      <c r="A739" t="s">
        <v>857</v>
      </c>
      <c r="B739" s="16" t="s">
        <v>6058</v>
      </c>
    </row>
    <row r="740" spans="1:2" x14ac:dyDescent="0.2">
      <c r="A740" t="s">
        <v>678</v>
      </c>
      <c r="B740" s="16" t="s">
        <v>6058</v>
      </c>
    </row>
    <row r="741" spans="1:2" x14ac:dyDescent="0.2">
      <c r="A741" t="s">
        <v>852</v>
      </c>
      <c r="B741" s="16" t="s">
        <v>6058</v>
      </c>
    </row>
    <row r="742" spans="1:2" x14ac:dyDescent="0.2">
      <c r="A742" t="s">
        <v>830</v>
      </c>
      <c r="B742" s="16" t="s">
        <v>6058</v>
      </c>
    </row>
    <row r="743" spans="1:2" x14ac:dyDescent="0.2">
      <c r="A743" t="s">
        <v>765</v>
      </c>
      <c r="B743" s="16" t="s">
        <v>6058</v>
      </c>
    </row>
    <row r="744" spans="1:2" x14ac:dyDescent="0.2">
      <c r="A744" t="s">
        <v>709</v>
      </c>
      <c r="B744" s="16" t="s">
        <v>6058</v>
      </c>
    </row>
    <row r="745" spans="1:2" x14ac:dyDescent="0.2">
      <c r="A745" t="s">
        <v>814</v>
      </c>
      <c r="B745" s="16" t="s">
        <v>6058</v>
      </c>
    </row>
    <row r="746" spans="1:2" x14ac:dyDescent="0.2">
      <c r="A746" t="s">
        <v>987</v>
      </c>
      <c r="B746" s="16" t="s">
        <v>6058</v>
      </c>
    </row>
    <row r="747" spans="1:2" x14ac:dyDescent="0.2">
      <c r="A747" t="s">
        <v>853</v>
      </c>
      <c r="B747" s="16" t="s">
        <v>6058</v>
      </c>
    </row>
    <row r="748" spans="1:2" x14ac:dyDescent="0.2">
      <c r="A748" t="s">
        <v>887</v>
      </c>
      <c r="B748" s="16" t="s">
        <v>6058</v>
      </c>
    </row>
    <row r="749" spans="1:2" x14ac:dyDescent="0.2">
      <c r="A749" t="s">
        <v>746</v>
      </c>
      <c r="B749" s="16" t="s">
        <v>6058</v>
      </c>
    </row>
    <row r="750" spans="1:2" x14ac:dyDescent="0.2">
      <c r="A750" t="s">
        <v>807</v>
      </c>
      <c r="B750" s="16" t="s">
        <v>6058</v>
      </c>
    </row>
    <row r="751" spans="1:2" x14ac:dyDescent="0.2">
      <c r="A751" t="s">
        <v>836</v>
      </c>
      <c r="B751" s="16" t="s">
        <v>6058</v>
      </c>
    </row>
    <row r="752" spans="1:2" x14ac:dyDescent="0.2">
      <c r="A752" t="s">
        <v>682</v>
      </c>
      <c r="B752" s="16" t="s">
        <v>6058</v>
      </c>
    </row>
    <row r="753" spans="1:2" x14ac:dyDescent="0.2">
      <c r="A753" t="s">
        <v>1057</v>
      </c>
      <c r="B753" s="16" t="s">
        <v>6058</v>
      </c>
    </row>
    <row r="754" spans="1:2" x14ac:dyDescent="0.2">
      <c r="A754" t="s">
        <v>916</v>
      </c>
      <c r="B754" s="16" t="s">
        <v>6058</v>
      </c>
    </row>
    <row r="755" spans="1:2" x14ac:dyDescent="0.2">
      <c r="A755" t="s">
        <v>1185</v>
      </c>
      <c r="B755" s="16" t="s">
        <v>6058</v>
      </c>
    </row>
    <row r="756" spans="1:2" x14ac:dyDescent="0.2">
      <c r="A756" t="s">
        <v>835</v>
      </c>
      <c r="B756" s="16" t="s">
        <v>6058</v>
      </c>
    </row>
    <row r="757" spans="1:2" x14ac:dyDescent="0.2">
      <c r="A757" t="s">
        <v>925</v>
      </c>
      <c r="B757" s="16" t="s">
        <v>6058</v>
      </c>
    </row>
    <row r="758" spans="1:2" x14ac:dyDescent="0.2">
      <c r="A758" t="s">
        <v>1147</v>
      </c>
      <c r="B758" s="16" t="s">
        <v>6058</v>
      </c>
    </row>
    <row r="759" spans="1:2" x14ac:dyDescent="0.2">
      <c r="A759" t="s">
        <v>781</v>
      </c>
      <c r="B759" s="16" t="s">
        <v>6058</v>
      </c>
    </row>
    <row r="760" spans="1:2" x14ac:dyDescent="0.2">
      <c r="A760" t="s">
        <v>1135</v>
      </c>
      <c r="B760" s="16" t="s">
        <v>6058</v>
      </c>
    </row>
    <row r="761" spans="1:2" x14ac:dyDescent="0.2">
      <c r="A761" t="s">
        <v>881</v>
      </c>
      <c r="B761" s="16" t="s">
        <v>6058</v>
      </c>
    </row>
    <row r="762" spans="1:2" x14ac:dyDescent="0.2">
      <c r="A762" t="s">
        <v>968</v>
      </c>
      <c r="B762" s="16" t="s">
        <v>6058</v>
      </c>
    </row>
    <row r="763" spans="1:2" x14ac:dyDescent="0.2">
      <c r="A763">
        <v>44445</v>
      </c>
      <c r="B763" s="16" t="s">
        <v>6058</v>
      </c>
    </row>
    <row r="764" spans="1:2" x14ac:dyDescent="0.2">
      <c r="A764" t="s">
        <v>747</v>
      </c>
      <c r="B764" s="16" t="s">
        <v>6058</v>
      </c>
    </row>
    <row r="765" spans="1:2" x14ac:dyDescent="0.2">
      <c r="A765" t="s">
        <v>1278</v>
      </c>
      <c r="B765" s="16" t="s">
        <v>6058</v>
      </c>
    </row>
    <row r="766" spans="1:2" x14ac:dyDescent="0.2">
      <c r="A766" t="s">
        <v>1172</v>
      </c>
      <c r="B766" s="16" t="s">
        <v>6058</v>
      </c>
    </row>
    <row r="767" spans="1:2" x14ac:dyDescent="0.2">
      <c r="A767" t="s">
        <v>859</v>
      </c>
      <c r="B767" s="16" t="s">
        <v>6058</v>
      </c>
    </row>
    <row r="768" spans="1:2" x14ac:dyDescent="0.2">
      <c r="A768" t="s">
        <v>895</v>
      </c>
      <c r="B768" s="16" t="s">
        <v>6058</v>
      </c>
    </row>
    <row r="769" spans="1:2" x14ac:dyDescent="0.2">
      <c r="A769" t="s">
        <v>676</v>
      </c>
      <c r="B769" s="16" t="s">
        <v>6058</v>
      </c>
    </row>
    <row r="770" spans="1:2" x14ac:dyDescent="0.2">
      <c r="A770" t="s">
        <v>892</v>
      </c>
      <c r="B770" s="16" t="s">
        <v>6058</v>
      </c>
    </row>
    <row r="771" spans="1:2" x14ac:dyDescent="0.2">
      <c r="A771" t="s">
        <v>700</v>
      </c>
      <c r="B771" s="16" t="s">
        <v>6058</v>
      </c>
    </row>
    <row r="772" spans="1:2" x14ac:dyDescent="0.2">
      <c r="A772">
        <v>44256</v>
      </c>
      <c r="B772" s="16" t="s">
        <v>6058</v>
      </c>
    </row>
    <row r="773" spans="1:2" x14ac:dyDescent="0.2">
      <c r="A773" t="s">
        <v>840</v>
      </c>
      <c r="B773" s="16" t="s">
        <v>6058</v>
      </c>
    </row>
    <row r="774" spans="1:2" x14ac:dyDescent="0.2">
      <c r="A774" t="s">
        <v>790</v>
      </c>
      <c r="B774" s="16" t="s">
        <v>6058</v>
      </c>
    </row>
    <row r="775" spans="1:2" x14ac:dyDescent="0.2">
      <c r="A775" t="s">
        <v>809</v>
      </c>
      <c r="B775" s="16" t="s">
        <v>6058</v>
      </c>
    </row>
    <row r="776" spans="1:2" x14ac:dyDescent="0.2">
      <c r="A776" t="s">
        <v>871</v>
      </c>
      <c r="B776" s="16" t="s">
        <v>6058</v>
      </c>
    </row>
    <row r="777" spans="1:2" x14ac:dyDescent="0.2">
      <c r="A777" t="s">
        <v>668</v>
      </c>
      <c r="B777" s="16" t="s">
        <v>6058</v>
      </c>
    </row>
    <row r="778" spans="1:2" x14ac:dyDescent="0.2">
      <c r="A778" t="s">
        <v>932</v>
      </c>
      <c r="B778" s="16" t="s">
        <v>6058</v>
      </c>
    </row>
    <row r="779" spans="1:2" x14ac:dyDescent="0.2">
      <c r="A779" t="s">
        <v>729</v>
      </c>
      <c r="B779" s="16" t="s">
        <v>6058</v>
      </c>
    </row>
    <row r="780" spans="1:2" x14ac:dyDescent="0.2">
      <c r="A780" t="s">
        <v>723</v>
      </c>
      <c r="B780" s="16" t="s">
        <v>6058</v>
      </c>
    </row>
    <row r="781" spans="1:2" x14ac:dyDescent="0.2">
      <c r="A781" t="s">
        <v>923</v>
      </c>
      <c r="B781" s="16" t="s">
        <v>6058</v>
      </c>
    </row>
    <row r="782" spans="1:2" x14ac:dyDescent="0.2">
      <c r="A782" t="s">
        <v>687</v>
      </c>
      <c r="B782" s="16" t="s">
        <v>6058</v>
      </c>
    </row>
    <row r="783" spans="1:2" x14ac:dyDescent="0.2">
      <c r="A783" t="s">
        <v>827</v>
      </c>
      <c r="B783" s="16" t="s">
        <v>6058</v>
      </c>
    </row>
    <row r="784" spans="1:2" x14ac:dyDescent="0.2">
      <c r="A784" t="s">
        <v>884</v>
      </c>
      <c r="B784" s="16" t="s">
        <v>6058</v>
      </c>
    </row>
    <row r="785" spans="1:2" x14ac:dyDescent="0.2">
      <c r="A785" t="s">
        <v>751</v>
      </c>
      <c r="B785" s="16" t="s">
        <v>6058</v>
      </c>
    </row>
    <row r="786" spans="1:2" x14ac:dyDescent="0.2">
      <c r="A786" t="s">
        <v>939</v>
      </c>
      <c r="B786" s="16" t="s">
        <v>6058</v>
      </c>
    </row>
    <row r="787" spans="1:2" x14ac:dyDescent="0.2">
      <c r="A787" t="s">
        <v>696</v>
      </c>
      <c r="B787" s="16" t="s">
        <v>6058</v>
      </c>
    </row>
    <row r="788" spans="1:2" x14ac:dyDescent="0.2">
      <c r="A788" t="s">
        <v>665</v>
      </c>
      <c r="B788" s="16" t="s">
        <v>6058</v>
      </c>
    </row>
    <row r="789" spans="1:2" x14ac:dyDescent="0.2">
      <c r="A789" t="s">
        <v>971</v>
      </c>
      <c r="B789" s="16" t="s">
        <v>6058</v>
      </c>
    </row>
    <row r="790" spans="1:2" x14ac:dyDescent="0.2">
      <c r="A790" t="s">
        <v>893</v>
      </c>
      <c r="B790" s="16" t="s">
        <v>6058</v>
      </c>
    </row>
    <row r="791" spans="1:2" x14ac:dyDescent="0.2">
      <c r="A791" t="s">
        <v>877</v>
      </c>
      <c r="B791" s="16" t="s">
        <v>6058</v>
      </c>
    </row>
    <row r="792" spans="1:2" x14ac:dyDescent="0.2">
      <c r="A792" t="s">
        <v>947</v>
      </c>
      <c r="B792" s="16" t="s">
        <v>6058</v>
      </c>
    </row>
    <row r="793" spans="1:2" x14ac:dyDescent="0.2">
      <c r="A793" t="s">
        <v>760</v>
      </c>
      <c r="B793" s="16" t="s">
        <v>6058</v>
      </c>
    </row>
    <row r="794" spans="1:2" x14ac:dyDescent="0.2">
      <c r="A794" t="s">
        <v>1198</v>
      </c>
      <c r="B794" s="16" t="s">
        <v>6058</v>
      </c>
    </row>
    <row r="795" spans="1:2" x14ac:dyDescent="0.2">
      <c r="A795" t="s">
        <v>1168</v>
      </c>
      <c r="B795" s="16" t="s">
        <v>6058</v>
      </c>
    </row>
    <row r="796" spans="1:2" x14ac:dyDescent="0.2">
      <c r="A796" t="s">
        <v>1092</v>
      </c>
      <c r="B796" s="16" t="s">
        <v>6058</v>
      </c>
    </row>
    <row r="797" spans="1:2" x14ac:dyDescent="0.2">
      <c r="A797" t="s">
        <v>720</v>
      </c>
      <c r="B797" s="16" t="s">
        <v>6058</v>
      </c>
    </row>
    <row r="798" spans="1:2" x14ac:dyDescent="0.2">
      <c r="A798" t="s">
        <v>697</v>
      </c>
      <c r="B798" s="16" t="s">
        <v>6058</v>
      </c>
    </row>
    <row r="799" spans="1:2" x14ac:dyDescent="0.2">
      <c r="A799" t="s">
        <v>1005</v>
      </c>
      <c r="B799" s="16" t="s">
        <v>6058</v>
      </c>
    </row>
    <row r="800" spans="1:2" x14ac:dyDescent="0.2">
      <c r="A800" t="s">
        <v>1121</v>
      </c>
      <c r="B800" s="16" t="s">
        <v>6058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C322-6BE4-FA4F-B44F-27C4CEFC0B09}">
  <dimension ref="A1:B317"/>
  <sheetViews>
    <sheetView workbookViewId="0">
      <selection activeCell="E3" sqref="E3"/>
    </sheetView>
  </sheetViews>
  <sheetFormatPr baseColWidth="10" defaultRowHeight="16" x14ac:dyDescent="0.2"/>
  <sheetData>
    <row r="1" spans="1:2" x14ac:dyDescent="0.2">
      <c r="A1" s="19" t="s">
        <v>6063</v>
      </c>
      <c r="B1" s="17"/>
    </row>
    <row r="2" spans="1:2" x14ac:dyDescent="0.2">
      <c r="A2" s="18" t="s">
        <v>6054</v>
      </c>
      <c r="B2" s="18"/>
    </row>
    <row r="3" spans="1:2" x14ac:dyDescent="0.2">
      <c r="A3" s="17"/>
      <c r="B3" s="17"/>
    </row>
    <row r="4" spans="1:2" x14ac:dyDescent="0.2">
      <c r="A4" s="17" t="s">
        <v>6055</v>
      </c>
      <c r="B4" s="17" t="s">
        <v>6056</v>
      </c>
    </row>
    <row r="5" spans="1:2" x14ac:dyDescent="0.2">
      <c r="A5" s="17" t="s">
        <v>1314</v>
      </c>
      <c r="B5" s="18" t="s">
        <v>6057</v>
      </c>
    </row>
    <row r="6" spans="1:2" x14ac:dyDescent="0.2">
      <c r="A6" s="17" t="s">
        <v>1318</v>
      </c>
      <c r="B6" s="18" t="s">
        <v>6057</v>
      </c>
    </row>
    <row r="7" spans="1:2" x14ac:dyDescent="0.2">
      <c r="A7" s="17" t="s">
        <v>1383</v>
      </c>
      <c r="B7" s="18" t="s">
        <v>6057</v>
      </c>
    </row>
    <row r="8" spans="1:2" x14ac:dyDescent="0.2">
      <c r="A8" s="17" t="s">
        <v>1389</v>
      </c>
      <c r="B8" s="18" t="s">
        <v>6057</v>
      </c>
    </row>
    <row r="9" spans="1:2" x14ac:dyDescent="0.2">
      <c r="A9" s="17" t="s">
        <v>1415</v>
      </c>
      <c r="B9" s="18" t="s">
        <v>6057</v>
      </c>
    </row>
    <row r="10" spans="1:2" x14ac:dyDescent="0.2">
      <c r="A10" s="17" t="s">
        <v>1349</v>
      </c>
      <c r="B10" s="18" t="s">
        <v>6057</v>
      </c>
    </row>
    <row r="11" spans="1:2" x14ac:dyDescent="0.2">
      <c r="A11" s="17" t="s">
        <v>1348</v>
      </c>
      <c r="B11" s="18" t="s">
        <v>6057</v>
      </c>
    </row>
    <row r="12" spans="1:2" x14ac:dyDescent="0.2">
      <c r="A12" s="17" t="s">
        <v>1395</v>
      </c>
      <c r="B12" s="18" t="s">
        <v>6057</v>
      </c>
    </row>
    <row r="13" spans="1:2" x14ac:dyDescent="0.2">
      <c r="A13" s="17" t="s">
        <v>1379</v>
      </c>
      <c r="B13" s="18" t="s">
        <v>6057</v>
      </c>
    </row>
    <row r="14" spans="1:2" x14ac:dyDescent="0.2">
      <c r="A14" s="17" t="s">
        <v>1330</v>
      </c>
      <c r="B14" s="18" t="s">
        <v>6057</v>
      </c>
    </row>
    <row r="15" spans="1:2" x14ac:dyDescent="0.2">
      <c r="A15" s="17" t="s">
        <v>1400</v>
      </c>
      <c r="B15" s="18" t="s">
        <v>6057</v>
      </c>
    </row>
    <row r="16" spans="1:2" x14ac:dyDescent="0.2">
      <c r="A16" s="17" t="s">
        <v>1376</v>
      </c>
      <c r="B16" s="18" t="s">
        <v>6057</v>
      </c>
    </row>
    <row r="17" spans="1:2" x14ac:dyDescent="0.2">
      <c r="A17" s="17" t="s">
        <v>1291</v>
      </c>
      <c r="B17" s="18" t="s">
        <v>6057</v>
      </c>
    </row>
    <row r="18" spans="1:2" x14ac:dyDescent="0.2">
      <c r="A18" s="17" t="s">
        <v>1440</v>
      </c>
      <c r="B18" s="18" t="s">
        <v>6057</v>
      </c>
    </row>
    <row r="19" spans="1:2" x14ac:dyDescent="0.2">
      <c r="A19" s="17" t="s">
        <v>1292</v>
      </c>
      <c r="B19" s="18" t="s">
        <v>6057</v>
      </c>
    </row>
    <row r="20" spans="1:2" x14ac:dyDescent="0.2">
      <c r="A20" s="17" t="s">
        <v>1396</v>
      </c>
      <c r="B20" s="18" t="s">
        <v>6057</v>
      </c>
    </row>
    <row r="21" spans="1:2" x14ac:dyDescent="0.2">
      <c r="A21" s="17" t="s">
        <v>1321</v>
      </c>
      <c r="B21" s="18" t="s">
        <v>6057</v>
      </c>
    </row>
    <row r="22" spans="1:2" x14ac:dyDescent="0.2">
      <c r="A22" s="17" t="s">
        <v>1290</v>
      </c>
      <c r="B22" s="18" t="s">
        <v>6057</v>
      </c>
    </row>
    <row r="23" spans="1:2" x14ac:dyDescent="0.2">
      <c r="A23" s="17" t="s">
        <v>1445</v>
      </c>
      <c r="B23" s="18" t="s">
        <v>6057</v>
      </c>
    </row>
    <row r="24" spans="1:2" x14ac:dyDescent="0.2">
      <c r="A24" s="17" t="s">
        <v>1334</v>
      </c>
      <c r="B24" s="18" t="s">
        <v>6057</v>
      </c>
    </row>
    <row r="25" spans="1:2" x14ac:dyDescent="0.2">
      <c r="A25" s="17" t="s">
        <v>1433</v>
      </c>
      <c r="B25" s="18" t="s">
        <v>6057</v>
      </c>
    </row>
    <row r="26" spans="1:2" x14ac:dyDescent="0.2">
      <c r="A26" s="17" t="s">
        <v>1331</v>
      </c>
      <c r="B26" s="18" t="s">
        <v>6057</v>
      </c>
    </row>
    <row r="27" spans="1:2" x14ac:dyDescent="0.2">
      <c r="A27" s="17" t="s">
        <v>1414</v>
      </c>
      <c r="B27" s="18" t="s">
        <v>6057</v>
      </c>
    </row>
    <row r="28" spans="1:2" x14ac:dyDescent="0.2">
      <c r="A28" s="17" t="s">
        <v>1362</v>
      </c>
      <c r="B28" s="18" t="s">
        <v>6057</v>
      </c>
    </row>
    <row r="29" spans="1:2" x14ac:dyDescent="0.2">
      <c r="A29" s="17" t="s">
        <v>1390</v>
      </c>
      <c r="B29" s="18" t="s">
        <v>6057</v>
      </c>
    </row>
    <row r="30" spans="1:2" x14ac:dyDescent="0.2">
      <c r="A30" s="17" t="s">
        <v>1392</v>
      </c>
      <c r="B30" s="18" t="s">
        <v>6057</v>
      </c>
    </row>
    <row r="31" spans="1:2" x14ac:dyDescent="0.2">
      <c r="A31" s="17" t="s">
        <v>1320</v>
      </c>
      <c r="B31" s="18" t="s">
        <v>6057</v>
      </c>
    </row>
    <row r="32" spans="1:2" x14ac:dyDescent="0.2">
      <c r="A32" s="17" t="s">
        <v>1453</v>
      </c>
      <c r="B32" s="18" t="s">
        <v>6057</v>
      </c>
    </row>
    <row r="33" spans="1:2" x14ac:dyDescent="0.2">
      <c r="A33" s="17" t="s">
        <v>1430</v>
      </c>
      <c r="B33" s="18" t="s">
        <v>6057</v>
      </c>
    </row>
    <row r="34" spans="1:2" x14ac:dyDescent="0.2">
      <c r="A34" s="17" t="s">
        <v>1450</v>
      </c>
      <c r="B34" s="18" t="s">
        <v>6057</v>
      </c>
    </row>
    <row r="35" spans="1:2" x14ac:dyDescent="0.2">
      <c r="A35" s="17" t="s">
        <v>1308</v>
      </c>
      <c r="B35" s="18" t="s">
        <v>6057</v>
      </c>
    </row>
    <row r="36" spans="1:2" x14ac:dyDescent="0.2">
      <c r="A36" s="17" t="s">
        <v>1369</v>
      </c>
      <c r="B36" s="18" t="s">
        <v>6057</v>
      </c>
    </row>
    <row r="37" spans="1:2" x14ac:dyDescent="0.2">
      <c r="A37" s="17" t="s">
        <v>1301</v>
      </c>
      <c r="B37" s="18" t="s">
        <v>6057</v>
      </c>
    </row>
    <row r="38" spans="1:2" x14ac:dyDescent="0.2">
      <c r="A38" s="17" t="s">
        <v>1373</v>
      </c>
      <c r="B38" s="18" t="s">
        <v>6057</v>
      </c>
    </row>
    <row r="39" spans="1:2" x14ac:dyDescent="0.2">
      <c r="A39" s="17" t="s">
        <v>1422</v>
      </c>
      <c r="B39" s="18" t="s">
        <v>6057</v>
      </c>
    </row>
    <row r="40" spans="1:2" x14ac:dyDescent="0.2">
      <c r="A40" s="17" t="s">
        <v>1406</v>
      </c>
      <c r="B40" s="18" t="s">
        <v>6057</v>
      </c>
    </row>
    <row r="41" spans="1:2" x14ac:dyDescent="0.2">
      <c r="A41" s="17" t="s">
        <v>1354</v>
      </c>
      <c r="B41" s="18" t="s">
        <v>6057</v>
      </c>
    </row>
    <row r="42" spans="1:2" x14ac:dyDescent="0.2">
      <c r="A42" s="17" t="s">
        <v>1436</v>
      </c>
      <c r="B42" s="18" t="s">
        <v>6057</v>
      </c>
    </row>
    <row r="43" spans="1:2" x14ac:dyDescent="0.2">
      <c r="A43" s="17" t="s">
        <v>1297</v>
      </c>
      <c r="B43" s="18" t="s">
        <v>6057</v>
      </c>
    </row>
    <row r="44" spans="1:2" x14ac:dyDescent="0.2">
      <c r="A44" s="17" t="s">
        <v>1363</v>
      </c>
      <c r="B44" s="18" t="s">
        <v>6057</v>
      </c>
    </row>
    <row r="45" spans="1:2" x14ac:dyDescent="0.2">
      <c r="A45" s="17" t="s">
        <v>1393</v>
      </c>
      <c r="B45" s="18" t="s">
        <v>6057</v>
      </c>
    </row>
    <row r="46" spans="1:2" x14ac:dyDescent="0.2">
      <c r="A46" s="17" t="s">
        <v>1327</v>
      </c>
      <c r="B46" s="18" t="s">
        <v>6057</v>
      </c>
    </row>
    <row r="47" spans="1:2" x14ac:dyDescent="0.2">
      <c r="A47" s="17" t="s">
        <v>1454</v>
      </c>
      <c r="B47" s="18" t="s">
        <v>6057</v>
      </c>
    </row>
    <row r="48" spans="1:2" x14ac:dyDescent="0.2">
      <c r="A48" s="17" t="s">
        <v>1407</v>
      </c>
      <c r="B48" s="18" t="s">
        <v>6057</v>
      </c>
    </row>
    <row r="49" spans="1:2" x14ac:dyDescent="0.2">
      <c r="A49" s="17" t="s">
        <v>1364</v>
      </c>
      <c r="B49" s="18" t="s">
        <v>6057</v>
      </c>
    </row>
    <row r="50" spans="1:2" x14ac:dyDescent="0.2">
      <c r="A50" s="17" t="s">
        <v>1428</v>
      </c>
      <c r="B50" s="18" t="s">
        <v>6057</v>
      </c>
    </row>
    <row r="51" spans="1:2" x14ac:dyDescent="0.2">
      <c r="A51" s="17" t="s">
        <v>1394</v>
      </c>
      <c r="B51" s="18" t="s">
        <v>6057</v>
      </c>
    </row>
    <row r="52" spans="1:2" x14ac:dyDescent="0.2">
      <c r="A52" s="17" t="s">
        <v>1328</v>
      </c>
      <c r="B52" s="18" t="s">
        <v>6057</v>
      </c>
    </row>
    <row r="53" spans="1:2" x14ac:dyDescent="0.2">
      <c r="A53" s="17" t="s">
        <v>1350</v>
      </c>
      <c r="B53" s="18" t="s">
        <v>6057</v>
      </c>
    </row>
    <row r="54" spans="1:2" x14ac:dyDescent="0.2">
      <c r="A54" s="17" t="s">
        <v>1386</v>
      </c>
      <c r="B54" s="18" t="s">
        <v>6057</v>
      </c>
    </row>
    <row r="55" spans="1:2" x14ac:dyDescent="0.2">
      <c r="A55" s="17" t="s">
        <v>1300</v>
      </c>
      <c r="B55" s="18" t="s">
        <v>6057</v>
      </c>
    </row>
    <row r="56" spans="1:2" x14ac:dyDescent="0.2">
      <c r="A56" s="17" t="s">
        <v>1307</v>
      </c>
      <c r="B56" s="18" t="s">
        <v>6057</v>
      </c>
    </row>
    <row r="57" spans="1:2" x14ac:dyDescent="0.2">
      <c r="A57" s="17" t="s">
        <v>1444</v>
      </c>
      <c r="B57" s="18" t="s">
        <v>6057</v>
      </c>
    </row>
    <row r="58" spans="1:2" x14ac:dyDescent="0.2">
      <c r="A58" s="17" t="s">
        <v>1416</v>
      </c>
      <c r="B58" s="18" t="s">
        <v>6057</v>
      </c>
    </row>
    <row r="59" spans="1:2" x14ac:dyDescent="0.2">
      <c r="A59" s="17" t="s">
        <v>1410</v>
      </c>
      <c r="B59" s="18" t="s">
        <v>6057</v>
      </c>
    </row>
    <row r="60" spans="1:2" x14ac:dyDescent="0.2">
      <c r="A60" s="17" t="s">
        <v>1420</v>
      </c>
      <c r="B60" s="18" t="s">
        <v>6057</v>
      </c>
    </row>
    <row r="61" spans="1:2" x14ac:dyDescent="0.2">
      <c r="A61" s="17" t="s">
        <v>1339</v>
      </c>
      <c r="B61" s="18" t="s">
        <v>6057</v>
      </c>
    </row>
    <row r="62" spans="1:2" x14ac:dyDescent="0.2">
      <c r="A62" s="17" t="s">
        <v>1342</v>
      </c>
      <c r="B62" s="18" t="s">
        <v>6057</v>
      </c>
    </row>
    <row r="63" spans="1:2" x14ac:dyDescent="0.2">
      <c r="A63" s="17" t="s">
        <v>1380</v>
      </c>
      <c r="B63" s="18" t="s">
        <v>6057</v>
      </c>
    </row>
    <row r="64" spans="1:2" x14ac:dyDescent="0.2">
      <c r="A64" s="17" t="s">
        <v>1359</v>
      </c>
      <c r="B64" s="18" t="s">
        <v>6057</v>
      </c>
    </row>
    <row r="65" spans="1:2" x14ac:dyDescent="0.2">
      <c r="A65" s="17" t="s">
        <v>1311</v>
      </c>
      <c r="B65" s="18" t="s">
        <v>6057</v>
      </c>
    </row>
    <row r="66" spans="1:2" x14ac:dyDescent="0.2">
      <c r="A66" s="17" t="s">
        <v>1283</v>
      </c>
      <c r="B66" s="18" t="s">
        <v>6057</v>
      </c>
    </row>
    <row r="67" spans="1:2" x14ac:dyDescent="0.2">
      <c r="A67" s="17" t="s">
        <v>1452</v>
      </c>
      <c r="B67" s="18" t="s">
        <v>6057</v>
      </c>
    </row>
    <row r="68" spans="1:2" x14ac:dyDescent="0.2">
      <c r="A68" s="17" t="s">
        <v>1286</v>
      </c>
      <c r="B68" s="18" t="s">
        <v>6057</v>
      </c>
    </row>
    <row r="69" spans="1:2" x14ac:dyDescent="0.2">
      <c r="A69" s="17" t="s">
        <v>1310</v>
      </c>
      <c r="B69" s="18" t="s">
        <v>6057</v>
      </c>
    </row>
    <row r="70" spans="1:2" x14ac:dyDescent="0.2">
      <c r="A70" s="17" t="s">
        <v>1335</v>
      </c>
      <c r="B70" s="18" t="s">
        <v>6057</v>
      </c>
    </row>
    <row r="71" spans="1:2" x14ac:dyDescent="0.2">
      <c r="A71" s="17" t="s">
        <v>1288</v>
      </c>
      <c r="B71" s="18" t="s">
        <v>6057</v>
      </c>
    </row>
    <row r="72" spans="1:2" x14ac:dyDescent="0.2">
      <c r="A72" s="17" t="s">
        <v>1287</v>
      </c>
      <c r="B72" s="18" t="s">
        <v>6057</v>
      </c>
    </row>
    <row r="73" spans="1:2" x14ac:dyDescent="0.2">
      <c r="A73" s="17" t="s">
        <v>1385</v>
      </c>
      <c r="B73" s="18" t="s">
        <v>6057</v>
      </c>
    </row>
    <row r="74" spans="1:2" x14ac:dyDescent="0.2">
      <c r="A74" s="17" t="s">
        <v>1423</v>
      </c>
      <c r="B74" s="18" t="s">
        <v>6057</v>
      </c>
    </row>
    <row r="75" spans="1:2" x14ac:dyDescent="0.2">
      <c r="A75" s="17" t="s">
        <v>1418</v>
      </c>
      <c r="B75" s="18" t="s">
        <v>6057</v>
      </c>
    </row>
    <row r="76" spans="1:2" x14ac:dyDescent="0.2">
      <c r="A76" s="17" t="s">
        <v>1345</v>
      </c>
      <c r="B76" s="18" t="s">
        <v>6057</v>
      </c>
    </row>
    <row r="77" spans="1:2" x14ac:dyDescent="0.2">
      <c r="A77" s="17" t="s">
        <v>1429</v>
      </c>
      <c r="B77" s="18" t="s">
        <v>6057</v>
      </c>
    </row>
    <row r="78" spans="1:2" x14ac:dyDescent="0.2">
      <c r="A78" s="17" t="s">
        <v>1294</v>
      </c>
      <c r="B78" s="18" t="s">
        <v>6057</v>
      </c>
    </row>
    <row r="79" spans="1:2" x14ac:dyDescent="0.2">
      <c r="A79" s="17" t="s">
        <v>1413</v>
      </c>
      <c r="B79" s="18" t="s">
        <v>6057</v>
      </c>
    </row>
    <row r="80" spans="1:2" x14ac:dyDescent="0.2">
      <c r="A80" s="17" t="s">
        <v>1387</v>
      </c>
      <c r="B80" s="18" t="s">
        <v>6057</v>
      </c>
    </row>
    <row r="81" spans="1:2" x14ac:dyDescent="0.2">
      <c r="A81" s="17" t="s">
        <v>1417</v>
      </c>
      <c r="B81" s="18" t="s">
        <v>6057</v>
      </c>
    </row>
    <row r="82" spans="1:2" x14ac:dyDescent="0.2">
      <c r="A82" s="17" t="s">
        <v>1431</v>
      </c>
      <c r="B82" s="18" t="s">
        <v>6057</v>
      </c>
    </row>
    <row r="83" spans="1:2" x14ac:dyDescent="0.2">
      <c r="A83" s="17" t="s">
        <v>1305</v>
      </c>
      <c r="B83" s="18" t="s">
        <v>6057</v>
      </c>
    </row>
    <row r="84" spans="1:2" x14ac:dyDescent="0.2">
      <c r="A84" s="17" t="s">
        <v>1324</v>
      </c>
      <c r="B84" s="18" t="s">
        <v>6057</v>
      </c>
    </row>
    <row r="85" spans="1:2" x14ac:dyDescent="0.2">
      <c r="A85" s="17" t="s">
        <v>1403</v>
      </c>
      <c r="B85" s="18" t="s">
        <v>6057</v>
      </c>
    </row>
    <row r="86" spans="1:2" x14ac:dyDescent="0.2">
      <c r="A86" s="17" t="s">
        <v>1361</v>
      </c>
      <c r="B86" s="18" t="s">
        <v>6057</v>
      </c>
    </row>
    <row r="87" spans="1:2" x14ac:dyDescent="0.2">
      <c r="A87" s="17" t="s">
        <v>1427</v>
      </c>
      <c r="B87" s="18" t="s">
        <v>6057</v>
      </c>
    </row>
    <row r="88" spans="1:2" x14ac:dyDescent="0.2">
      <c r="A88" s="17" t="s">
        <v>1353</v>
      </c>
      <c r="B88" s="18" t="s">
        <v>6057</v>
      </c>
    </row>
    <row r="89" spans="1:2" x14ac:dyDescent="0.2">
      <c r="A89" s="17" t="s">
        <v>1351</v>
      </c>
      <c r="B89" s="18" t="s">
        <v>6057</v>
      </c>
    </row>
    <row r="90" spans="1:2" x14ac:dyDescent="0.2">
      <c r="A90" s="17" t="s">
        <v>1398</v>
      </c>
      <c r="B90" s="18" t="s">
        <v>6057</v>
      </c>
    </row>
    <row r="91" spans="1:2" x14ac:dyDescent="0.2">
      <c r="A91" s="17" t="s">
        <v>1434</v>
      </c>
      <c r="B91" s="18" t="s">
        <v>6057</v>
      </c>
    </row>
    <row r="92" spans="1:2" x14ac:dyDescent="0.2">
      <c r="A92" s="17" t="s">
        <v>1367</v>
      </c>
      <c r="B92" s="18" t="s">
        <v>6057</v>
      </c>
    </row>
    <row r="93" spans="1:2" x14ac:dyDescent="0.2">
      <c r="A93" s="17" t="s">
        <v>1306</v>
      </c>
      <c r="B93" s="18" t="s">
        <v>6057</v>
      </c>
    </row>
    <row r="94" spans="1:2" x14ac:dyDescent="0.2">
      <c r="A94" s="17" t="s">
        <v>1399</v>
      </c>
      <c r="B94" s="18" t="s">
        <v>6057</v>
      </c>
    </row>
    <row r="95" spans="1:2" x14ac:dyDescent="0.2">
      <c r="A95" s="17" t="s">
        <v>1366</v>
      </c>
      <c r="B95" s="18" t="s">
        <v>6057</v>
      </c>
    </row>
    <row r="96" spans="1:2" x14ac:dyDescent="0.2">
      <c r="A96" s="17" t="s">
        <v>1298</v>
      </c>
      <c r="B96" s="18" t="s">
        <v>6057</v>
      </c>
    </row>
    <row r="97" spans="1:2" x14ac:dyDescent="0.2">
      <c r="A97" s="17" t="s">
        <v>1329</v>
      </c>
      <c r="B97" s="18" t="s">
        <v>6057</v>
      </c>
    </row>
    <row r="98" spans="1:2" x14ac:dyDescent="0.2">
      <c r="A98" s="17" t="s">
        <v>1303</v>
      </c>
      <c r="B98" s="18" t="s">
        <v>6057</v>
      </c>
    </row>
    <row r="99" spans="1:2" x14ac:dyDescent="0.2">
      <c r="A99" s="17" t="s">
        <v>1336</v>
      </c>
      <c r="B99" s="18" t="s">
        <v>6057</v>
      </c>
    </row>
    <row r="100" spans="1:2" x14ac:dyDescent="0.2">
      <c r="A100" s="17" t="s">
        <v>1451</v>
      </c>
      <c r="B100" s="18" t="s">
        <v>6057</v>
      </c>
    </row>
    <row r="101" spans="1:2" x14ac:dyDescent="0.2">
      <c r="A101" s="17" t="s">
        <v>1293</v>
      </c>
      <c r="B101" s="18" t="s">
        <v>6057</v>
      </c>
    </row>
    <row r="102" spans="1:2" x14ac:dyDescent="0.2">
      <c r="A102" s="17" t="s">
        <v>1402</v>
      </c>
      <c r="B102" s="18" t="s">
        <v>6057</v>
      </c>
    </row>
    <row r="103" spans="1:2" x14ac:dyDescent="0.2">
      <c r="A103" s="17" t="s">
        <v>1309</v>
      </c>
      <c r="B103" s="18" t="s">
        <v>6057</v>
      </c>
    </row>
    <row r="104" spans="1:2" x14ac:dyDescent="0.2">
      <c r="A104" s="17" t="s">
        <v>1409</v>
      </c>
      <c r="B104" s="18" t="s">
        <v>6057</v>
      </c>
    </row>
    <row r="105" spans="1:2" x14ac:dyDescent="0.2">
      <c r="A105" s="17" t="s">
        <v>1370</v>
      </c>
      <c r="B105" s="18" t="s">
        <v>6057</v>
      </c>
    </row>
    <row r="106" spans="1:2" x14ac:dyDescent="0.2">
      <c r="A106" s="17" t="s">
        <v>1295</v>
      </c>
      <c r="B106" s="18" t="s">
        <v>6057</v>
      </c>
    </row>
    <row r="107" spans="1:2" x14ac:dyDescent="0.2">
      <c r="A107" s="17" t="s">
        <v>1299</v>
      </c>
      <c r="B107" s="18" t="s">
        <v>6057</v>
      </c>
    </row>
    <row r="108" spans="1:2" x14ac:dyDescent="0.2">
      <c r="A108" s="17" t="s">
        <v>1443</v>
      </c>
      <c r="B108" s="18" t="s">
        <v>6057</v>
      </c>
    </row>
    <row r="109" spans="1:2" x14ac:dyDescent="0.2">
      <c r="A109" s="17" t="s">
        <v>1377</v>
      </c>
      <c r="B109" s="18" t="s">
        <v>6057</v>
      </c>
    </row>
    <row r="110" spans="1:2" x14ac:dyDescent="0.2">
      <c r="A110" s="17" t="s">
        <v>1439</v>
      </c>
      <c r="B110" s="18" t="s">
        <v>6057</v>
      </c>
    </row>
    <row r="111" spans="1:2" x14ac:dyDescent="0.2">
      <c r="A111" s="17" t="s">
        <v>1357</v>
      </c>
      <c r="B111" s="18" t="s">
        <v>6057</v>
      </c>
    </row>
    <row r="112" spans="1:2" x14ac:dyDescent="0.2">
      <c r="A112" s="17" t="s">
        <v>1449</v>
      </c>
      <c r="B112" s="18" t="s">
        <v>6057</v>
      </c>
    </row>
    <row r="113" spans="1:2" x14ac:dyDescent="0.2">
      <c r="A113" s="17" t="s">
        <v>1356</v>
      </c>
      <c r="B113" s="18" t="s">
        <v>6057</v>
      </c>
    </row>
    <row r="114" spans="1:2" x14ac:dyDescent="0.2">
      <c r="A114" s="17" t="s">
        <v>1319</v>
      </c>
      <c r="B114" s="18" t="s">
        <v>6057</v>
      </c>
    </row>
    <row r="115" spans="1:2" x14ac:dyDescent="0.2">
      <c r="A115" s="17" t="s">
        <v>1408</v>
      </c>
      <c r="B115" s="18" t="s">
        <v>6057</v>
      </c>
    </row>
    <row r="116" spans="1:2" x14ac:dyDescent="0.2">
      <c r="A116" s="17" t="s">
        <v>1391</v>
      </c>
      <c r="B116" s="18" t="s">
        <v>6057</v>
      </c>
    </row>
    <row r="117" spans="1:2" x14ac:dyDescent="0.2">
      <c r="A117" s="17" t="s">
        <v>1447</v>
      </c>
      <c r="B117" s="18" t="s">
        <v>6057</v>
      </c>
    </row>
    <row r="118" spans="1:2" x14ac:dyDescent="0.2">
      <c r="A118" s="17" t="s">
        <v>1384</v>
      </c>
      <c r="B118" s="18" t="s">
        <v>6057</v>
      </c>
    </row>
    <row r="119" spans="1:2" x14ac:dyDescent="0.2">
      <c r="A119" s="17" t="s">
        <v>1302</v>
      </c>
      <c r="B119" s="18" t="s">
        <v>6057</v>
      </c>
    </row>
    <row r="120" spans="1:2" x14ac:dyDescent="0.2">
      <c r="A120" s="17" t="s">
        <v>1355</v>
      </c>
      <c r="B120" s="18" t="s">
        <v>6057</v>
      </c>
    </row>
    <row r="121" spans="1:2" x14ac:dyDescent="0.2">
      <c r="A121" s="17" t="s">
        <v>1375</v>
      </c>
      <c r="B121" s="18" t="s">
        <v>6057</v>
      </c>
    </row>
    <row r="122" spans="1:2" x14ac:dyDescent="0.2">
      <c r="A122" s="17" t="s">
        <v>1360</v>
      </c>
      <c r="B122" s="18" t="s">
        <v>6057</v>
      </c>
    </row>
    <row r="123" spans="1:2" x14ac:dyDescent="0.2">
      <c r="A123" s="17" t="s">
        <v>1289</v>
      </c>
      <c r="B123" s="18" t="s">
        <v>6057</v>
      </c>
    </row>
    <row r="124" spans="1:2" x14ac:dyDescent="0.2">
      <c r="A124" s="17" t="s">
        <v>1419</v>
      </c>
      <c r="B124" s="18" t="s">
        <v>6057</v>
      </c>
    </row>
    <row r="125" spans="1:2" x14ac:dyDescent="0.2">
      <c r="A125" s="17" t="s">
        <v>1333</v>
      </c>
      <c r="B125" s="18" t="s">
        <v>6057</v>
      </c>
    </row>
    <row r="126" spans="1:2" x14ac:dyDescent="0.2">
      <c r="A126" s="17" t="s">
        <v>1438</v>
      </c>
      <c r="B126" s="18" t="s">
        <v>6057</v>
      </c>
    </row>
    <row r="127" spans="1:2" x14ac:dyDescent="0.2">
      <c r="A127" s="17" t="s">
        <v>1381</v>
      </c>
      <c r="B127" s="18" t="s">
        <v>6057</v>
      </c>
    </row>
    <row r="128" spans="1:2" x14ac:dyDescent="0.2">
      <c r="A128" s="17" t="s">
        <v>1446</v>
      </c>
      <c r="B128" s="18" t="s">
        <v>6057</v>
      </c>
    </row>
    <row r="129" spans="1:2" x14ac:dyDescent="0.2">
      <c r="A129" s="17" t="s">
        <v>1326</v>
      </c>
      <c r="B129" s="18" t="s">
        <v>6057</v>
      </c>
    </row>
    <row r="130" spans="1:2" x14ac:dyDescent="0.2">
      <c r="A130" s="17" t="s">
        <v>1352</v>
      </c>
      <c r="B130" s="18" t="s">
        <v>6057</v>
      </c>
    </row>
    <row r="131" spans="1:2" x14ac:dyDescent="0.2">
      <c r="A131" s="17" t="s">
        <v>1284</v>
      </c>
      <c r="B131" s="18" t="s">
        <v>6057</v>
      </c>
    </row>
    <row r="132" spans="1:2" x14ac:dyDescent="0.2">
      <c r="A132" s="17" t="s">
        <v>1425</v>
      </c>
      <c r="B132" s="18" t="s">
        <v>6057</v>
      </c>
    </row>
    <row r="133" spans="1:2" x14ac:dyDescent="0.2">
      <c r="A133" s="17" t="s">
        <v>1322</v>
      </c>
      <c r="B133" s="18" t="s">
        <v>6057</v>
      </c>
    </row>
    <row r="134" spans="1:2" x14ac:dyDescent="0.2">
      <c r="A134" s="17" t="s">
        <v>1401</v>
      </c>
      <c r="B134" s="18" t="s">
        <v>6057</v>
      </c>
    </row>
    <row r="135" spans="1:2" x14ac:dyDescent="0.2">
      <c r="A135" s="17" t="s">
        <v>1372</v>
      </c>
      <c r="B135" s="18" t="s">
        <v>6057</v>
      </c>
    </row>
    <row r="136" spans="1:2" x14ac:dyDescent="0.2">
      <c r="A136" s="17" t="s">
        <v>1338</v>
      </c>
      <c r="B136" s="18" t="s">
        <v>6057</v>
      </c>
    </row>
    <row r="137" spans="1:2" x14ac:dyDescent="0.2">
      <c r="A137" s="17" t="s">
        <v>1340</v>
      </c>
      <c r="B137" s="18" t="s">
        <v>6057</v>
      </c>
    </row>
    <row r="138" spans="1:2" x14ac:dyDescent="0.2">
      <c r="A138" s="17" t="s">
        <v>887</v>
      </c>
      <c r="B138" s="18" t="s">
        <v>6057</v>
      </c>
    </row>
    <row r="139" spans="1:2" x14ac:dyDescent="0.2">
      <c r="A139" s="17" t="s">
        <v>1435</v>
      </c>
      <c r="B139" s="18" t="s">
        <v>6057</v>
      </c>
    </row>
    <row r="140" spans="1:2" x14ac:dyDescent="0.2">
      <c r="A140" s="17" t="s">
        <v>1441</v>
      </c>
      <c r="B140" s="18" t="s">
        <v>6057</v>
      </c>
    </row>
    <row r="141" spans="1:2" x14ac:dyDescent="0.2">
      <c r="A141" s="17" t="s">
        <v>1358</v>
      </c>
      <c r="B141" s="18" t="s">
        <v>6057</v>
      </c>
    </row>
    <row r="142" spans="1:2" x14ac:dyDescent="0.2">
      <c r="A142" s="17" t="s">
        <v>1412</v>
      </c>
      <c r="B142" s="18" t="s">
        <v>6057</v>
      </c>
    </row>
    <row r="143" spans="1:2" x14ac:dyDescent="0.2">
      <c r="A143" s="17" t="s">
        <v>1382</v>
      </c>
      <c r="B143" s="18" t="s">
        <v>6057</v>
      </c>
    </row>
    <row r="144" spans="1:2" x14ac:dyDescent="0.2">
      <c r="A144" s="17" t="s">
        <v>1323</v>
      </c>
      <c r="B144" s="18" t="s">
        <v>6057</v>
      </c>
    </row>
    <row r="145" spans="1:2" x14ac:dyDescent="0.2">
      <c r="A145" s="17" t="s">
        <v>1378</v>
      </c>
      <c r="B145" s="18" t="s">
        <v>6057</v>
      </c>
    </row>
    <row r="146" spans="1:2" x14ac:dyDescent="0.2">
      <c r="A146" s="17" t="s">
        <v>1371</v>
      </c>
      <c r="B146" s="18" t="s">
        <v>6057</v>
      </c>
    </row>
    <row r="147" spans="1:2" x14ac:dyDescent="0.2">
      <c r="A147" s="17" t="s">
        <v>1347</v>
      </c>
      <c r="B147" s="18" t="s">
        <v>6057</v>
      </c>
    </row>
    <row r="148" spans="1:2" x14ac:dyDescent="0.2">
      <c r="A148" s="17" t="s">
        <v>1442</v>
      </c>
      <c r="B148" s="18" t="s">
        <v>6057</v>
      </c>
    </row>
    <row r="149" spans="1:2" x14ac:dyDescent="0.2">
      <c r="A149" s="17" t="s">
        <v>1312</v>
      </c>
      <c r="B149" s="18" t="s">
        <v>6057</v>
      </c>
    </row>
    <row r="150" spans="1:2" x14ac:dyDescent="0.2">
      <c r="A150" s="17" t="s">
        <v>1285</v>
      </c>
      <c r="B150" s="18" t="s">
        <v>6057</v>
      </c>
    </row>
    <row r="151" spans="1:2" x14ac:dyDescent="0.2">
      <c r="A151" s="17" t="s">
        <v>1296</v>
      </c>
      <c r="B151" s="18" t="s">
        <v>6057</v>
      </c>
    </row>
    <row r="152" spans="1:2" x14ac:dyDescent="0.2">
      <c r="A152" s="17" t="s">
        <v>1346</v>
      </c>
      <c r="B152" s="18" t="s">
        <v>6057</v>
      </c>
    </row>
    <row r="153" spans="1:2" x14ac:dyDescent="0.2">
      <c r="A153" s="17" t="s">
        <v>1316</v>
      </c>
      <c r="B153" s="18" t="s">
        <v>6057</v>
      </c>
    </row>
    <row r="154" spans="1:2" x14ac:dyDescent="0.2">
      <c r="A154" s="17" t="s">
        <v>1332</v>
      </c>
      <c r="B154" s="18" t="s">
        <v>6057</v>
      </c>
    </row>
    <row r="155" spans="1:2" x14ac:dyDescent="0.2">
      <c r="A155" s="17" t="s">
        <v>1397</v>
      </c>
      <c r="B155" s="18" t="s">
        <v>6057</v>
      </c>
    </row>
    <row r="156" spans="1:2" x14ac:dyDescent="0.2">
      <c r="A156" s="17" t="s">
        <v>1405</v>
      </c>
      <c r="B156" s="18" t="s">
        <v>6057</v>
      </c>
    </row>
    <row r="157" spans="1:2" x14ac:dyDescent="0.2">
      <c r="A157" s="17" t="s">
        <v>1365</v>
      </c>
      <c r="B157" s="18" t="s">
        <v>6057</v>
      </c>
    </row>
    <row r="158" spans="1:2" x14ac:dyDescent="0.2">
      <c r="A158" s="17" t="s">
        <v>1317</v>
      </c>
      <c r="B158" s="18" t="s">
        <v>6057</v>
      </c>
    </row>
    <row r="159" spans="1:2" x14ac:dyDescent="0.2">
      <c r="A159" s="17" t="s">
        <v>1421</v>
      </c>
      <c r="B159" s="18" t="s">
        <v>6057</v>
      </c>
    </row>
    <row r="160" spans="1:2" x14ac:dyDescent="0.2">
      <c r="A160" s="17" t="s">
        <v>1325</v>
      </c>
      <c r="B160" s="18" t="s">
        <v>6057</v>
      </c>
    </row>
    <row r="161" spans="1:2" x14ac:dyDescent="0.2">
      <c r="A161" s="17" t="s">
        <v>1374</v>
      </c>
      <c r="B161" s="18" t="s">
        <v>6057</v>
      </c>
    </row>
    <row r="162" spans="1:2" x14ac:dyDescent="0.2">
      <c r="A162" s="17" t="s">
        <v>1315</v>
      </c>
      <c r="B162" s="18" t="s">
        <v>6057</v>
      </c>
    </row>
    <row r="163" spans="1:2" x14ac:dyDescent="0.2">
      <c r="A163" s="17" t="s">
        <v>1404</v>
      </c>
      <c r="B163" s="18" t="s">
        <v>6057</v>
      </c>
    </row>
    <row r="164" spans="1:2" x14ac:dyDescent="0.2">
      <c r="A164" s="17" t="s">
        <v>1341</v>
      </c>
      <c r="B164" s="18" t="s">
        <v>6057</v>
      </c>
    </row>
    <row r="165" spans="1:2" x14ac:dyDescent="0.2">
      <c r="A165" s="17" t="s">
        <v>1426</v>
      </c>
      <c r="B165" s="18" t="s">
        <v>6057</v>
      </c>
    </row>
    <row r="166" spans="1:2" x14ac:dyDescent="0.2">
      <c r="A166" s="17" t="s">
        <v>1437</v>
      </c>
      <c r="B166" s="18" t="s">
        <v>6057</v>
      </c>
    </row>
    <row r="167" spans="1:2" x14ac:dyDescent="0.2">
      <c r="A167" s="17" t="s">
        <v>1304</v>
      </c>
      <c r="B167" s="18" t="s">
        <v>6057</v>
      </c>
    </row>
    <row r="168" spans="1:2" x14ac:dyDescent="0.2">
      <c r="A168" s="17" t="s">
        <v>1448</v>
      </c>
      <c r="B168" s="18" t="s">
        <v>6057</v>
      </c>
    </row>
    <row r="169" spans="1:2" x14ac:dyDescent="0.2">
      <c r="A169" s="17" t="s">
        <v>1344</v>
      </c>
      <c r="B169" s="18" t="s">
        <v>6057</v>
      </c>
    </row>
    <row r="170" spans="1:2" x14ac:dyDescent="0.2">
      <c r="A170" s="17" t="s">
        <v>1343</v>
      </c>
      <c r="B170" s="18" t="s">
        <v>6057</v>
      </c>
    </row>
    <row r="171" spans="1:2" x14ac:dyDescent="0.2">
      <c r="A171" s="17" t="s">
        <v>1337</v>
      </c>
      <c r="B171" s="18" t="s">
        <v>6057</v>
      </c>
    </row>
    <row r="172" spans="1:2" x14ac:dyDescent="0.2">
      <c r="A172" s="17" t="s">
        <v>1368</v>
      </c>
      <c r="B172" s="18" t="s">
        <v>6057</v>
      </c>
    </row>
    <row r="173" spans="1:2" x14ac:dyDescent="0.2">
      <c r="A173" s="17" t="s">
        <v>1411</v>
      </c>
      <c r="B173" s="18" t="s">
        <v>6057</v>
      </c>
    </row>
    <row r="174" spans="1:2" x14ac:dyDescent="0.2">
      <c r="A174" s="17" t="s">
        <v>1388</v>
      </c>
      <c r="B174" s="18" t="s">
        <v>6057</v>
      </c>
    </row>
    <row r="175" spans="1:2" x14ac:dyDescent="0.2">
      <c r="A175" s="17" t="s">
        <v>1424</v>
      </c>
      <c r="B175" s="18" t="s">
        <v>6057</v>
      </c>
    </row>
    <row r="176" spans="1:2" x14ac:dyDescent="0.2">
      <c r="A176" s="17" t="s">
        <v>1313</v>
      </c>
      <c r="B176" s="18" t="s">
        <v>6057</v>
      </c>
    </row>
    <row r="177" spans="1:2" x14ac:dyDescent="0.2">
      <c r="A177" s="17" t="s">
        <v>1432</v>
      </c>
      <c r="B177" s="18" t="s">
        <v>6057</v>
      </c>
    </row>
    <row r="178" spans="1:2" x14ac:dyDescent="0.2">
      <c r="A178" s="17" t="s">
        <v>1563</v>
      </c>
      <c r="B178" s="18" t="s">
        <v>6058</v>
      </c>
    </row>
    <row r="179" spans="1:2" x14ac:dyDescent="0.2">
      <c r="A179" s="17" t="s">
        <v>1472</v>
      </c>
      <c r="B179" s="18" t="s">
        <v>6058</v>
      </c>
    </row>
    <row r="180" spans="1:2" x14ac:dyDescent="0.2">
      <c r="A180" s="17" t="s">
        <v>1517</v>
      </c>
      <c r="B180" s="18" t="s">
        <v>6058</v>
      </c>
    </row>
    <row r="181" spans="1:2" x14ac:dyDescent="0.2">
      <c r="A181" s="17" t="s">
        <v>1507</v>
      </c>
      <c r="B181" s="18" t="s">
        <v>6058</v>
      </c>
    </row>
    <row r="182" spans="1:2" x14ac:dyDescent="0.2">
      <c r="A182" s="17" t="s">
        <v>1498</v>
      </c>
      <c r="B182" s="18" t="s">
        <v>6058</v>
      </c>
    </row>
    <row r="183" spans="1:2" x14ac:dyDescent="0.2">
      <c r="A183" s="17" t="s">
        <v>1475</v>
      </c>
      <c r="B183" s="18" t="s">
        <v>6058</v>
      </c>
    </row>
    <row r="184" spans="1:2" x14ac:dyDescent="0.2">
      <c r="A184" s="17" t="s">
        <v>1557</v>
      </c>
      <c r="B184" s="18" t="s">
        <v>6058</v>
      </c>
    </row>
    <row r="185" spans="1:2" x14ac:dyDescent="0.2">
      <c r="A185" s="17" t="s">
        <v>1480</v>
      </c>
      <c r="B185" s="18" t="s">
        <v>6058</v>
      </c>
    </row>
    <row r="186" spans="1:2" x14ac:dyDescent="0.2">
      <c r="A186" s="17" t="s">
        <v>1555</v>
      </c>
      <c r="B186" s="18" t="s">
        <v>6058</v>
      </c>
    </row>
    <row r="187" spans="1:2" x14ac:dyDescent="0.2">
      <c r="A187" s="17" t="s">
        <v>1585</v>
      </c>
      <c r="B187" s="18" t="s">
        <v>6058</v>
      </c>
    </row>
    <row r="188" spans="1:2" x14ac:dyDescent="0.2">
      <c r="A188" s="17" t="s">
        <v>1466</v>
      </c>
      <c r="B188" s="18" t="s">
        <v>6058</v>
      </c>
    </row>
    <row r="189" spans="1:2" x14ac:dyDescent="0.2">
      <c r="A189" s="17" t="s">
        <v>1521</v>
      </c>
      <c r="B189" s="18" t="s">
        <v>6058</v>
      </c>
    </row>
    <row r="190" spans="1:2" x14ac:dyDescent="0.2">
      <c r="A190" s="17" t="s">
        <v>1519</v>
      </c>
      <c r="B190" s="18" t="s">
        <v>6058</v>
      </c>
    </row>
    <row r="191" spans="1:2" x14ac:dyDescent="0.2">
      <c r="A191" s="17" t="s">
        <v>1506</v>
      </c>
      <c r="B191" s="18" t="s">
        <v>6058</v>
      </c>
    </row>
    <row r="192" spans="1:2" x14ac:dyDescent="0.2">
      <c r="A192" s="17" t="s">
        <v>1556</v>
      </c>
      <c r="B192" s="18" t="s">
        <v>6058</v>
      </c>
    </row>
    <row r="193" spans="1:2" x14ac:dyDescent="0.2">
      <c r="A193" s="17" t="s">
        <v>1540</v>
      </c>
      <c r="B193" s="18" t="s">
        <v>6058</v>
      </c>
    </row>
    <row r="194" spans="1:2" x14ac:dyDescent="0.2">
      <c r="A194" s="17" t="s">
        <v>1575</v>
      </c>
      <c r="B194" s="18" t="s">
        <v>6058</v>
      </c>
    </row>
    <row r="195" spans="1:2" x14ac:dyDescent="0.2">
      <c r="A195" s="17" t="s">
        <v>1495</v>
      </c>
      <c r="B195" s="18" t="s">
        <v>6058</v>
      </c>
    </row>
    <row r="196" spans="1:2" x14ac:dyDescent="0.2">
      <c r="A196" s="17" t="s">
        <v>1491</v>
      </c>
      <c r="B196" s="18" t="s">
        <v>6058</v>
      </c>
    </row>
    <row r="197" spans="1:2" x14ac:dyDescent="0.2">
      <c r="A197" s="17" t="s">
        <v>1515</v>
      </c>
      <c r="B197" s="18" t="s">
        <v>6058</v>
      </c>
    </row>
    <row r="198" spans="1:2" x14ac:dyDescent="0.2">
      <c r="A198" s="17" t="s">
        <v>1527</v>
      </c>
      <c r="B198" s="18" t="s">
        <v>6058</v>
      </c>
    </row>
    <row r="199" spans="1:2" x14ac:dyDescent="0.2">
      <c r="A199" s="17" t="s">
        <v>1552</v>
      </c>
      <c r="B199" s="18" t="s">
        <v>6058</v>
      </c>
    </row>
    <row r="200" spans="1:2" x14ac:dyDescent="0.2">
      <c r="A200" s="17" t="s">
        <v>1488</v>
      </c>
      <c r="B200" s="18" t="s">
        <v>6058</v>
      </c>
    </row>
    <row r="201" spans="1:2" x14ac:dyDescent="0.2">
      <c r="A201" s="17" t="s">
        <v>1584</v>
      </c>
      <c r="B201" s="18" t="s">
        <v>6058</v>
      </c>
    </row>
    <row r="202" spans="1:2" x14ac:dyDescent="0.2">
      <c r="A202" s="17" t="s">
        <v>1553</v>
      </c>
      <c r="B202" s="18" t="s">
        <v>6058</v>
      </c>
    </row>
    <row r="203" spans="1:2" x14ac:dyDescent="0.2">
      <c r="A203" s="17" t="s">
        <v>1462</v>
      </c>
      <c r="B203" s="18" t="s">
        <v>6058</v>
      </c>
    </row>
    <row r="204" spans="1:2" x14ac:dyDescent="0.2">
      <c r="A204" s="17" t="s">
        <v>1544</v>
      </c>
      <c r="B204" s="18" t="s">
        <v>6058</v>
      </c>
    </row>
    <row r="205" spans="1:2" x14ac:dyDescent="0.2">
      <c r="A205" s="17" t="s">
        <v>1529</v>
      </c>
      <c r="B205" s="18" t="s">
        <v>6058</v>
      </c>
    </row>
    <row r="206" spans="1:2" x14ac:dyDescent="0.2">
      <c r="A206" s="17" t="s">
        <v>1476</v>
      </c>
      <c r="B206" s="18" t="s">
        <v>6058</v>
      </c>
    </row>
    <row r="207" spans="1:2" x14ac:dyDescent="0.2">
      <c r="A207" s="17" t="s">
        <v>1470</v>
      </c>
      <c r="B207" s="18" t="s">
        <v>6058</v>
      </c>
    </row>
    <row r="208" spans="1:2" x14ac:dyDescent="0.2">
      <c r="A208" s="17" t="s">
        <v>1572</v>
      </c>
      <c r="B208" s="18" t="s">
        <v>6058</v>
      </c>
    </row>
    <row r="209" spans="1:2" x14ac:dyDescent="0.2">
      <c r="A209" s="17" t="s">
        <v>1525</v>
      </c>
      <c r="B209" s="18" t="s">
        <v>6058</v>
      </c>
    </row>
    <row r="210" spans="1:2" x14ac:dyDescent="0.2">
      <c r="A210" s="17" t="s">
        <v>1580</v>
      </c>
      <c r="B210" s="18" t="s">
        <v>6058</v>
      </c>
    </row>
    <row r="211" spans="1:2" x14ac:dyDescent="0.2">
      <c r="A211" s="17" t="s">
        <v>1539</v>
      </c>
      <c r="B211" s="18" t="s">
        <v>6058</v>
      </c>
    </row>
    <row r="212" spans="1:2" x14ac:dyDescent="0.2">
      <c r="A212" s="17" t="s">
        <v>1505</v>
      </c>
      <c r="B212" s="18" t="s">
        <v>6058</v>
      </c>
    </row>
    <row r="213" spans="1:2" x14ac:dyDescent="0.2">
      <c r="A213" s="17" t="s">
        <v>1509</v>
      </c>
      <c r="B213" s="18" t="s">
        <v>6058</v>
      </c>
    </row>
    <row r="214" spans="1:2" x14ac:dyDescent="0.2">
      <c r="A214" s="17" t="s">
        <v>1485</v>
      </c>
      <c r="B214" s="18" t="s">
        <v>6058</v>
      </c>
    </row>
    <row r="215" spans="1:2" x14ac:dyDescent="0.2">
      <c r="A215" s="17" t="s">
        <v>1591</v>
      </c>
      <c r="B215" s="18" t="s">
        <v>6058</v>
      </c>
    </row>
    <row r="216" spans="1:2" x14ac:dyDescent="0.2">
      <c r="A216" s="17" t="s">
        <v>1455</v>
      </c>
      <c r="B216" s="18" t="s">
        <v>6058</v>
      </c>
    </row>
    <row r="217" spans="1:2" x14ac:dyDescent="0.2">
      <c r="A217" s="17" t="s">
        <v>1489</v>
      </c>
      <c r="B217" s="18" t="s">
        <v>6058</v>
      </c>
    </row>
    <row r="218" spans="1:2" x14ac:dyDescent="0.2">
      <c r="A218" s="17" t="s">
        <v>1588</v>
      </c>
      <c r="B218" s="18" t="s">
        <v>6058</v>
      </c>
    </row>
    <row r="219" spans="1:2" x14ac:dyDescent="0.2">
      <c r="A219" s="17" t="s">
        <v>1560</v>
      </c>
      <c r="B219" s="18" t="s">
        <v>6058</v>
      </c>
    </row>
    <row r="220" spans="1:2" x14ac:dyDescent="0.2">
      <c r="A220" s="17" t="s">
        <v>1502</v>
      </c>
      <c r="B220" s="18" t="s">
        <v>6058</v>
      </c>
    </row>
    <row r="221" spans="1:2" x14ac:dyDescent="0.2">
      <c r="A221" s="17" t="s">
        <v>1542</v>
      </c>
      <c r="B221" s="18" t="s">
        <v>6058</v>
      </c>
    </row>
    <row r="222" spans="1:2" x14ac:dyDescent="0.2">
      <c r="A222" s="17" t="s">
        <v>1564</v>
      </c>
      <c r="B222" s="18" t="s">
        <v>6058</v>
      </c>
    </row>
    <row r="223" spans="1:2" x14ac:dyDescent="0.2">
      <c r="A223" s="17" t="s">
        <v>1500</v>
      </c>
      <c r="B223" s="18" t="s">
        <v>6058</v>
      </c>
    </row>
    <row r="224" spans="1:2" x14ac:dyDescent="0.2">
      <c r="A224" s="17" t="s">
        <v>1550</v>
      </c>
      <c r="B224" s="18" t="s">
        <v>6058</v>
      </c>
    </row>
    <row r="225" spans="1:2" x14ac:dyDescent="0.2">
      <c r="A225" s="17" t="s">
        <v>1532</v>
      </c>
      <c r="B225" s="18" t="s">
        <v>6058</v>
      </c>
    </row>
    <row r="226" spans="1:2" x14ac:dyDescent="0.2">
      <c r="A226" s="17" t="s">
        <v>1574</v>
      </c>
      <c r="B226" s="18" t="s">
        <v>6058</v>
      </c>
    </row>
    <row r="227" spans="1:2" x14ac:dyDescent="0.2">
      <c r="A227" s="17" t="s">
        <v>1482</v>
      </c>
      <c r="B227" s="18" t="s">
        <v>6058</v>
      </c>
    </row>
    <row r="228" spans="1:2" x14ac:dyDescent="0.2">
      <c r="A228" s="17" t="s">
        <v>1514</v>
      </c>
      <c r="B228" s="18" t="s">
        <v>6058</v>
      </c>
    </row>
    <row r="229" spans="1:2" x14ac:dyDescent="0.2">
      <c r="A229" s="17" t="s">
        <v>1510</v>
      </c>
      <c r="B229" s="18" t="s">
        <v>6058</v>
      </c>
    </row>
    <row r="230" spans="1:2" x14ac:dyDescent="0.2">
      <c r="A230" s="17" t="s">
        <v>1512</v>
      </c>
      <c r="B230" s="18" t="s">
        <v>6058</v>
      </c>
    </row>
    <row r="231" spans="1:2" x14ac:dyDescent="0.2">
      <c r="A231" s="17" t="s">
        <v>1523</v>
      </c>
      <c r="B231" s="18" t="s">
        <v>6058</v>
      </c>
    </row>
    <row r="232" spans="1:2" x14ac:dyDescent="0.2">
      <c r="A232" s="17" t="s">
        <v>1526</v>
      </c>
      <c r="B232" s="18" t="s">
        <v>6058</v>
      </c>
    </row>
    <row r="233" spans="1:2" x14ac:dyDescent="0.2">
      <c r="A233" s="17" t="s">
        <v>1566</v>
      </c>
      <c r="B233" s="18" t="s">
        <v>6058</v>
      </c>
    </row>
    <row r="234" spans="1:2" x14ac:dyDescent="0.2">
      <c r="A234" s="17" t="s">
        <v>1565</v>
      </c>
      <c r="B234" s="18" t="s">
        <v>6058</v>
      </c>
    </row>
    <row r="235" spans="1:2" x14ac:dyDescent="0.2">
      <c r="A235" s="17" t="s">
        <v>1464</v>
      </c>
      <c r="B235" s="18" t="s">
        <v>6058</v>
      </c>
    </row>
    <row r="236" spans="1:2" x14ac:dyDescent="0.2">
      <c r="A236" s="17" t="s">
        <v>1554</v>
      </c>
      <c r="B236" s="18" t="s">
        <v>6058</v>
      </c>
    </row>
    <row r="237" spans="1:2" x14ac:dyDescent="0.2">
      <c r="A237" s="17" t="s">
        <v>1569</v>
      </c>
      <c r="B237" s="18" t="s">
        <v>6058</v>
      </c>
    </row>
    <row r="238" spans="1:2" x14ac:dyDescent="0.2">
      <c r="A238" s="17" t="s">
        <v>1570</v>
      </c>
      <c r="B238" s="18" t="s">
        <v>6058</v>
      </c>
    </row>
    <row r="239" spans="1:2" x14ac:dyDescent="0.2">
      <c r="A239" s="17" t="s">
        <v>1463</v>
      </c>
      <c r="B239" s="18" t="s">
        <v>6058</v>
      </c>
    </row>
    <row r="240" spans="1:2" x14ac:dyDescent="0.2">
      <c r="A240" s="17" t="s">
        <v>1492</v>
      </c>
      <c r="B240" s="18" t="s">
        <v>6058</v>
      </c>
    </row>
    <row r="241" spans="1:2" x14ac:dyDescent="0.2">
      <c r="A241" s="17" t="s">
        <v>1501</v>
      </c>
      <c r="B241" s="18" t="s">
        <v>6058</v>
      </c>
    </row>
    <row r="242" spans="1:2" x14ac:dyDescent="0.2">
      <c r="A242" s="17" t="s">
        <v>1483</v>
      </c>
      <c r="B242" s="18" t="s">
        <v>6058</v>
      </c>
    </row>
    <row r="243" spans="1:2" x14ac:dyDescent="0.2">
      <c r="A243" s="17" t="s">
        <v>1469</v>
      </c>
      <c r="B243" s="18" t="s">
        <v>6058</v>
      </c>
    </row>
    <row r="244" spans="1:2" x14ac:dyDescent="0.2">
      <c r="A244" s="17" t="s">
        <v>1461</v>
      </c>
      <c r="B244" s="18" t="s">
        <v>6058</v>
      </c>
    </row>
    <row r="245" spans="1:2" x14ac:dyDescent="0.2">
      <c r="A245" s="17" t="s">
        <v>1587</v>
      </c>
      <c r="B245" s="18" t="s">
        <v>6058</v>
      </c>
    </row>
    <row r="246" spans="1:2" x14ac:dyDescent="0.2">
      <c r="A246" s="17" t="s">
        <v>1478</v>
      </c>
      <c r="B246" s="18" t="s">
        <v>6058</v>
      </c>
    </row>
    <row r="247" spans="1:2" x14ac:dyDescent="0.2">
      <c r="A247" s="17" t="s">
        <v>1534</v>
      </c>
      <c r="B247" s="18" t="s">
        <v>6058</v>
      </c>
    </row>
    <row r="248" spans="1:2" x14ac:dyDescent="0.2">
      <c r="A248" s="17" t="s">
        <v>1511</v>
      </c>
      <c r="B248" s="18" t="s">
        <v>6058</v>
      </c>
    </row>
    <row r="249" spans="1:2" x14ac:dyDescent="0.2">
      <c r="A249" s="17" t="s">
        <v>1499</v>
      </c>
      <c r="B249" s="18" t="s">
        <v>6058</v>
      </c>
    </row>
    <row r="250" spans="1:2" x14ac:dyDescent="0.2">
      <c r="A250" s="17" t="s">
        <v>1481</v>
      </c>
      <c r="B250" s="18" t="s">
        <v>6058</v>
      </c>
    </row>
    <row r="251" spans="1:2" x14ac:dyDescent="0.2">
      <c r="A251" s="17" t="s">
        <v>1496</v>
      </c>
      <c r="B251" s="18" t="s">
        <v>6058</v>
      </c>
    </row>
    <row r="252" spans="1:2" x14ac:dyDescent="0.2">
      <c r="A252" s="17" t="s">
        <v>1471</v>
      </c>
      <c r="B252" s="18" t="s">
        <v>6058</v>
      </c>
    </row>
    <row r="253" spans="1:2" x14ac:dyDescent="0.2">
      <c r="A253" s="17" t="s">
        <v>1522</v>
      </c>
      <c r="B253" s="18" t="s">
        <v>6058</v>
      </c>
    </row>
    <row r="254" spans="1:2" x14ac:dyDescent="0.2">
      <c r="A254" s="17" t="s">
        <v>1490</v>
      </c>
      <c r="B254" s="18" t="s">
        <v>6058</v>
      </c>
    </row>
    <row r="255" spans="1:2" x14ac:dyDescent="0.2">
      <c r="A255" s="17" t="s">
        <v>1531</v>
      </c>
      <c r="B255" s="18" t="s">
        <v>6058</v>
      </c>
    </row>
    <row r="256" spans="1:2" x14ac:dyDescent="0.2">
      <c r="A256" s="17" t="s">
        <v>1503</v>
      </c>
      <c r="B256" s="18" t="s">
        <v>6058</v>
      </c>
    </row>
    <row r="257" spans="1:2" x14ac:dyDescent="0.2">
      <c r="A257" s="17" t="s">
        <v>1487</v>
      </c>
      <c r="B257" s="18" t="s">
        <v>6058</v>
      </c>
    </row>
    <row r="258" spans="1:2" x14ac:dyDescent="0.2">
      <c r="A258" s="17" t="s">
        <v>1543</v>
      </c>
      <c r="B258" s="18" t="s">
        <v>6058</v>
      </c>
    </row>
    <row r="259" spans="1:2" x14ac:dyDescent="0.2">
      <c r="A259" s="17" t="s">
        <v>1538</v>
      </c>
      <c r="B259" s="18" t="s">
        <v>6058</v>
      </c>
    </row>
    <row r="260" spans="1:2" x14ac:dyDescent="0.2">
      <c r="A260" s="17" t="s">
        <v>1486</v>
      </c>
      <c r="B260" s="18" t="s">
        <v>6058</v>
      </c>
    </row>
    <row r="261" spans="1:2" x14ac:dyDescent="0.2">
      <c r="A261" s="17" t="s">
        <v>1458</v>
      </c>
      <c r="B261" s="18" t="s">
        <v>6058</v>
      </c>
    </row>
    <row r="262" spans="1:2" x14ac:dyDescent="0.2">
      <c r="A262" s="17" t="s">
        <v>1457</v>
      </c>
      <c r="B262" s="18" t="s">
        <v>6058</v>
      </c>
    </row>
    <row r="263" spans="1:2" x14ac:dyDescent="0.2">
      <c r="A263" s="17" t="s">
        <v>1528</v>
      </c>
      <c r="B263" s="18" t="s">
        <v>6058</v>
      </c>
    </row>
    <row r="264" spans="1:2" x14ac:dyDescent="0.2">
      <c r="A264" s="17" t="s">
        <v>1518</v>
      </c>
      <c r="B264" s="18" t="s">
        <v>6058</v>
      </c>
    </row>
    <row r="265" spans="1:2" x14ac:dyDescent="0.2">
      <c r="A265" s="17" t="s">
        <v>1467</v>
      </c>
      <c r="B265" s="18" t="s">
        <v>6058</v>
      </c>
    </row>
    <row r="266" spans="1:2" x14ac:dyDescent="0.2">
      <c r="A266" s="17" t="s">
        <v>1568</v>
      </c>
      <c r="B266" s="18" t="s">
        <v>6058</v>
      </c>
    </row>
    <row r="267" spans="1:2" x14ac:dyDescent="0.2">
      <c r="A267" s="17" t="s">
        <v>1497</v>
      </c>
      <c r="B267" s="18" t="s">
        <v>6058</v>
      </c>
    </row>
    <row r="268" spans="1:2" x14ac:dyDescent="0.2">
      <c r="A268" s="17" t="s">
        <v>1578</v>
      </c>
      <c r="B268" s="18" t="s">
        <v>6058</v>
      </c>
    </row>
    <row r="269" spans="1:2" x14ac:dyDescent="0.2">
      <c r="A269" s="17" t="s">
        <v>1590</v>
      </c>
      <c r="B269" s="18" t="s">
        <v>6058</v>
      </c>
    </row>
    <row r="270" spans="1:2" x14ac:dyDescent="0.2">
      <c r="A270" s="17" t="s">
        <v>1494</v>
      </c>
      <c r="B270" s="18" t="s">
        <v>6058</v>
      </c>
    </row>
    <row r="271" spans="1:2" x14ac:dyDescent="0.2">
      <c r="A271" s="17" t="s">
        <v>1583</v>
      </c>
      <c r="B271" s="18" t="s">
        <v>6058</v>
      </c>
    </row>
    <row r="272" spans="1:2" x14ac:dyDescent="0.2">
      <c r="A272" s="17" t="s">
        <v>1536</v>
      </c>
      <c r="B272" s="18" t="s">
        <v>6058</v>
      </c>
    </row>
    <row r="273" spans="1:2" x14ac:dyDescent="0.2">
      <c r="A273" s="17" t="s">
        <v>1579</v>
      </c>
      <c r="B273" s="18" t="s">
        <v>6058</v>
      </c>
    </row>
    <row r="274" spans="1:2" x14ac:dyDescent="0.2">
      <c r="A274" s="17" t="s">
        <v>1582</v>
      </c>
      <c r="B274" s="18" t="s">
        <v>6058</v>
      </c>
    </row>
    <row r="275" spans="1:2" x14ac:dyDescent="0.2">
      <c r="A275" s="17" t="s">
        <v>1479</v>
      </c>
      <c r="B275" s="18" t="s">
        <v>6058</v>
      </c>
    </row>
    <row r="276" spans="1:2" x14ac:dyDescent="0.2">
      <c r="A276" s="17" t="s">
        <v>1513</v>
      </c>
      <c r="B276" s="18" t="s">
        <v>6058</v>
      </c>
    </row>
    <row r="277" spans="1:2" x14ac:dyDescent="0.2">
      <c r="A277" s="17" t="s">
        <v>1547</v>
      </c>
      <c r="B277" s="18" t="s">
        <v>6058</v>
      </c>
    </row>
    <row r="278" spans="1:2" x14ac:dyDescent="0.2">
      <c r="A278" s="17" t="s">
        <v>1474</v>
      </c>
      <c r="B278" s="18" t="s">
        <v>6058</v>
      </c>
    </row>
    <row r="279" spans="1:2" x14ac:dyDescent="0.2">
      <c r="A279" s="17" t="s">
        <v>1520</v>
      </c>
      <c r="B279" s="18" t="s">
        <v>6058</v>
      </c>
    </row>
    <row r="280" spans="1:2" x14ac:dyDescent="0.2">
      <c r="A280" s="17" t="s">
        <v>1589</v>
      </c>
      <c r="B280" s="18" t="s">
        <v>6058</v>
      </c>
    </row>
    <row r="281" spans="1:2" x14ac:dyDescent="0.2">
      <c r="A281" s="17" t="s">
        <v>1459</v>
      </c>
      <c r="B281" s="18" t="s">
        <v>6058</v>
      </c>
    </row>
    <row r="282" spans="1:2" x14ac:dyDescent="0.2">
      <c r="A282" s="17" t="s">
        <v>1577</v>
      </c>
      <c r="B282" s="18" t="s">
        <v>6058</v>
      </c>
    </row>
    <row r="283" spans="1:2" x14ac:dyDescent="0.2">
      <c r="A283" s="17" t="s">
        <v>1541</v>
      </c>
      <c r="B283" s="18" t="s">
        <v>6058</v>
      </c>
    </row>
    <row r="284" spans="1:2" x14ac:dyDescent="0.2">
      <c r="A284" s="17" t="s">
        <v>600</v>
      </c>
      <c r="B284" s="18" t="s">
        <v>6058</v>
      </c>
    </row>
    <row r="285" spans="1:2" x14ac:dyDescent="0.2">
      <c r="A285" s="17" t="s">
        <v>1533</v>
      </c>
      <c r="B285" s="18" t="s">
        <v>6058</v>
      </c>
    </row>
    <row r="286" spans="1:2" x14ac:dyDescent="0.2">
      <c r="A286" s="17" t="s">
        <v>350</v>
      </c>
      <c r="B286" s="18" t="s">
        <v>6058</v>
      </c>
    </row>
    <row r="287" spans="1:2" x14ac:dyDescent="0.2">
      <c r="A287" s="17" t="s">
        <v>1561</v>
      </c>
      <c r="B287" s="18" t="s">
        <v>6058</v>
      </c>
    </row>
    <row r="288" spans="1:2" x14ac:dyDescent="0.2">
      <c r="A288" s="17" t="s">
        <v>1546</v>
      </c>
      <c r="B288" s="18" t="s">
        <v>6058</v>
      </c>
    </row>
    <row r="289" spans="1:2" x14ac:dyDescent="0.2">
      <c r="A289" s="17" t="s">
        <v>1548</v>
      </c>
      <c r="B289" s="18" t="s">
        <v>6058</v>
      </c>
    </row>
    <row r="290" spans="1:2" x14ac:dyDescent="0.2">
      <c r="A290" s="17" t="s">
        <v>1468</v>
      </c>
      <c r="B290" s="18" t="s">
        <v>6058</v>
      </c>
    </row>
    <row r="291" spans="1:2" x14ac:dyDescent="0.2">
      <c r="A291" s="17" t="s">
        <v>1524</v>
      </c>
      <c r="B291" s="18" t="s">
        <v>6058</v>
      </c>
    </row>
    <row r="292" spans="1:2" x14ac:dyDescent="0.2">
      <c r="A292" s="17" t="s">
        <v>1571</v>
      </c>
      <c r="B292" s="18" t="s">
        <v>6058</v>
      </c>
    </row>
    <row r="293" spans="1:2" x14ac:dyDescent="0.2">
      <c r="A293" s="17" t="s">
        <v>1493</v>
      </c>
      <c r="B293" s="18" t="s">
        <v>6058</v>
      </c>
    </row>
    <row r="294" spans="1:2" x14ac:dyDescent="0.2">
      <c r="A294" s="17" t="s">
        <v>1537</v>
      </c>
      <c r="B294" s="18" t="s">
        <v>6058</v>
      </c>
    </row>
    <row r="295" spans="1:2" x14ac:dyDescent="0.2">
      <c r="A295" s="17" t="s">
        <v>194</v>
      </c>
      <c r="B295" s="18" t="s">
        <v>6058</v>
      </c>
    </row>
    <row r="296" spans="1:2" x14ac:dyDescent="0.2">
      <c r="A296" s="17" t="s">
        <v>1504</v>
      </c>
      <c r="B296" s="18" t="s">
        <v>6058</v>
      </c>
    </row>
    <row r="297" spans="1:2" x14ac:dyDescent="0.2">
      <c r="A297" s="17" t="s">
        <v>1562</v>
      </c>
      <c r="B297" s="18" t="s">
        <v>6058</v>
      </c>
    </row>
    <row r="298" spans="1:2" x14ac:dyDescent="0.2">
      <c r="A298" s="17" t="s">
        <v>1586</v>
      </c>
      <c r="B298" s="18" t="s">
        <v>6058</v>
      </c>
    </row>
    <row r="299" spans="1:2" x14ac:dyDescent="0.2">
      <c r="A299" s="17" t="s">
        <v>1516</v>
      </c>
      <c r="B299" s="18" t="s">
        <v>6058</v>
      </c>
    </row>
    <row r="300" spans="1:2" x14ac:dyDescent="0.2">
      <c r="A300" s="17" t="s">
        <v>1567</v>
      </c>
      <c r="B300" s="18" t="s">
        <v>6058</v>
      </c>
    </row>
    <row r="301" spans="1:2" x14ac:dyDescent="0.2">
      <c r="A301" s="17" t="s">
        <v>1551</v>
      </c>
      <c r="B301" s="18" t="s">
        <v>6058</v>
      </c>
    </row>
    <row r="302" spans="1:2" x14ac:dyDescent="0.2">
      <c r="A302" s="17" t="s">
        <v>1549</v>
      </c>
      <c r="B302" s="18" t="s">
        <v>6058</v>
      </c>
    </row>
    <row r="303" spans="1:2" x14ac:dyDescent="0.2">
      <c r="A303" s="17" t="s">
        <v>1573</v>
      </c>
      <c r="B303" s="18" t="s">
        <v>6058</v>
      </c>
    </row>
    <row r="304" spans="1:2" x14ac:dyDescent="0.2">
      <c r="A304" s="17" t="s">
        <v>1477</v>
      </c>
      <c r="B304" s="18" t="s">
        <v>6058</v>
      </c>
    </row>
    <row r="305" spans="1:2" x14ac:dyDescent="0.2">
      <c r="A305" s="17" t="s">
        <v>1581</v>
      </c>
      <c r="B305" s="18" t="s">
        <v>6058</v>
      </c>
    </row>
    <row r="306" spans="1:2" x14ac:dyDescent="0.2">
      <c r="A306" s="17" t="s">
        <v>1465</v>
      </c>
      <c r="B306" s="18" t="s">
        <v>6058</v>
      </c>
    </row>
    <row r="307" spans="1:2" x14ac:dyDescent="0.2">
      <c r="A307" s="17" t="s">
        <v>1545</v>
      </c>
      <c r="B307" s="18" t="s">
        <v>6058</v>
      </c>
    </row>
    <row r="308" spans="1:2" x14ac:dyDescent="0.2">
      <c r="A308" s="17" t="s">
        <v>1535</v>
      </c>
      <c r="B308" s="18" t="s">
        <v>6058</v>
      </c>
    </row>
    <row r="309" spans="1:2" x14ac:dyDescent="0.2">
      <c r="A309" s="17" t="s">
        <v>1530</v>
      </c>
      <c r="B309" s="18" t="s">
        <v>6058</v>
      </c>
    </row>
    <row r="310" spans="1:2" x14ac:dyDescent="0.2">
      <c r="A310" s="17" t="s">
        <v>1484</v>
      </c>
      <c r="B310" s="18" t="s">
        <v>6058</v>
      </c>
    </row>
    <row r="311" spans="1:2" x14ac:dyDescent="0.2">
      <c r="A311" s="17" t="s">
        <v>1576</v>
      </c>
      <c r="B311" s="18" t="s">
        <v>6058</v>
      </c>
    </row>
    <row r="312" spans="1:2" x14ac:dyDescent="0.2">
      <c r="A312" s="17" t="s">
        <v>1558</v>
      </c>
      <c r="B312" s="18" t="s">
        <v>6058</v>
      </c>
    </row>
    <row r="313" spans="1:2" x14ac:dyDescent="0.2">
      <c r="A313" s="17" t="s">
        <v>1508</v>
      </c>
      <c r="B313" s="18" t="s">
        <v>6058</v>
      </c>
    </row>
    <row r="314" spans="1:2" x14ac:dyDescent="0.2">
      <c r="A314" s="17" t="s">
        <v>1559</v>
      </c>
      <c r="B314" s="18" t="s">
        <v>6058</v>
      </c>
    </row>
    <row r="315" spans="1:2" x14ac:dyDescent="0.2">
      <c r="A315" s="17" t="s">
        <v>1460</v>
      </c>
      <c r="B315" s="18" t="s">
        <v>6058</v>
      </c>
    </row>
    <row r="316" spans="1:2" x14ac:dyDescent="0.2">
      <c r="A316" s="17" t="s">
        <v>1456</v>
      </c>
      <c r="B316" s="18" t="s">
        <v>6058</v>
      </c>
    </row>
    <row r="317" spans="1:2" x14ac:dyDescent="0.2">
      <c r="A317" s="17" t="s">
        <v>1473</v>
      </c>
      <c r="B317" s="18" t="s">
        <v>6058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7BE8-96AB-FE4C-B03E-BC9CE0D6534A}">
  <dimension ref="A1:D516"/>
  <sheetViews>
    <sheetView workbookViewId="0">
      <selection activeCell="N28" sqref="N28"/>
    </sheetView>
  </sheetViews>
  <sheetFormatPr baseColWidth="10" defaultRowHeight="16" x14ac:dyDescent="0.2"/>
  <sheetData>
    <row r="1" spans="1:4" x14ac:dyDescent="0.2">
      <c r="A1" s="1" t="s">
        <v>6060</v>
      </c>
    </row>
    <row r="3" spans="1:4" x14ac:dyDescent="0.2">
      <c r="A3" s="3" t="s">
        <v>5978</v>
      </c>
      <c r="B3" s="3" t="s">
        <v>3889</v>
      </c>
      <c r="C3" s="3" t="s">
        <v>5981</v>
      </c>
      <c r="D3" s="3" t="s">
        <v>1</v>
      </c>
    </row>
    <row r="4" spans="1:4" x14ac:dyDescent="0.2">
      <c r="A4" s="5" t="s">
        <v>1608</v>
      </c>
      <c r="B4" s="7">
        <v>85.334281355216376</v>
      </c>
      <c r="C4" s="6">
        <v>2.1999999999999998E-8</v>
      </c>
      <c r="D4" s="6">
        <v>7.0800000000000004E-7</v>
      </c>
    </row>
    <row r="5" spans="1:4" x14ac:dyDescent="0.2">
      <c r="A5" s="5" t="s">
        <v>3890</v>
      </c>
      <c r="B5" s="7">
        <v>84.297835575061313</v>
      </c>
      <c r="C5" s="6">
        <v>3.4799999999999999E-7</v>
      </c>
      <c r="D5" s="6">
        <v>8.8999999999999995E-6</v>
      </c>
    </row>
    <row r="6" spans="1:4" x14ac:dyDescent="0.2">
      <c r="A6" s="5" t="s">
        <v>138</v>
      </c>
      <c r="B6" s="7">
        <v>68.450902077726241</v>
      </c>
      <c r="C6" s="6">
        <v>8.8800000000000004E-10</v>
      </c>
      <c r="D6" s="6">
        <v>3.4900000000000001E-8</v>
      </c>
    </row>
    <row r="7" spans="1:4" x14ac:dyDescent="0.2">
      <c r="A7" s="5" t="s">
        <v>3891</v>
      </c>
      <c r="B7" s="7">
        <v>41.588621472006139</v>
      </c>
      <c r="C7" s="6">
        <v>3.9199999999999997E-5</v>
      </c>
      <c r="D7" s="5">
        <v>6.5873899999999998E-4</v>
      </c>
    </row>
    <row r="8" spans="1:4" x14ac:dyDescent="0.2">
      <c r="A8" s="5" t="s">
        <v>3892</v>
      </c>
      <c r="B8" s="7">
        <v>38.922372427885193</v>
      </c>
      <c r="C8" s="6">
        <v>1.4100000000000001E-5</v>
      </c>
      <c r="D8" s="5">
        <v>2.5916699999999998E-4</v>
      </c>
    </row>
    <row r="9" spans="1:4" x14ac:dyDescent="0.2">
      <c r="A9" s="5" t="s">
        <v>3893</v>
      </c>
      <c r="B9" s="7">
        <v>34.235614886995968</v>
      </c>
      <c r="C9" s="6">
        <v>4.7800000000000003E-5</v>
      </c>
      <c r="D9" s="5">
        <v>7.8669799999999995E-4</v>
      </c>
    </row>
    <row r="10" spans="1:4" x14ac:dyDescent="0.2">
      <c r="A10" s="5" t="s">
        <v>3894</v>
      </c>
      <c r="B10" s="7">
        <v>29.745236193269925</v>
      </c>
      <c r="C10" s="6">
        <v>6.7299999999999996E-5</v>
      </c>
      <c r="D10" s="5">
        <v>1.058397E-3</v>
      </c>
    </row>
    <row r="11" spans="1:4" x14ac:dyDescent="0.2">
      <c r="A11" s="5" t="s">
        <v>3895</v>
      </c>
      <c r="B11" s="7">
        <v>27.842851636547106</v>
      </c>
      <c r="C11" s="5">
        <v>4.3970100000000002E-4</v>
      </c>
      <c r="D11" s="5">
        <v>5.3802299999999997E-3</v>
      </c>
    </row>
    <row r="12" spans="1:4" x14ac:dyDescent="0.2">
      <c r="A12" s="5" t="s">
        <v>1704</v>
      </c>
      <c r="B12" s="7">
        <v>27.394058353139986</v>
      </c>
      <c r="C12" s="5">
        <v>2.0007279999999998E-3</v>
      </c>
      <c r="D12" s="5">
        <v>1.9540239000000001E-2</v>
      </c>
    </row>
    <row r="13" spans="1:4" x14ac:dyDescent="0.2">
      <c r="A13" s="5" t="s">
        <v>3896</v>
      </c>
      <c r="B13" s="7">
        <v>26.976189260009171</v>
      </c>
      <c r="C13" s="5">
        <v>1.6298800000000001E-4</v>
      </c>
      <c r="D13" s="5">
        <v>2.3338299999999998E-3</v>
      </c>
    </row>
    <row r="14" spans="1:4" x14ac:dyDescent="0.2">
      <c r="A14" s="5" t="s">
        <v>1593</v>
      </c>
      <c r="B14" s="7">
        <v>26.841881264395514</v>
      </c>
      <c r="C14" s="6">
        <v>6.7599999999999997E-84</v>
      </c>
      <c r="D14" s="6">
        <v>9.8700000000000007E-81</v>
      </c>
    </row>
    <row r="15" spans="1:4" x14ac:dyDescent="0.2">
      <c r="A15" s="5" t="s">
        <v>3897</v>
      </c>
      <c r="B15" s="7">
        <v>21.978384040517238</v>
      </c>
      <c r="C15" s="5">
        <v>1.50686E-4</v>
      </c>
      <c r="D15" s="5">
        <v>2.177085E-3</v>
      </c>
    </row>
    <row r="16" spans="1:4" x14ac:dyDescent="0.2">
      <c r="A16" s="5" t="s">
        <v>3898</v>
      </c>
      <c r="B16" s="7">
        <v>17.33391756971168</v>
      </c>
      <c r="C16" s="5">
        <v>2.9635210000000002E-3</v>
      </c>
      <c r="D16" s="5">
        <v>2.6789468E-2</v>
      </c>
    </row>
    <row r="17" spans="1:4" x14ac:dyDescent="0.2">
      <c r="A17" s="5" t="s">
        <v>1760</v>
      </c>
      <c r="B17" s="7">
        <v>16.755513710836251</v>
      </c>
      <c r="C17" s="6">
        <v>6.4699999999999997E-13</v>
      </c>
      <c r="D17" s="6">
        <v>3.7999999999999998E-11</v>
      </c>
    </row>
    <row r="18" spans="1:4" x14ac:dyDescent="0.2">
      <c r="A18" s="5" t="s">
        <v>1624</v>
      </c>
      <c r="B18" s="7">
        <v>16.300764117990649</v>
      </c>
      <c r="C18" s="6">
        <v>1.12E-25</v>
      </c>
      <c r="D18" s="6">
        <v>1.7999999999999999E-23</v>
      </c>
    </row>
    <row r="19" spans="1:4" x14ac:dyDescent="0.2">
      <c r="A19" s="5" t="s">
        <v>622</v>
      </c>
      <c r="B19" s="7">
        <v>15.560984290942608</v>
      </c>
      <c r="C19" s="5">
        <v>2.968825E-3</v>
      </c>
      <c r="D19" s="5">
        <v>2.6796145E-2</v>
      </c>
    </row>
    <row r="20" spans="1:4" x14ac:dyDescent="0.2">
      <c r="A20" s="5" t="s">
        <v>1302</v>
      </c>
      <c r="B20" s="7">
        <v>13.959069869759347</v>
      </c>
      <c r="C20" s="6">
        <v>7.3500000000000005E-116</v>
      </c>
      <c r="D20" s="6">
        <v>2.3599999999999998E-112</v>
      </c>
    </row>
    <row r="21" spans="1:4" x14ac:dyDescent="0.2">
      <c r="A21" s="5" t="s">
        <v>357</v>
      </c>
      <c r="B21" s="7">
        <v>13.933202436535417</v>
      </c>
      <c r="C21" s="6">
        <v>1.01E-17</v>
      </c>
      <c r="D21" s="6">
        <v>9.3099999999999994E-16</v>
      </c>
    </row>
    <row r="22" spans="1:4" x14ac:dyDescent="0.2">
      <c r="A22" s="5" t="s">
        <v>1849</v>
      </c>
      <c r="B22" s="7">
        <v>13.783517527967721</v>
      </c>
      <c r="C22" s="6">
        <v>6.0000000000000001E-23</v>
      </c>
      <c r="D22" s="6">
        <v>8.5400000000000003E-21</v>
      </c>
    </row>
    <row r="23" spans="1:4" x14ac:dyDescent="0.2">
      <c r="A23" s="5" t="s">
        <v>3899</v>
      </c>
      <c r="B23" s="7">
        <v>13.686763626540655</v>
      </c>
      <c r="C23" s="6">
        <v>1.0499999999999999E-46</v>
      </c>
      <c r="D23" s="6">
        <v>5.6499999999999996E-44</v>
      </c>
    </row>
    <row r="24" spans="1:4" x14ac:dyDescent="0.2">
      <c r="A24" s="5" t="s">
        <v>1426</v>
      </c>
      <c r="B24" s="7">
        <v>13.117521240965241</v>
      </c>
      <c r="C24" s="6">
        <v>1.2499999999999999E-78</v>
      </c>
      <c r="D24" s="6">
        <v>1.3400000000000001E-75</v>
      </c>
    </row>
    <row r="25" spans="1:4" x14ac:dyDescent="0.2">
      <c r="A25" s="5" t="s">
        <v>301</v>
      </c>
      <c r="B25" s="7">
        <v>12.742446386121172</v>
      </c>
      <c r="C25" s="6">
        <v>2.0999999999999999E-46</v>
      </c>
      <c r="D25" s="6">
        <v>1.0900000000000001E-43</v>
      </c>
    </row>
    <row r="26" spans="1:4" x14ac:dyDescent="0.2">
      <c r="A26" s="5" t="s">
        <v>1614</v>
      </c>
      <c r="B26" s="7">
        <v>12.689879019289981</v>
      </c>
      <c r="C26" s="6">
        <v>2.4399999999999998E-10</v>
      </c>
      <c r="D26" s="6">
        <v>1.03E-8</v>
      </c>
    </row>
    <row r="27" spans="1:4" x14ac:dyDescent="0.2">
      <c r="A27" s="5" t="s">
        <v>3865</v>
      </c>
      <c r="B27" s="7">
        <v>12.369156048393204</v>
      </c>
      <c r="C27" s="6">
        <v>3.21E-21</v>
      </c>
      <c r="D27" s="6">
        <v>4.0299999999999999E-19</v>
      </c>
    </row>
    <row r="28" spans="1:4" x14ac:dyDescent="0.2">
      <c r="A28" s="5" t="s">
        <v>3900</v>
      </c>
      <c r="B28" s="7">
        <v>12.217255977872837</v>
      </c>
      <c r="C28" s="5">
        <v>1.459023E-3</v>
      </c>
      <c r="D28" s="5">
        <v>1.4968497000000001E-2</v>
      </c>
    </row>
    <row r="29" spans="1:4" x14ac:dyDescent="0.2">
      <c r="A29" s="5" t="s">
        <v>2989</v>
      </c>
      <c r="B29" s="7">
        <v>12.016985137117471</v>
      </c>
      <c r="C29" s="6">
        <v>2.28E-37</v>
      </c>
      <c r="D29" s="6">
        <v>7.4700000000000004E-35</v>
      </c>
    </row>
    <row r="30" spans="1:4" x14ac:dyDescent="0.2">
      <c r="A30" s="5" t="s">
        <v>1695</v>
      </c>
      <c r="B30" s="7">
        <v>11.637794780504727</v>
      </c>
      <c r="C30" s="5">
        <v>1.3977270000000001E-3</v>
      </c>
      <c r="D30" s="5">
        <v>1.4431797999999999E-2</v>
      </c>
    </row>
    <row r="31" spans="1:4" x14ac:dyDescent="0.2">
      <c r="A31" s="5" t="s">
        <v>1653</v>
      </c>
      <c r="B31" s="7">
        <v>11.458775699305631</v>
      </c>
      <c r="C31" s="5">
        <v>1.2515969999999999E-3</v>
      </c>
      <c r="D31" s="5">
        <v>1.3082734E-2</v>
      </c>
    </row>
    <row r="32" spans="1:4" x14ac:dyDescent="0.2">
      <c r="A32" s="5" t="s">
        <v>230</v>
      </c>
      <c r="B32" s="7">
        <v>11.449568385940553</v>
      </c>
      <c r="C32" s="6">
        <v>1.6299999999999999E-44</v>
      </c>
      <c r="D32" s="6">
        <v>7.4800000000000006E-42</v>
      </c>
    </row>
    <row r="33" spans="1:4" x14ac:dyDescent="0.2">
      <c r="A33" s="5" t="s">
        <v>3901</v>
      </c>
      <c r="B33" s="7">
        <v>11.401197258383981</v>
      </c>
      <c r="C33" s="5">
        <v>7.8940300000000004E-4</v>
      </c>
      <c r="D33" s="5">
        <v>8.8565310000000008E-3</v>
      </c>
    </row>
    <row r="34" spans="1:4" x14ac:dyDescent="0.2">
      <c r="A34" s="5" t="s">
        <v>149</v>
      </c>
      <c r="B34" s="7">
        <v>11.32729276031405</v>
      </c>
      <c r="C34" s="6">
        <v>3.0599999999999999E-12</v>
      </c>
      <c r="D34" s="6">
        <v>1.64E-10</v>
      </c>
    </row>
    <row r="35" spans="1:4" x14ac:dyDescent="0.2">
      <c r="A35" s="5" t="s">
        <v>3902</v>
      </c>
      <c r="B35" s="7">
        <v>11.015452598351933</v>
      </c>
      <c r="C35" s="6">
        <v>1.49E-5</v>
      </c>
      <c r="D35" s="5">
        <v>2.7166899999999999E-4</v>
      </c>
    </row>
    <row r="36" spans="1:4" x14ac:dyDescent="0.2">
      <c r="A36" s="5" t="s">
        <v>3903</v>
      </c>
      <c r="B36" s="7">
        <v>10.821454041204914</v>
      </c>
      <c r="C36" s="6">
        <v>2.32E-18</v>
      </c>
      <c r="D36" s="6">
        <v>2.2699999999999999E-16</v>
      </c>
    </row>
    <row r="37" spans="1:4" x14ac:dyDescent="0.2">
      <c r="A37" s="5" t="s">
        <v>1644</v>
      </c>
      <c r="B37" s="7">
        <v>10.535538543883129</v>
      </c>
      <c r="C37" s="5">
        <v>9.4787699999999996E-4</v>
      </c>
      <c r="D37" s="5">
        <v>1.0359589000000001E-2</v>
      </c>
    </row>
    <row r="38" spans="1:4" x14ac:dyDescent="0.2">
      <c r="A38" s="5" t="s">
        <v>43</v>
      </c>
      <c r="B38" s="7">
        <v>10.496222589651877</v>
      </c>
      <c r="C38" s="6">
        <v>3.28E-60</v>
      </c>
      <c r="D38" s="6">
        <v>2.5099999999999999E-57</v>
      </c>
    </row>
    <row r="39" spans="1:4" x14ac:dyDescent="0.2">
      <c r="A39" s="5" t="s">
        <v>2935</v>
      </c>
      <c r="B39" s="7">
        <v>10.292378772193453</v>
      </c>
      <c r="C39" s="6">
        <v>3.8300000000000002E-28</v>
      </c>
      <c r="D39" s="6">
        <v>7.4099999999999997E-26</v>
      </c>
    </row>
    <row r="40" spans="1:4" x14ac:dyDescent="0.2">
      <c r="A40" s="5" t="s">
        <v>1985</v>
      </c>
      <c r="B40" s="7">
        <v>9.631450334191241</v>
      </c>
      <c r="C40" s="6">
        <v>3.9999999999999997E-39</v>
      </c>
      <c r="D40" s="6">
        <v>1.4599999999999999E-36</v>
      </c>
    </row>
    <row r="41" spans="1:4" x14ac:dyDescent="0.2">
      <c r="A41" s="5" t="s">
        <v>1292</v>
      </c>
      <c r="B41" s="7">
        <v>9.168833948812205</v>
      </c>
      <c r="C41" s="6">
        <v>5.69E-166</v>
      </c>
      <c r="D41" s="6">
        <v>4.5699999999999997E-162</v>
      </c>
    </row>
    <row r="42" spans="1:4" x14ac:dyDescent="0.2">
      <c r="A42" s="5" t="s">
        <v>1333</v>
      </c>
      <c r="B42" s="7">
        <v>9.1529662122134283</v>
      </c>
      <c r="C42" s="6">
        <v>1.3999999999999999E-118</v>
      </c>
      <c r="D42" s="6">
        <v>5.6299999999999999E-115</v>
      </c>
    </row>
    <row r="43" spans="1:4" x14ac:dyDescent="0.2">
      <c r="A43" s="5" t="s">
        <v>197</v>
      </c>
      <c r="B43" s="7">
        <v>8.9556589721730351</v>
      </c>
      <c r="C43" s="6">
        <v>1.7499999999999999E-10</v>
      </c>
      <c r="D43" s="6">
        <v>7.4999999999999993E-9</v>
      </c>
    </row>
    <row r="44" spans="1:4" x14ac:dyDescent="0.2">
      <c r="A44" s="5" t="s">
        <v>3904</v>
      </c>
      <c r="B44" s="7">
        <v>8.5605500701619448</v>
      </c>
      <c r="C44" s="6">
        <v>3.5099999999999998E-16</v>
      </c>
      <c r="D44" s="6">
        <v>2.9199999999999998E-14</v>
      </c>
    </row>
    <row r="45" spans="1:4" x14ac:dyDescent="0.2">
      <c r="A45" s="5" t="s">
        <v>3905</v>
      </c>
      <c r="B45" s="7">
        <v>8.5334070245261273</v>
      </c>
      <c r="C45" s="6">
        <v>1.1300000000000001E-7</v>
      </c>
      <c r="D45" s="6">
        <v>3.18E-6</v>
      </c>
    </row>
    <row r="46" spans="1:4" x14ac:dyDescent="0.2">
      <c r="A46" s="5" t="s">
        <v>1594</v>
      </c>
      <c r="B46" s="7">
        <v>8.4357501030418547</v>
      </c>
      <c r="C46" s="6">
        <v>1.13E-5</v>
      </c>
      <c r="D46" s="5">
        <v>2.1114899999999999E-4</v>
      </c>
    </row>
    <row r="47" spans="1:4" x14ac:dyDescent="0.2">
      <c r="A47" s="5" t="s">
        <v>66</v>
      </c>
      <c r="B47" s="7">
        <v>8.4142982369934565</v>
      </c>
      <c r="C47" s="5">
        <v>5.1245700000000002E-4</v>
      </c>
      <c r="D47" s="5">
        <v>6.139551E-3</v>
      </c>
    </row>
    <row r="48" spans="1:4" x14ac:dyDescent="0.2">
      <c r="A48" s="5" t="s">
        <v>26</v>
      </c>
      <c r="B48" s="7">
        <v>8.3121785590516879</v>
      </c>
      <c r="C48" s="6">
        <v>8.6899999999999996E-7</v>
      </c>
      <c r="D48" s="6">
        <v>2.02E-5</v>
      </c>
    </row>
    <row r="49" spans="1:4" x14ac:dyDescent="0.2">
      <c r="A49" s="5" t="s">
        <v>1604</v>
      </c>
      <c r="B49" s="7">
        <v>8.2456056311309016</v>
      </c>
      <c r="C49" s="6">
        <v>8.4900000000000003E-9</v>
      </c>
      <c r="D49" s="6">
        <v>2.8700000000000002E-7</v>
      </c>
    </row>
    <row r="50" spans="1:4" x14ac:dyDescent="0.2">
      <c r="A50" s="5" t="s">
        <v>1632</v>
      </c>
      <c r="B50" s="7">
        <v>7.9445129128144956</v>
      </c>
      <c r="C50" s="6">
        <v>8.4800000000000002E-76</v>
      </c>
      <c r="D50" s="6">
        <v>8.5200000000000006E-73</v>
      </c>
    </row>
    <row r="51" spans="1:4" x14ac:dyDescent="0.2">
      <c r="A51" s="5" t="s">
        <v>1618</v>
      </c>
      <c r="B51" s="7">
        <v>7.6574867368158541</v>
      </c>
      <c r="C51" s="6">
        <v>9.0799999999999995E-6</v>
      </c>
      <c r="D51" s="5">
        <v>1.73182E-4</v>
      </c>
    </row>
    <row r="52" spans="1:4" x14ac:dyDescent="0.2">
      <c r="A52" s="5" t="s">
        <v>41</v>
      </c>
      <c r="B52" s="7">
        <v>7.595938253317728</v>
      </c>
      <c r="C52" s="6">
        <v>1.7000000000000001E-31</v>
      </c>
      <c r="D52" s="6">
        <v>4.1399999999999998E-29</v>
      </c>
    </row>
    <row r="53" spans="1:4" x14ac:dyDescent="0.2">
      <c r="A53" s="5" t="s">
        <v>1682</v>
      </c>
      <c r="B53" s="7">
        <v>7.443855385988547</v>
      </c>
      <c r="C53" s="6">
        <v>2.04E-53</v>
      </c>
      <c r="D53" s="6">
        <v>1.42E-50</v>
      </c>
    </row>
    <row r="54" spans="1:4" x14ac:dyDescent="0.2">
      <c r="A54" s="5" t="s">
        <v>3906</v>
      </c>
      <c r="B54" s="7">
        <v>7.28133731498618</v>
      </c>
      <c r="C54" s="5">
        <v>2.5348089999999998E-3</v>
      </c>
      <c r="D54" s="5">
        <v>2.3704451000000001E-2</v>
      </c>
    </row>
    <row r="55" spans="1:4" x14ac:dyDescent="0.2">
      <c r="A55" s="5" t="s">
        <v>3907</v>
      </c>
      <c r="B55" s="7">
        <v>7.2313331287107729</v>
      </c>
      <c r="C55" s="6">
        <v>1.19E-6</v>
      </c>
      <c r="D55" s="6">
        <v>2.69E-5</v>
      </c>
    </row>
    <row r="56" spans="1:4" x14ac:dyDescent="0.2">
      <c r="A56" s="5" t="s">
        <v>157</v>
      </c>
      <c r="B56" s="7">
        <v>7.1672716808609804</v>
      </c>
      <c r="C56" s="6">
        <v>3.8199999999999998E-108</v>
      </c>
      <c r="D56" s="6">
        <v>1.02E-104</v>
      </c>
    </row>
    <row r="57" spans="1:4" x14ac:dyDescent="0.2">
      <c r="A57" s="5" t="s">
        <v>3908</v>
      </c>
      <c r="B57" s="7">
        <v>7.1469566519520891</v>
      </c>
      <c r="C57" s="5">
        <v>6.0950499999999999E-4</v>
      </c>
      <c r="D57" s="5">
        <v>7.1268599999999996E-3</v>
      </c>
    </row>
    <row r="58" spans="1:4" x14ac:dyDescent="0.2">
      <c r="A58" s="5" t="s">
        <v>83</v>
      </c>
      <c r="B58" s="7">
        <v>7.1133227802651842</v>
      </c>
      <c r="C58" s="6">
        <v>1.0300000000000001E-10</v>
      </c>
      <c r="D58" s="6">
        <v>4.5399999999999996E-9</v>
      </c>
    </row>
    <row r="59" spans="1:4" x14ac:dyDescent="0.2">
      <c r="A59" s="5" t="s">
        <v>1889</v>
      </c>
      <c r="B59" s="7">
        <v>7.0462508187369304</v>
      </c>
      <c r="C59" s="5">
        <v>2.6976600000000001E-4</v>
      </c>
      <c r="D59" s="5">
        <v>3.5554219999999999E-3</v>
      </c>
    </row>
    <row r="60" spans="1:4" x14ac:dyDescent="0.2">
      <c r="A60" s="5" t="s">
        <v>21</v>
      </c>
      <c r="B60" s="7">
        <v>7.0000282482976965</v>
      </c>
      <c r="C60" s="6">
        <v>7.1899999999999996E-159</v>
      </c>
      <c r="D60" s="6">
        <v>3.85E-155</v>
      </c>
    </row>
    <row r="61" spans="1:4" x14ac:dyDescent="0.2">
      <c r="A61" s="5" t="s">
        <v>3909</v>
      </c>
      <c r="B61" s="7">
        <v>6.9842511671596244</v>
      </c>
      <c r="C61" s="6">
        <v>3.89E-6</v>
      </c>
      <c r="D61" s="6">
        <v>7.9800000000000002E-5</v>
      </c>
    </row>
    <row r="62" spans="1:4" x14ac:dyDescent="0.2">
      <c r="A62" s="5" t="s">
        <v>1838</v>
      </c>
      <c r="B62" s="7">
        <v>6.9435176038023148</v>
      </c>
      <c r="C62" s="5">
        <v>3.5993980000000002E-3</v>
      </c>
      <c r="D62" s="5">
        <v>3.1394099000000002E-2</v>
      </c>
    </row>
    <row r="63" spans="1:4" x14ac:dyDescent="0.2">
      <c r="A63" s="5" t="s">
        <v>422</v>
      </c>
      <c r="B63" s="7">
        <v>6.8132604754263779</v>
      </c>
      <c r="C63" s="6">
        <v>1.6300000000000001E-6</v>
      </c>
      <c r="D63" s="6">
        <v>3.6100000000000003E-5</v>
      </c>
    </row>
    <row r="64" spans="1:4" x14ac:dyDescent="0.2">
      <c r="A64" s="5" t="s">
        <v>3910</v>
      </c>
      <c r="B64" s="7">
        <v>6.7960369996259606</v>
      </c>
      <c r="C64" s="5">
        <v>1.9752800000000001E-4</v>
      </c>
      <c r="D64" s="5">
        <v>2.7334049999999999E-3</v>
      </c>
    </row>
    <row r="65" spans="1:4" x14ac:dyDescent="0.2">
      <c r="A65" s="5" t="s">
        <v>1654</v>
      </c>
      <c r="B65" s="7">
        <v>6.7855701143172649</v>
      </c>
      <c r="C65" s="6">
        <v>3.1799999999999998E-44</v>
      </c>
      <c r="D65" s="6">
        <v>1.35E-41</v>
      </c>
    </row>
    <row r="66" spans="1:4" x14ac:dyDescent="0.2">
      <c r="A66" s="5" t="s">
        <v>1626</v>
      </c>
      <c r="B66" s="7">
        <v>6.765900885159347</v>
      </c>
      <c r="C66" s="5">
        <v>3.00863E-3</v>
      </c>
      <c r="D66" s="5">
        <v>2.7064189999999998E-2</v>
      </c>
    </row>
    <row r="67" spans="1:4" x14ac:dyDescent="0.2">
      <c r="A67" s="5" t="s">
        <v>3911</v>
      </c>
      <c r="B67" s="7">
        <v>6.6962775568195561</v>
      </c>
      <c r="C67" s="6">
        <v>2.4100000000000001E-15</v>
      </c>
      <c r="D67" s="6">
        <v>1.8499999999999999E-13</v>
      </c>
    </row>
    <row r="68" spans="1:4" x14ac:dyDescent="0.2">
      <c r="A68" s="5" t="s">
        <v>2103</v>
      </c>
      <c r="B68" s="7">
        <v>6.6446217115040742</v>
      </c>
      <c r="C68" s="6">
        <v>1.9199999999999998E-6</v>
      </c>
      <c r="D68" s="6">
        <v>4.21E-5</v>
      </c>
    </row>
    <row r="69" spans="1:4" x14ac:dyDescent="0.2">
      <c r="A69" s="5" t="s">
        <v>95</v>
      </c>
      <c r="B69" s="7">
        <v>6.6289919320338715</v>
      </c>
      <c r="C69" s="5">
        <v>4.0515599999999999E-4</v>
      </c>
      <c r="D69" s="5">
        <v>5.0264339999999998E-3</v>
      </c>
    </row>
    <row r="70" spans="1:4" x14ac:dyDescent="0.2">
      <c r="A70" s="5" t="s">
        <v>3912</v>
      </c>
      <c r="B70" s="7">
        <v>6.5829366032630734</v>
      </c>
      <c r="C70" s="6">
        <v>2.5800000000000001E-7</v>
      </c>
      <c r="D70" s="6">
        <v>6.8000000000000001E-6</v>
      </c>
    </row>
    <row r="71" spans="1:4" x14ac:dyDescent="0.2">
      <c r="A71" s="5" t="s">
        <v>1628</v>
      </c>
      <c r="B71" s="7">
        <v>6.5400109126335977</v>
      </c>
      <c r="C71" s="6">
        <v>2.7300000000000001E-14</v>
      </c>
      <c r="D71" s="6">
        <v>1.85E-12</v>
      </c>
    </row>
    <row r="72" spans="1:4" x14ac:dyDescent="0.2">
      <c r="A72" s="5" t="s">
        <v>1299</v>
      </c>
      <c r="B72" s="7">
        <v>6.493867538852057</v>
      </c>
      <c r="C72" s="6">
        <v>1.9399999999999998E-8</v>
      </c>
      <c r="D72" s="6">
        <v>6.2900000000000003E-7</v>
      </c>
    </row>
    <row r="73" spans="1:4" x14ac:dyDescent="0.2">
      <c r="A73" s="5" t="s">
        <v>1769</v>
      </c>
      <c r="B73" s="7">
        <v>6.3509535436947369</v>
      </c>
      <c r="C73" s="6">
        <v>6.3899999999999994E-11</v>
      </c>
      <c r="D73" s="6">
        <v>2.93E-9</v>
      </c>
    </row>
    <row r="74" spans="1:4" x14ac:dyDescent="0.2">
      <c r="A74" s="5" t="s">
        <v>3913</v>
      </c>
      <c r="B74" s="7">
        <v>6.1868614274072344</v>
      </c>
      <c r="C74" s="5">
        <v>4.9292759999999998E-3</v>
      </c>
      <c r="D74" s="5">
        <v>4.0425602999999997E-2</v>
      </c>
    </row>
    <row r="75" spans="1:4" x14ac:dyDescent="0.2">
      <c r="A75" s="5" t="s">
        <v>1417</v>
      </c>
      <c r="B75" s="7">
        <v>6.1605933072244934</v>
      </c>
      <c r="C75" s="6">
        <v>1.24E-18</v>
      </c>
      <c r="D75" s="6">
        <v>1.2399999999999999E-16</v>
      </c>
    </row>
    <row r="76" spans="1:4" x14ac:dyDescent="0.2">
      <c r="A76" s="5" t="s">
        <v>1323</v>
      </c>
      <c r="B76" s="7">
        <v>6.0329541289585897</v>
      </c>
      <c r="C76" s="6">
        <v>2.99E-48</v>
      </c>
      <c r="D76" s="6">
        <v>1.7200000000000001E-45</v>
      </c>
    </row>
    <row r="77" spans="1:4" x14ac:dyDescent="0.2">
      <c r="A77" s="5" t="s">
        <v>3914</v>
      </c>
      <c r="B77" s="7">
        <v>5.9753998883550867</v>
      </c>
      <c r="C77" s="5">
        <v>3.101772E-3</v>
      </c>
      <c r="D77" s="5">
        <v>2.7700432000000001E-2</v>
      </c>
    </row>
    <row r="78" spans="1:4" x14ac:dyDescent="0.2">
      <c r="A78" s="5" t="s">
        <v>1291</v>
      </c>
      <c r="B78" s="7">
        <v>5.8864722580225441</v>
      </c>
      <c r="C78" s="6">
        <v>2.65E-7</v>
      </c>
      <c r="D78" s="6">
        <v>6.9600000000000003E-6</v>
      </c>
    </row>
    <row r="79" spans="1:4" x14ac:dyDescent="0.2">
      <c r="A79" s="5" t="s">
        <v>1887</v>
      </c>
      <c r="B79" s="7">
        <v>5.8239019708788371</v>
      </c>
      <c r="C79" s="6">
        <v>1.0800000000000001E-69</v>
      </c>
      <c r="D79" s="6">
        <v>9.1399999999999996E-67</v>
      </c>
    </row>
    <row r="80" spans="1:4" x14ac:dyDescent="0.2">
      <c r="A80" s="5" t="s">
        <v>1318</v>
      </c>
      <c r="B80" s="7">
        <v>5.7997813978416364</v>
      </c>
      <c r="C80" s="6">
        <v>7.5900000000000001E-101</v>
      </c>
      <c r="D80" s="6">
        <v>1.74E-97</v>
      </c>
    </row>
    <row r="81" spans="1:4" x14ac:dyDescent="0.2">
      <c r="A81" s="5" t="s">
        <v>1661</v>
      </c>
      <c r="B81" s="7">
        <v>5.7534359802454489</v>
      </c>
      <c r="C81" s="5">
        <v>1.3191200000000001E-4</v>
      </c>
      <c r="D81" s="5">
        <v>1.9407490000000001E-3</v>
      </c>
    </row>
    <row r="82" spans="1:4" x14ac:dyDescent="0.2">
      <c r="A82" s="5" t="s">
        <v>3915</v>
      </c>
      <c r="B82" s="7">
        <v>5.7419730370275763</v>
      </c>
      <c r="C82" s="5">
        <v>1.53146E-4</v>
      </c>
      <c r="D82" s="5">
        <v>2.2086639999999999E-3</v>
      </c>
    </row>
    <row r="83" spans="1:4" x14ac:dyDescent="0.2">
      <c r="A83" s="5" t="s">
        <v>3916</v>
      </c>
      <c r="B83" s="7">
        <v>5.5816145247066693</v>
      </c>
      <c r="C83" s="6">
        <v>2.1200000000000001E-13</v>
      </c>
      <c r="D83" s="6">
        <v>1.3E-11</v>
      </c>
    </row>
    <row r="84" spans="1:4" x14ac:dyDescent="0.2">
      <c r="A84" s="5" t="s">
        <v>1617</v>
      </c>
      <c r="B84" s="7">
        <v>5.4294610746049559</v>
      </c>
      <c r="C84" s="6">
        <v>1.7600000000000001E-5</v>
      </c>
      <c r="D84" s="5">
        <v>3.1647100000000003E-4</v>
      </c>
    </row>
    <row r="85" spans="1:4" x14ac:dyDescent="0.2">
      <c r="A85" s="5" t="s">
        <v>437</v>
      </c>
      <c r="B85" s="7">
        <v>5.4212341608837331</v>
      </c>
      <c r="C85" s="5">
        <v>1.9473099999999999E-4</v>
      </c>
      <c r="D85" s="5">
        <v>2.699346E-3</v>
      </c>
    </row>
    <row r="86" spans="1:4" x14ac:dyDescent="0.2">
      <c r="A86" s="5" t="s">
        <v>237</v>
      </c>
      <c r="B86" s="7">
        <v>5.4159502101247288</v>
      </c>
      <c r="C86" s="6">
        <v>7.3200000000000004E-5</v>
      </c>
      <c r="D86" s="5">
        <v>1.143081E-3</v>
      </c>
    </row>
    <row r="87" spans="1:4" x14ac:dyDescent="0.2">
      <c r="A87" s="5" t="s">
        <v>131</v>
      </c>
      <c r="B87" s="7">
        <v>5.3212703932290859</v>
      </c>
      <c r="C87" s="6">
        <v>1.8399999999999999E-8</v>
      </c>
      <c r="D87" s="6">
        <v>6.0100000000000005E-7</v>
      </c>
    </row>
    <row r="88" spans="1:4" x14ac:dyDescent="0.2">
      <c r="A88" s="5" t="s">
        <v>1636</v>
      </c>
      <c r="B88" s="7">
        <v>5.2779882174360528</v>
      </c>
      <c r="C88" s="6">
        <v>1.3E-7</v>
      </c>
      <c r="D88" s="6">
        <v>3.6200000000000001E-6</v>
      </c>
    </row>
    <row r="89" spans="1:4" x14ac:dyDescent="0.2">
      <c r="A89" s="5" t="s">
        <v>1949</v>
      </c>
      <c r="B89" s="7">
        <v>5.1910027679328357</v>
      </c>
      <c r="C89" s="6">
        <v>9.1699999999999996E-21</v>
      </c>
      <c r="D89" s="6">
        <v>1.08E-18</v>
      </c>
    </row>
    <row r="90" spans="1:4" x14ac:dyDescent="0.2">
      <c r="A90" s="5" t="s">
        <v>2203</v>
      </c>
      <c r="B90" s="7">
        <v>5.1709150614481594</v>
      </c>
      <c r="C90" s="6">
        <v>6.2299999999999996E-5</v>
      </c>
      <c r="D90" s="5">
        <v>9.8681599999999995E-4</v>
      </c>
    </row>
    <row r="91" spans="1:4" x14ac:dyDescent="0.2">
      <c r="A91" s="5" t="s">
        <v>33</v>
      </c>
      <c r="B91" s="7">
        <v>5.1340810626992583</v>
      </c>
      <c r="C91" s="6">
        <v>3.6700000000000003E-10</v>
      </c>
      <c r="D91" s="6">
        <v>1.51E-8</v>
      </c>
    </row>
    <row r="92" spans="1:4" x14ac:dyDescent="0.2">
      <c r="A92" s="5" t="s">
        <v>6</v>
      </c>
      <c r="B92" s="7">
        <v>5.0803871165254808</v>
      </c>
      <c r="C92" s="6">
        <v>3.3699999999999999E-15</v>
      </c>
      <c r="D92" s="6">
        <v>2.5600000000000002E-13</v>
      </c>
    </row>
    <row r="93" spans="1:4" x14ac:dyDescent="0.2">
      <c r="A93" s="5" t="s">
        <v>1778</v>
      </c>
      <c r="B93" s="7">
        <v>4.9812831460524443</v>
      </c>
      <c r="C93" s="6">
        <v>5.3200000000000002E-18</v>
      </c>
      <c r="D93" s="6">
        <v>5.0000000000000004E-16</v>
      </c>
    </row>
    <row r="94" spans="1:4" x14ac:dyDescent="0.2">
      <c r="A94" s="5" t="s">
        <v>1669</v>
      </c>
      <c r="B94" s="7">
        <v>4.966749122309972</v>
      </c>
      <c r="C94" s="6">
        <v>1.6300000000000001E-43</v>
      </c>
      <c r="D94" s="6">
        <v>6.7200000000000002E-41</v>
      </c>
    </row>
    <row r="95" spans="1:4" x14ac:dyDescent="0.2">
      <c r="A95" s="5" t="s">
        <v>1882</v>
      </c>
      <c r="B95" s="7">
        <v>4.9169923991691276</v>
      </c>
      <c r="C95" s="5">
        <v>3.4985600000000001E-4</v>
      </c>
      <c r="D95" s="5">
        <v>4.439803E-3</v>
      </c>
    </row>
    <row r="96" spans="1:4" x14ac:dyDescent="0.2">
      <c r="A96" s="5" t="s">
        <v>2344</v>
      </c>
      <c r="B96" s="7">
        <v>4.9150104706431224</v>
      </c>
      <c r="C96" s="5">
        <v>2.6222350000000001E-3</v>
      </c>
      <c r="D96" s="5">
        <v>2.4314881E-2</v>
      </c>
    </row>
    <row r="97" spans="1:4" x14ac:dyDescent="0.2">
      <c r="A97" s="5" t="s">
        <v>2927</v>
      </c>
      <c r="B97" s="7">
        <v>4.8177596075214515</v>
      </c>
      <c r="C97" s="6">
        <v>9.1100000000000003E-39</v>
      </c>
      <c r="D97" s="6">
        <v>3.2500000000000001E-36</v>
      </c>
    </row>
    <row r="98" spans="1:4" x14ac:dyDescent="0.2">
      <c r="A98" s="5" t="s">
        <v>3917</v>
      </c>
      <c r="B98" s="7">
        <v>4.7053426175072284</v>
      </c>
      <c r="C98" s="6">
        <v>4.2800000000000002E-10</v>
      </c>
      <c r="D98" s="6">
        <v>1.74E-8</v>
      </c>
    </row>
    <row r="99" spans="1:4" x14ac:dyDescent="0.2">
      <c r="A99" s="5" t="s">
        <v>1702</v>
      </c>
      <c r="B99" s="7">
        <v>4.6593329135678934</v>
      </c>
      <c r="C99" s="6">
        <v>7.57E-65</v>
      </c>
      <c r="D99" s="6">
        <v>6.0800000000000003E-62</v>
      </c>
    </row>
    <row r="100" spans="1:4" x14ac:dyDescent="0.2">
      <c r="A100" s="5" t="s">
        <v>3918</v>
      </c>
      <c r="B100" s="7">
        <v>4.6238372798156693</v>
      </c>
      <c r="C100" s="6">
        <v>6.4399999999999993E-5</v>
      </c>
      <c r="D100" s="5">
        <v>1.0152340000000001E-3</v>
      </c>
    </row>
    <row r="101" spans="1:4" x14ac:dyDescent="0.2">
      <c r="A101" s="5" t="s">
        <v>3919</v>
      </c>
      <c r="B101" s="7">
        <v>4.5139566793954256</v>
      </c>
      <c r="C101" s="5">
        <v>5.2710420000000001E-3</v>
      </c>
      <c r="D101" s="5">
        <v>4.2533678999999998E-2</v>
      </c>
    </row>
    <row r="102" spans="1:4" x14ac:dyDescent="0.2">
      <c r="A102" s="5" t="s">
        <v>1595</v>
      </c>
      <c r="B102" s="7">
        <v>4.4701055644731476</v>
      </c>
      <c r="C102" s="5">
        <v>2.8062300000000003E-4</v>
      </c>
      <c r="D102" s="5">
        <v>3.6624629999999999E-3</v>
      </c>
    </row>
    <row r="103" spans="1:4" x14ac:dyDescent="0.2">
      <c r="A103" s="5" t="s">
        <v>2774</v>
      </c>
      <c r="B103" s="7">
        <v>4.4540650058022235</v>
      </c>
      <c r="C103" s="6">
        <v>6.3800000000000003E-15</v>
      </c>
      <c r="D103" s="6">
        <v>4.6400000000000004E-13</v>
      </c>
    </row>
    <row r="104" spans="1:4" x14ac:dyDescent="0.2">
      <c r="A104" s="5" t="s">
        <v>1877</v>
      </c>
      <c r="B104" s="7">
        <v>4.436132650432377</v>
      </c>
      <c r="C104" s="6">
        <v>3.6599999999999997E-8</v>
      </c>
      <c r="D104" s="6">
        <v>1.13E-6</v>
      </c>
    </row>
    <row r="105" spans="1:4" x14ac:dyDescent="0.2">
      <c r="A105" s="5" t="s">
        <v>3920</v>
      </c>
      <c r="B105" s="7">
        <v>4.4359878868395803</v>
      </c>
      <c r="C105" s="5">
        <v>4.7179700000000001E-3</v>
      </c>
      <c r="D105" s="5">
        <v>3.8971157999999999E-2</v>
      </c>
    </row>
    <row r="106" spans="1:4" x14ac:dyDescent="0.2">
      <c r="A106" s="5" t="s">
        <v>3921</v>
      </c>
      <c r="B106" s="7">
        <v>4.4064171846997668</v>
      </c>
      <c r="C106" s="6">
        <v>9.5000000000000005E-16</v>
      </c>
      <c r="D106" s="6">
        <v>7.6700000000000004E-14</v>
      </c>
    </row>
    <row r="107" spans="1:4" x14ac:dyDescent="0.2">
      <c r="A107" s="5" t="s">
        <v>3922</v>
      </c>
      <c r="B107" s="7">
        <v>4.3992975701920063</v>
      </c>
      <c r="C107" s="6">
        <v>2.8599999999999999E-14</v>
      </c>
      <c r="D107" s="6">
        <v>1.9100000000000001E-12</v>
      </c>
    </row>
    <row r="108" spans="1:4" x14ac:dyDescent="0.2">
      <c r="A108" s="5" t="s">
        <v>3923</v>
      </c>
      <c r="B108" s="7">
        <v>4.3566495585651239</v>
      </c>
      <c r="C108" s="5">
        <v>6.4618E-4</v>
      </c>
      <c r="D108" s="5">
        <v>7.4848739999999999E-3</v>
      </c>
    </row>
    <row r="109" spans="1:4" x14ac:dyDescent="0.2">
      <c r="A109" s="5" t="s">
        <v>136</v>
      </c>
      <c r="B109" s="7">
        <v>4.317365904583828</v>
      </c>
      <c r="C109" s="6">
        <v>1.4999999999999999E-14</v>
      </c>
      <c r="D109" s="6">
        <v>1.05E-12</v>
      </c>
    </row>
    <row r="110" spans="1:4" x14ac:dyDescent="0.2">
      <c r="A110" s="5" t="s">
        <v>3924</v>
      </c>
      <c r="B110" s="7">
        <v>4.2656488195265458</v>
      </c>
      <c r="C110" s="6">
        <v>8.45E-23</v>
      </c>
      <c r="D110" s="6">
        <v>1.1800000000000001E-20</v>
      </c>
    </row>
    <row r="111" spans="1:4" x14ac:dyDescent="0.2">
      <c r="A111" s="5" t="s">
        <v>379</v>
      </c>
      <c r="B111" s="7">
        <v>4.2342500764798885</v>
      </c>
      <c r="C111" s="6">
        <v>7.9900000000000004E-5</v>
      </c>
      <c r="D111" s="5">
        <v>1.2363070000000001E-3</v>
      </c>
    </row>
    <row r="112" spans="1:4" x14ac:dyDescent="0.2">
      <c r="A112" s="5" t="s">
        <v>1303</v>
      </c>
      <c r="B112" s="7">
        <v>4.1853409103110764</v>
      </c>
      <c r="C112" s="6">
        <v>8.6899999999999995E-184</v>
      </c>
      <c r="D112" s="6">
        <v>1.4E-179</v>
      </c>
    </row>
    <row r="113" spans="1:4" x14ac:dyDescent="0.2">
      <c r="A113" s="5" t="s">
        <v>1296</v>
      </c>
      <c r="B113" s="7">
        <v>4.1808570029379002</v>
      </c>
      <c r="C113" s="6">
        <v>9.7100000000000002E-6</v>
      </c>
      <c r="D113" s="5">
        <v>1.83456E-4</v>
      </c>
    </row>
    <row r="114" spans="1:4" x14ac:dyDescent="0.2">
      <c r="A114" s="5" t="s">
        <v>1859</v>
      </c>
      <c r="B114" s="7">
        <v>4.1584770845119827</v>
      </c>
      <c r="C114" s="6">
        <v>6.9800000000000004E-91</v>
      </c>
      <c r="D114" s="6">
        <v>1.2500000000000001E-87</v>
      </c>
    </row>
    <row r="115" spans="1:4" x14ac:dyDescent="0.2">
      <c r="A115" s="5" t="s">
        <v>1657</v>
      </c>
      <c r="B115" s="7">
        <v>4.1268216347277633</v>
      </c>
      <c r="C115" s="5">
        <v>2.14642E-3</v>
      </c>
      <c r="D115" s="5">
        <v>2.0748727000000002E-2</v>
      </c>
    </row>
    <row r="116" spans="1:4" x14ac:dyDescent="0.2">
      <c r="A116" s="5" t="s">
        <v>331</v>
      </c>
      <c r="B116" s="7">
        <v>4.073804667462114</v>
      </c>
      <c r="C116" s="6">
        <v>1.4500000000000001E-12</v>
      </c>
      <c r="D116" s="6">
        <v>8.2300000000000003E-11</v>
      </c>
    </row>
    <row r="117" spans="1:4" x14ac:dyDescent="0.2">
      <c r="A117" s="5" t="s">
        <v>2279</v>
      </c>
      <c r="B117" s="7">
        <v>4.0566708219957546</v>
      </c>
      <c r="C117" s="6">
        <v>4.5699999999999999E-8</v>
      </c>
      <c r="D117" s="6">
        <v>1.3799999999999999E-6</v>
      </c>
    </row>
    <row r="118" spans="1:4" x14ac:dyDescent="0.2">
      <c r="A118" s="5" t="s">
        <v>1665</v>
      </c>
      <c r="B118" s="7">
        <v>4.027736705588933</v>
      </c>
      <c r="C118" s="6">
        <v>2.9199999999999999E-18</v>
      </c>
      <c r="D118" s="6">
        <v>2.8300000000000001E-16</v>
      </c>
    </row>
    <row r="119" spans="1:4" x14ac:dyDescent="0.2">
      <c r="A119" s="5" t="s">
        <v>3925</v>
      </c>
      <c r="B119" s="7">
        <v>3.9342484404672446</v>
      </c>
      <c r="C119" s="5">
        <v>4.6200700000000001E-4</v>
      </c>
      <c r="D119" s="5">
        <v>5.6061920000000003E-3</v>
      </c>
    </row>
    <row r="120" spans="1:4" x14ac:dyDescent="0.2">
      <c r="A120" s="5" t="s">
        <v>34</v>
      </c>
      <c r="B120" s="7">
        <v>3.8951686140006165</v>
      </c>
      <c r="C120" s="5">
        <v>2.47218E-4</v>
      </c>
      <c r="D120" s="5">
        <v>3.3043259999999998E-3</v>
      </c>
    </row>
    <row r="121" spans="1:4" x14ac:dyDescent="0.2">
      <c r="A121" s="5" t="s">
        <v>329</v>
      </c>
      <c r="B121" s="7">
        <v>3.8490813080984494</v>
      </c>
      <c r="C121" s="6">
        <v>2.21E-11</v>
      </c>
      <c r="D121" s="6">
        <v>1.07E-9</v>
      </c>
    </row>
    <row r="122" spans="1:4" x14ac:dyDescent="0.2">
      <c r="A122" s="5" t="s">
        <v>2164</v>
      </c>
      <c r="B122" s="7">
        <v>3.7906342953559387</v>
      </c>
      <c r="C122" s="6">
        <v>4.1699999999999997E-49</v>
      </c>
      <c r="D122" s="6">
        <v>2.4799999999999998E-46</v>
      </c>
    </row>
    <row r="123" spans="1:4" x14ac:dyDescent="0.2">
      <c r="A123" s="5" t="s">
        <v>1966</v>
      </c>
      <c r="B123" s="7">
        <v>3.7883657358939642</v>
      </c>
      <c r="C123" s="6">
        <v>7.6800000000000001E-30</v>
      </c>
      <c r="D123" s="6">
        <v>1.6700000000000002E-27</v>
      </c>
    </row>
    <row r="124" spans="1:4" x14ac:dyDescent="0.2">
      <c r="A124" s="5" t="s">
        <v>1627</v>
      </c>
      <c r="B124" s="7">
        <v>3.7845774747469423</v>
      </c>
      <c r="C124" s="6">
        <v>1.25E-20</v>
      </c>
      <c r="D124" s="6">
        <v>1.4599999999999999E-18</v>
      </c>
    </row>
    <row r="125" spans="1:4" x14ac:dyDescent="0.2">
      <c r="A125" s="5" t="s">
        <v>264</v>
      </c>
      <c r="B125" s="7">
        <v>3.7353110050894758</v>
      </c>
      <c r="C125" s="6">
        <v>8.9500000000000007E-15</v>
      </c>
      <c r="D125" s="6">
        <v>6.39E-13</v>
      </c>
    </row>
    <row r="126" spans="1:4" x14ac:dyDescent="0.2">
      <c r="A126" s="5" t="s">
        <v>1708</v>
      </c>
      <c r="B126" s="7">
        <v>3.7283236563320092</v>
      </c>
      <c r="C126" s="6">
        <v>3.5199999999999998E-9</v>
      </c>
      <c r="D126" s="6">
        <v>1.2499999999999999E-7</v>
      </c>
    </row>
    <row r="127" spans="1:4" x14ac:dyDescent="0.2">
      <c r="A127" s="5" t="s">
        <v>2049</v>
      </c>
      <c r="B127" s="7">
        <v>3.7216193860654898</v>
      </c>
      <c r="C127" s="5">
        <v>6.1808929999999998E-3</v>
      </c>
      <c r="D127" s="5">
        <v>4.8629884999999998E-2</v>
      </c>
    </row>
    <row r="128" spans="1:4" x14ac:dyDescent="0.2">
      <c r="A128" s="5" t="s">
        <v>3926</v>
      </c>
      <c r="B128" s="7">
        <v>3.720784928056085</v>
      </c>
      <c r="C128" s="6">
        <v>6.9599999999999998E-5</v>
      </c>
      <c r="D128" s="5">
        <v>1.092462E-3</v>
      </c>
    </row>
    <row r="129" spans="1:4" x14ac:dyDescent="0.2">
      <c r="A129" s="5" t="s">
        <v>2174</v>
      </c>
      <c r="B129" s="7">
        <v>3.7028769596874835</v>
      </c>
      <c r="C129" s="5">
        <v>1.090136E-3</v>
      </c>
      <c r="D129" s="5">
        <v>1.1606445E-2</v>
      </c>
    </row>
    <row r="130" spans="1:4" x14ac:dyDescent="0.2">
      <c r="A130" s="5" t="s">
        <v>1801</v>
      </c>
      <c r="B130" s="7">
        <v>3.657387577990737</v>
      </c>
      <c r="C130" s="6">
        <v>1.19E-14</v>
      </c>
      <c r="D130" s="6">
        <v>8.4300000000000004E-13</v>
      </c>
    </row>
    <row r="131" spans="1:4" x14ac:dyDescent="0.2">
      <c r="A131" s="5" t="s">
        <v>284</v>
      </c>
      <c r="B131" s="7">
        <v>3.6293164177565709</v>
      </c>
      <c r="C131" s="6">
        <v>1.1100000000000001E-42</v>
      </c>
      <c r="D131" s="6">
        <v>4.3599999999999997E-40</v>
      </c>
    </row>
    <row r="132" spans="1:4" x14ac:dyDescent="0.2">
      <c r="A132" s="5" t="s">
        <v>2058</v>
      </c>
      <c r="B132" s="7">
        <v>3.5796566149753204</v>
      </c>
      <c r="C132" s="6">
        <v>7.4E-14</v>
      </c>
      <c r="D132" s="6">
        <v>4.8300000000000002E-12</v>
      </c>
    </row>
    <row r="133" spans="1:4" x14ac:dyDescent="0.2">
      <c r="A133" s="5" t="s">
        <v>1348</v>
      </c>
      <c r="B133" s="7">
        <v>3.5761650810811441</v>
      </c>
      <c r="C133" s="6">
        <v>8.7699999999999998E-21</v>
      </c>
      <c r="D133" s="6">
        <v>1.0400000000000001E-18</v>
      </c>
    </row>
    <row r="134" spans="1:4" x14ac:dyDescent="0.2">
      <c r="A134" s="5" t="s">
        <v>128</v>
      </c>
      <c r="B134" s="7">
        <v>3.5566976571959632</v>
      </c>
      <c r="C134" s="6">
        <v>5.14E-51</v>
      </c>
      <c r="D134" s="6">
        <v>3.1699999999999999E-48</v>
      </c>
    </row>
    <row r="135" spans="1:4" x14ac:dyDescent="0.2">
      <c r="A135" s="5" t="s">
        <v>3927</v>
      </c>
      <c r="B135" s="7">
        <v>3.5191511471263919</v>
      </c>
      <c r="C135" s="6">
        <v>6.1699999999999998E-7</v>
      </c>
      <c r="D135" s="6">
        <v>1.47E-5</v>
      </c>
    </row>
    <row r="136" spans="1:4" x14ac:dyDescent="0.2">
      <c r="A136" s="5" t="s">
        <v>2197</v>
      </c>
      <c r="B136" s="7">
        <v>3.5150657732773043</v>
      </c>
      <c r="C136" s="6">
        <v>3.5699999999999999E-9</v>
      </c>
      <c r="D136" s="6">
        <v>1.2700000000000001E-7</v>
      </c>
    </row>
    <row r="137" spans="1:4" x14ac:dyDescent="0.2">
      <c r="A137" s="5" t="s">
        <v>1295</v>
      </c>
      <c r="B137" s="7">
        <v>3.5136288687373263</v>
      </c>
      <c r="C137" s="5">
        <v>1.170492E-3</v>
      </c>
      <c r="D137" s="5">
        <v>1.2339315999999999E-2</v>
      </c>
    </row>
    <row r="138" spans="1:4" x14ac:dyDescent="0.2">
      <c r="A138" s="5" t="s">
        <v>3928</v>
      </c>
      <c r="B138" s="7">
        <v>3.4949829196132409</v>
      </c>
      <c r="C138" s="5">
        <v>1.9971390000000002E-3</v>
      </c>
      <c r="D138" s="5">
        <v>1.9517057000000001E-2</v>
      </c>
    </row>
    <row r="139" spans="1:4" x14ac:dyDescent="0.2">
      <c r="A139" s="5" t="s">
        <v>3929</v>
      </c>
      <c r="B139" s="7">
        <v>3.4556242105782178</v>
      </c>
      <c r="C139" s="5">
        <v>4.2935129999999997E-3</v>
      </c>
      <c r="D139" s="5">
        <v>3.6209756000000003E-2</v>
      </c>
    </row>
    <row r="140" spans="1:4" x14ac:dyDescent="0.2">
      <c r="A140" s="5" t="s">
        <v>3930</v>
      </c>
      <c r="B140" s="7">
        <v>3.4532376951858033</v>
      </c>
      <c r="C140" s="5">
        <v>1.60414E-4</v>
      </c>
      <c r="D140" s="5">
        <v>2.3051970000000001E-3</v>
      </c>
    </row>
    <row r="141" spans="1:4" x14ac:dyDescent="0.2">
      <c r="A141" s="5" t="s">
        <v>3931</v>
      </c>
      <c r="B141" s="7">
        <v>3.4441503115041248</v>
      </c>
      <c r="C141" s="5">
        <v>3.6509200000000002E-4</v>
      </c>
      <c r="D141" s="5">
        <v>4.6004410000000003E-3</v>
      </c>
    </row>
    <row r="142" spans="1:4" x14ac:dyDescent="0.2">
      <c r="A142" s="5" t="s">
        <v>297</v>
      </c>
      <c r="B142" s="7">
        <v>3.4407168620155133</v>
      </c>
      <c r="C142" s="6">
        <v>1.6500000000000001E-41</v>
      </c>
      <c r="D142" s="6">
        <v>6.3099999999999995E-39</v>
      </c>
    </row>
    <row r="143" spans="1:4" x14ac:dyDescent="0.2">
      <c r="A143" s="5" t="s">
        <v>1825</v>
      </c>
      <c r="B143" s="7">
        <v>3.4384939400232311</v>
      </c>
      <c r="C143" s="5">
        <v>7.5746199999999998E-4</v>
      </c>
      <c r="D143" s="5">
        <v>8.5699859999999999E-3</v>
      </c>
    </row>
    <row r="144" spans="1:4" x14ac:dyDescent="0.2">
      <c r="A144" s="5" t="s">
        <v>3226</v>
      </c>
      <c r="B144" s="7">
        <v>3.4179434315940833</v>
      </c>
      <c r="C144" s="6">
        <v>1.3000000000000001E-8</v>
      </c>
      <c r="D144" s="6">
        <v>4.34E-7</v>
      </c>
    </row>
    <row r="145" spans="1:4" x14ac:dyDescent="0.2">
      <c r="A145" s="5" t="s">
        <v>1746</v>
      </c>
      <c r="B145" s="7">
        <v>3.38747484448756</v>
      </c>
      <c r="C145" s="5">
        <v>3.6045410000000002E-3</v>
      </c>
      <c r="D145" s="5">
        <v>3.1421897999999997E-2</v>
      </c>
    </row>
    <row r="146" spans="1:4" x14ac:dyDescent="0.2">
      <c r="A146" s="5" t="s">
        <v>3932</v>
      </c>
      <c r="B146" s="7">
        <v>3.3824917325819279</v>
      </c>
      <c r="C146" s="6">
        <v>8.2000000000000004E-14</v>
      </c>
      <c r="D146" s="6">
        <v>5.2900000000000003E-12</v>
      </c>
    </row>
    <row r="147" spans="1:4" x14ac:dyDescent="0.2">
      <c r="A147" s="5" t="s">
        <v>1839</v>
      </c>
      <c r="B147" s="7">
        <v>3.3578896129749474</v>
      </c>
      <c r="C147" s="5">
        <v>4.692224E-3</v>
      </c>
      <c r="D147" s="5">
        <v>3.8838370999999997E-2</v>
      </c>
    </row>
    <row r="148" spans="1:4" x14ac:dyDescent="0.2">
      <c r="A148" s="5" t="s">
        <v>1345</v>
      </c>
      <c r="B148" s="7">
        <v>3.3403083854797337</v>
      </c>
      <c r="C148" s="6">
        <v>3.0000000000000002E-44</v>
      </c>
      <c r="D148" s="6">
        <v>1.3E-41</v>
      </c>
    </row>
    <row r="149" spans="1:4" x14ac:dyDescent="0.2">
      <c r="A149" s="5" t="s">
        <v>1739</v>
      </c>
      <c r="B149" s="7">
        <v>3.3310793591997787</v>
      </c>
      <c r="C149" s="6">
        <v>3.8499999999999999E-16</v>
      </c>
      <c r="D149" s="6">
        <v>3.1900000000000002E-14</v>
      </c>
    </row>
    <row r="150" spans="1:4" x14ac:dyDescent="0.2">
      <c r="A150" s="5" t="s">
        <v>113</v>
      </c>
      <c r="B150" s="7">
        <v>3.3222991503840609</v>
      </c>
      <c r="C150" s="6">
        <v>3.18E-18</v>
      </c>
      <c r="D150" s="6">
        <v>3.0400000000000001E-16</v>
      </c>
    </row>
    <row r="151" spans="1:4" x14ac:dyDescent="0.2">
      <c r="A151" s="5" t="s">
        <v>3836</v>
      </c>
      <c r="B151" s="7">
        <v>3.3141171247972752</v>
      </c>
      <c r="C151" s="6">
        <v>1.7900000000000001E-24</v>
      </c>
      <c r="D151" s="6">
        <v>2.7399999999999999E-22</v>
      </c>
    </row>
    <row r="152" spans="1:4" x14ac:dyDescent="0.2">
      <c r="A152" s="5" t="s">
        <v>167</v>
      </c>
      <c r="B152" s="7">
        <v>3.3075034789894437</v>
      </c>
      <c r="C152" s="6">
        <v>3.6900000000000001E-80</v>
      </c>
      <c r="D152" s="6">
        <v>4.5599999999999999E-77</v>
      </c>
    </row>
    <row r="153" spans="1:4" x14ac:dyDescent="0.2">
      <c r="A153" s="5" t="s">
        <v>3933</v>
      </c>
      <c r="B153" s="7">
        <v>3.3054647966486352</v>
      </c>
      <c r="C153" s="5">
        <v>6.8708099999999998E-4</v>
      </c>
      <c r="D153" s="5">
        <v>7.9016750000000004E-3</v>
      </c>
    </row>
    <row r="154" spans="1:4" x14ac:dyDescent="0.2">
      <c r="A154" s="5" t="s">
        <v>1284</v>
      </c>
      <c r="B154" s="7">
        <v>3.263061781282186</v>
      </c>
      <c r="C154" s="6">
        <v>1.43E-7</v>
      </c>
      <c r="D154" s="6">
        <v>3.9400000000000004E-6</v>
      </c>
    </row>
    <row r="155" spans="1:4" x14ac:dyDescent="0.2">
      <c r="A155" s="5" t="s">
        <v>595</v>
      </c>
      <c r="B155" s="7">
        <v>3.258108302131379</v>
      </c>
      <c r="C155" s="6">
        <v>1.19E-10</v>
      </c>
      <c r="D155" s="6">
        <v>5.2199999999999998E-9</v>
      </c>
    </row>
    <row r="156" spans="1:4" x14ac:dyDescent="0.2">
      <c r="A156" s="5" t="s">
        <v>190</v>
      </c>
      <c r="B156" s="7">
        <v>3.229852999624347</v>
      </c>
      <c r="C156" s="6">
        <v>2.8399999999999999E-6</v>
      </c>
      <c r="D156" s="6">
        <v>6.0300000000000002E-5</v>
      </c>
    </row>
    <row r="157" spans="1:4" x14ac:dyDescent="0.2">
      <c r="A157" s="5" t="s">
        <v>3934</v>
      </c>
      <c r="B157" s="7">
        <v>3.223234250627582</v>
      </c>
      <c r="C157" s="5">
        <v>5.3438820000000003E-3</v>
      </c>
      <c r="D157" s="5">
        <v>4.3056573000000001E-2</v>
      </c>
    </row>
    <row r="158" spans="1:4" x14ac:dyDescent="0.2">
      <c r="A158" s="5" t="s">
        <v>1664</v>
      </c>
      <c r="B158" s="7">
        <v>3.2127747211727633</v>
      </c>
      <c r="C158" s="6">
        <v>2.1499999999999998E-9</v>
      </c>
      <c r="D158" s="6">
        <v>7.8899999999999998E-8</v>
      </c>
    </row>
    <row r="159" spans="1:4" x14ac:dyDescent="0.2">
      <c r="A159" s="5" t="s">
        <v>112</v>
      </c>
      <c r="B159" s="7">
        <v>3.2108391150313071</v>
      </c>
      <c r="C159" s="6">
        <v>3.6399999999999998E-10</v>
      </c>
      <c r="D159" s="6">
        <v>1.4999999999999999E-8</v>
      </c>
    </row>
    <row r="160" spans="1:4" x14ac:dyDescent="0.2">
      <c r="A160" s="5" t="s">
        <v>1598</v>
      </c>
      <c r="B160" s="7">
        <v>3.1977610086075505</v>
      </c>
      <c r="C160" s="6">
        <v>9.9200000000000004E-11</v>
      </c>
      <c r="D160" s="6">
        <v>4.42E-9</v>
      </c>
    </row>
    <row r="161" spans="1:4" x14ac:dyDescent="0.2">
      <c r="A161" s="5" t="s">
        <v>3935</v>
      </c>
      <c r="B161" s="7">
        <v>3.191992115540724</v>
      </c>
      <c r="C161" s="6">
        <v>1.96E-8</v>
      </c>
      <c r="D161" s="6">
        <v>6.3399999999999999E-7</v>
      </c>
    </row>
    <row r="162" spans="1:4" x14ac:dyDescent="0.2">
      <c r="A162" s="5" t="s">
        <v>1286</v>
      </c>
      <c r="B162" s="7">
        <v>3.1683956397685669</v>
      </c>
      <c r="C162" s="6">
        <v>3.4800000000000001E-8</v>
      </c>
      <c r="D162" s="6">
        <v>1.08E-6</v>
      </c>
    </row>
    <row r="163" spans="1:4" x14ac:dyDescent="0.2">
      <c r="A163" s="5" t="s">
        <v>3936</v>
      </c>
      <c r="B163" s="7">
        <v>3.1634859315347308</v>
      </c>
      <c r="C163" s="6">
        <v>8.9700000000000005E-6</v>
      </c>
      <c r="D163" s="5">
        <v>1.7143E-4</v>
      </c>
    </row>
    <row r="164" spans="1:4" x14ac:dyDescent="0.2">
      <c r="A164" s="5" t="s">
        <v>1731</v>
      </c>
      <c r="B164" s="7">
        <v>3.1633870417360859</v>
      </c>
      <c r="C164" s="6">
        <v>2.6400000000000001E-6</v>
      </c>
      <c r="D164" s="6">
        <v>5.6199999999999997E-5</v>
      </c>
    </row>
    <row r="165" spans="1:4" x14ac:dyDescent="0.2">
      <c r="A165" s="5" t="s">
        <v>1283</v>
      </c>
      <c r="B165" s="7">
        <v>3.1431492782872223</v>
      </c>
      <c r="C165" s="6">
        <v>2.09E-44</v>
      </c>
      <c r="D165" s="6">
        <v>9.3299999999999994E-42</v>
      </c>
    </row>
    <row r="166" spans="1:4" x14ac:dyDescent="0.2">
      <c r="A166" s="5" t="s">
        <v>1860</v>
      </c>
      <c r="B166" s="7">
        <v>3.1391881397594124</v>
      </c>
      <c r="C166" s="6">
        <v>8.1500000000000002E-5</v>
      </c>
      <c r="D166" s="5">
        <v>1.255798E-3</v>
      </c>
    </row>
    <row r="167" spans="1:4" x14ac:dyDescent="0.2">
      <c r="A167" s="5" t="s">
        <v>3183</v>
      </c>
      <c r="B167" s="7">
        <v>3.1149917925302555</v>
      </c>
      <c r="C167" s="6">
        <v>1.55E-7</v>
      </c>
      <c r="D167" s="6">
        <v>4.2699999999999998E-6</v>
      </c>
    </row>
    <row r="168" spans="1:4" x14ac:dyDescent="0.2">
      <c r="A168" s="5" t="s">
        <v>1668</v>
      </c>
      <c r="B168" s="7">
        <v>3.1146502858928571</v>
      </c>
      <c r="C168" s="6">
        <v>2.3199999999999999E-8</v>
      </c>
      <c r="D168" s="6">
        <v>7.3799999999999996E-7</v>
      </c>
    </row>
    <row r="169" spans="1:4" x14ac:dyDescent="0.2">
      <c r="A169" s="5" t="s">
        <v>1309</v>
      </c>
      <c r="B169" s="7">
        <v>3.1069852317529243</v>
      </c>
      <c r="C169" s="5">
        <v>1.1416449999999999E-3</v>
      </c>
      <c r="D169" s="5">
        <v>1.2114704E-2</v>
      </c>
    </row>
    <row r="170" spans="1:4" x14ac:dyDescent="0.2">
      <c r="A170" s="5" t="s">
        <v>1349</v>
      </c>
      <c r="B170" s="7">
        <v>3.104455769168708</v>
      </c>
      <c r="C170" s="6">
        <v>4.5800000000000002E-21</v>
      </c>
      <c r="D170" s="6">
        <v>5.57E-19</v>
      </c>
    </row>
    <row r="171" spans="1:4" x14ac:dyDescent="0.2">
      <c r="A171" s="5" t="s">
        <v>3937</v>
      </c>
      <c r="B171" s="7">
        <v>3.1009148873767631</v>
      </c>
      <c r="C171" s="6">
        <v>7.3200000000000002E-6</v>
      </c>
      <c r="D171" s="5">
        <v>1.4267199999999999E-4</v>
      </c>
    </row>
    <row r="172" spans="1:4" x14ac:dyDescent="0.2">
      <c r="A172" s="5" t="s">
        <v>1755</v>
      </c>
      <c r="B172" s="7">
        <v>3.0969867550053576</v>
      </c>
      <c r="C172" s="6">
        <v>9.61E-20</v>
      </c>
      <c r="D172" s="6">
        <v>1.0600000000000001E-17</v>
      </c>
    </row>
    <row r="173" spans="1:4" x14ac:dyDescent="0.2">
      <c r="A173" s="5" t="s">
        <v>1784</v>
      </c>
      <c r="B173" s="7">
        <v>3.0843810811884405</v>
      </c>
      <c r="C173" s="6">
        <v>7.3099999999999999E-14</v>
      </c>
      <c r="D173" s="6">
        <v>4.7900000000000004E-12</v>
      </c>
    </row>
    <row r="174" spans="1:4" x14ac:dyDescent="0.2">
      <c r="A174" s="5" t="s">
        <v>1712</v>
      </c>
      <c r="B174" s="7">
        <v>3.0737129181875376</v>
      </c>
      <c r="C174" s="5">
        <v>2.8577300000000002E-4</v>
      </c>
      <c r="D174" s="5">
        <v>3.7236299999999999E-3</v>
      </c>
    </row>
    <row r="175" spans="1:4" x14ac:dyDescent="0.2">
      <c r="A175" s="5" t="s">
        <v>1592</v>
      </c>
      <c r="B175" s="7">
        <v>3.0671551346539321</v>
      </c>
      <c r="C175" s="5">
        <v>4.9543899999999997E-4</v>
      </c>
      <c r="D175" s="5">
        <v>5.9578790000000001E-3</v>
      </c>
    </row>
    <row r="176" spans="1:4" x14ac:dyDescent="0.2">
      <c r="A176" s="5" t="s">
        <v>3938</v>
      </c>
      <c r="B176" s="7">
        <v>3.0361387317096509</v>
      </c>
      <c r="C176" s="5">
        <v>5.8590730000000002E-3</v>
      </c>
      <c r="D176" s="5">
        <v>4.6439011000000002E-2</v>
      </c>
    </row>
    <row r="177" spans="1:4" x14ac:dyDescent="0.2">
      <c r="A177" s="5" t="s">
        <v>1926</v>
      </c>
      <c r="B177" s="7">
        <v>3.0312689326995961</v>
      </c>
      <c r="C177" s="6">
        <v>1.28E-6</v>
      </c>
      <c r="D177" s="6">
        <v>2.87E-5</v>
      </c>
    </row>
    <row r="178" spans="1:4" x14ac:dyDescent="0.2">
      <c r="A178" s="5" t="s">
        <v>1290</v>
      </c>
      <c r="B178" s="7">
        <v>3.0212861184008815</v>
      </c>
      <c r="C178" s="6">
        <v>3.9499999999999998E-7</v>
      </c>
      <c r="D178" s="6">
        <v>9.9799999999999993E-6</v>
      </c>
    </row>
    <row r="179" spans="1:4" x14ac:dyDescent="0.2">
      <c r="A179" s="5" t="s">
        <v>265</v>
      </c>
      <c r="B179" s="7">
        <v>3.0200014390417702</v>
      </c>
      <c r="C179" s="6">
        <v>1.22E-38</v>
      </c>
      <c r="D179" s="6">
        <v>4.26E-36</v>
      </c>
    </row>
    <row r="180" spans="1:4" x14ac:dyDescent="0.2">
      <c r="A180" s="5" t="s">
        <v>3939</v>
      </c>
      <c r="B180" s="7">
        <v>3.0139060109391274</v>
      </c>
      <c r="C180" s="6">
        <v>6.7699999999999996E-17</v>
      </c>
      <c r="D180" s="6">
        <v>5.9100000000000002E-15</v>
      </c>
    </row>
    <row r="181" spans="1:4" x14ac:dyDescent="0.2">
      <c r="A181" s="5" t="s">
        <v>244</v>
      </c>
      <c r="B181" s="7">
        <v>3.0084934525448688</v>
      </c>
      <c r="C181" s="5">
        <v>1.330246E-3</v>
      </c>
      <c r="D181" s="5">
        <v>1.3832837000000001E-2</v>
      </c>
    </row>
    <row r="182" spans="1:4" x14ac:dyDescent="0.2">
      <c r="A182" s="5" t="s">
        <v>204</v>
      </c>
      <c r="B182" s="7">
        <v>3.0054388611638179</v>
      </c>
      <c r="C182" s="6">
        <v>9.7899999999999994E-5</v>
      </c>
      <c r="D182" s="5">
        <v>1.476923E-3</v>
      </c>
    </row>
    <row r="183" spans="1:4" x14ac:dyDescent="0.2">
      <c r="A183" s="5" t="s">
        <v>1666</v>
      </c>
      <c r="B183" s="7">
        <v>2.988684396040076</v>
      </c>
      <c r="C183" s="6">
        <v>5.1700000000000001E-9</v>
      </c>
      <c r="D183" s="6">
        <v>1.8199999999999999E-7</v>
      </c>
    </row>
    <row r="184" spans="1:4" x14ac:dyDescent="0.2">
      <c r="A184" s="5" t="s">
        <v>3688</v>
      </c>
      <c r="B184" s="7">
        <v>2.9876115567280399</v>
      </c>
      <c r="C184" s="6">
        <v>5.3900000000000002E-5</v>
      </c>
      <c r="D184" s="5">
        <v>8.6918800000000001E-4</v>
      </c>
    </row>
    <row r="185" spans="1:4" x14ac:dyDescent="0.2">
      <c r="A185" s="5" t="s">
        <v>1364</v>
      </c>
      <c r="B185" s="7">
        <v>2.9766796124119432</v>
      </c>
      <c r="C185" s="6">
        <v>2.0099999999999999E-37</v>
      </c>
      <c r="D185" s="6">
        <v>6.7400000000000002E-35</v>
      </c>
    </row>
    <row r="186" spans="1:4" x14ac:dyDescent="0.2">
      <c r="A186" s="5" t="s">
        <v>327</v>
      </c>
      <c r="B186" s="7">
        <v>2.94223847298661</v>
      </c>
      <c r="C186" s="6">
        <v>4.1499999999999999E-5</v>
      </c>
      <c r="D186" s="5">
        <v>6.9568799999999997E-4</v>
      </c>
    </row>
    <row r="187" spans="1:4" x14ac:dyDescent="0.2">
      <c r="A187" s="5" t="s">
        <v>1301</v>
      </c>
      <c r="B187" s="7">
        <v>2.9155856886765781</v>
      </c>
      <c r="C187" s="6">
        <v>1.56E-5</v>
      </c>
      <c r="D187" s="5">
        <v>2.8321800000000001E-4</v>
      </c>
    </row>
    <row r="188" spans="1:4" x14ac:dyDescent="0.2">
      <c r="A188" s="5" t="s">
        <v>3940</v>
      </c>
      <c r="B188" s="7">
        <v>2.9038679802826985</v>
      </c>
      <c r="C188" s="5">
        <v>7.2950800000000002E-4</v>
      </c>
      <c r="D188" s="5">
        <v>8.3063579999999998E-3</v>
      </c>
    </row>
    <row r="189" spans="1:4" x14ac:dyDescent="0.2">
      <c r="A189" s="5" t="s">
        <v>455</v>
      </c>
      <c r="B189" s="7">
        <v>2.8849205860892257</v>
      </c>
      <c r="C189" s="6">
        <v>2.3500000000000001E-13</v>
      </c>
      <c r="D189" s="6">
        <v>1.43E-11</v>
      </c>
    </row>
    <row r="190" spans="1:4" x14ac:dyDescent="0.2">
      <c r="A190" s="5" t="s">
        <v>1625</v>
      </c>
      <c r="B190" s="7">
        <v>2.8655588913239565</v>
      </c>
      <c r="C190" s="6">
        <v>2.7799999999999998E-16</v>
      </c>
      <c r="D190" s="6">
        <v>2.34E-14</v>
      </c>
    </row>
    <row r="191" spans="1:4" x14ac:dyDescent="0.2">
      <c r="A191" s="5" t="s">
        <v>524</v>
      </c>
      <c r="B191" s="7">
        <v>2.8549404513180661</v>
      </c>
      <c r="C191" s="6">
        <v>4.2100000000000001E-19</v>
      </c>
      <c r="D191" s="6">
        <v>4.34E-17</v>
      </c>
    </row>
    <row r="192" spans="1:4" x14ac:dyDescent="0.2">
      <c r="A192" s="5" t="s">
        <v>1629</v>
      </c>
      <c r="B192" s="7">
        <v>2.8399526280598848</v>
      </c>
      <c r="C192" s="6">
        <v>1.1200000000000001E-9</v>
      </c>
      <c r="D192" s="6">
        <v>4.3299999999999997E-8</v>
      </c>
    </row>
    <row r="193" spans="1:4" x14ac:dyDescent="0.2">
      <c r="A193" s="5" t="s">
        <v>1339</v>
      </c>
      <c r="B193" s="7">
        <v>2.8214926864532104</v>
      </c>
      <c r="C193" s="6">
        <v>2.8100000000000001E-10</v>
      </c>
      <c r="D193" s="6">
        <v>1.18E-8</v>
      </c>
    </row>
    <row r="194" spans="1:4" x14ac:dyDescent="0.2">
      <c r="A194" s="5" t="s">
        <v>317</v>
      </c>
      <c r="B194" s="7">
        <v>2.8205439063292164</v>
      </c>
      <c r="C194" s="6">
        <v>1.5199999999999999E-9</v>
      </c>
      <c r="D194" s="6">
        <v>5.7100000000000002E-8</v>
      </c>
    </row>
    <row r="195" spans="1:4" x14ac:dyDescent="0.2">
      <c r="A195" s="5" t="s">
        <v>1416</v>
      </c>
      <c r="B195" s="7">
        <v>2.8200825263682541</v>
      </c>
      <c r="C195" s="5">
        <v>5.3858599999999997E-4</v>
      </c>
      <c r="D195" s="5">
        <v>6.4048250000000003E-3</v>
      </c>
    </row>
    <row r="196" spans="1:4" x14ac:dyDescent="0.2">
      <c r="A196" s="5" t="s">
        <v>1285</v>
      </c>
      <c r="B196" s="7">
        <v>2.8013422084613069</v>
      </c>
      <c r="C196" s="5">
        <v>1.9234320000000001E-3</v>
      </c>
      <c r="D196" s="5">
        <v>1.8954479999999999E-2</v>
      </c>
    </row>
    <row r="197" spans="1:4" x14ac:dyDescent="0.2">
      <c r="A197" s="5" t="s">
        <v>2674</v>
      </c>
      <c r="B197" s="7">
        <v>2.8005773828649239</v>
      </c>
      <c r="C197" s="6">
        <v>3.4100000000000002E-15</v>
      </c>
      <c r="D197" s="6">
        <v>2.5700000000000002E-13</v>
      </c>
    </row>
    <row r="198" spans="1:4" x14ac:dyDescent="0.2">
      <c r="A198" s="5" t="s">
        <v>3941</v>
      </c>
      <c r="B198" s="7">
        <v>2.7860846186948232</v>
      </c>
      <c r="C198" s="5">
        <v>2.2885969999999999E-3</v>
      </c>
      <c r="D198" s="5">
        <v>2.1886073999999998E-2</v>
      </c>
    </row>
    <row r="199" spans="1:4" x14ac:dyDescent="0.2">
      <c r="A199" s="5" t="s">
        <v>3942</v>
      </c>
      <c r="B199" s="7">
        <v>2.7850189730213808</v>
      </c>
      <c r="C199" s="6">
        <v>5.2799999999999998E-35</v>
      </c>
      <c r="D199" s="6">
        <v>1.5100000000000001E-32</v>
      </c>
    </row>
    <row r="200" spans="1:4" x14ac:dyDescent="0.2">
      <c r="A200" s="5" t="s">
        <v>3943</v>
      </c>
      <c r="B200" s="7">
        <v>2.7791669313962335</v>
      </c>
      <c r="C200" s="5">
        <v>4.3010599999999998E-4</v>
      </c>
      <c r="D200" s="5">
        <v>5.2869809999999996E-3</v>
      </c>
    </row>
    <row r="201" spans="1:4" x14ac:dyDescent="0.2">
      <c r="A201" s="5" t="s">
        <v>2183</v>
      </c>
      <c r="B201" s="7">
        <v>2.7657433321160116</v>
      </c>
      <c r="C201" s="6">
        <v>8.0299999999999994E-6</v>
      </c>
      <c r="D201" s="5">
        <v>1.5513300000000001E-4</v>
      </c>
    </row>
    <row r="202" spans="1:4" x14ac:dyDescent="0.2">
      <c r="A202" s="5" t="s">
        <v>1939</v>
      </c>
      <c r="B202" s="7">
        <v>2.7500259302366348</v>
      </c>
      <c r="C202" s="6">
        <v>2.8700000000000001E-6</v>
      </c>
      <c r="D202" s="6">
        <v>6.0800000000000001E-5</v>
      </c>
    </row>
    <row r="203" spans="1:4" x14ac:dyDescent="0.2">
      <c r="A203" s="5" t="s">
        <v>1612</v>
      </c>
      <c r="B203" s="7">
        <v>2.7496768101790883</v>
      </c>
      <c r="C203" s="6">
        <v>1.4499999999999999E-13</v>
      </c>
      <c r="D203" s="6">
        <v>9.0899999999999994E-12</v>
      </c>
    </row>
    <row r="204" spans="1:4" x14ac:dyDescent="0.2">
      <c r="A204" s="5" t="s">
        <v>1610</v>
      </c>
      <c r="B204" s="7">
        <v>2.7249840925618889</v>
      </c>
      <c r="C204" s="6">
        <v>4.44E-52</v>
      </c>
      <c r="D204" s="6">
        <v>2.97E-49</v>
      </c>
    </row>
    <row r="205" spans="1:4" x14ac:dyDescent="0.2">
      <c r="A205" s="5" t="s">
        <v>3944</v>
      </c>
      <c r="B205" s="7">
        <v>2.7035774495767102</v>
      </c>
      <c r="C205" s="6">
        <v>4.2300000000000001E-24</v>
      </c>
      <c r="D205" s="6">
        <v>6.3999999999999997E-22</v>
      </c>
    </row>
    <row r="206" spans="1:4" x14ac:dyDescent="0.2">
      <c r="A206" s="5" t="s">
        <v>3835</v>
      </c>
      <c r="B206" s="7">
        <v>2.6900024877387447</v>
      </c>
      <c r="C206" s="5">
        <v>3.148358E-3</v>
      </c>
      <c r="D206" s="5">
        <v>2.8007489999999999E-2</v>
      </c>
    </row>
    <row r="207" spans="1:4" x14ac:dyDescent="0.2">
      <c r="A207" s="5" t="s">
        <v>3945</v>
      </c>
      <c r="B207" s="7">
        <v>2.6859761975146399</v>
      </c>
      <c r="C207" s="6">
        <v>4.6499999999999998E-23</v>
      </c>
      <c r="D207" s="6">
        <v>6.6700000000000001E-21</v>
      </c>
    </row>
    <row r="208" spans="1:4" x14ac:dyDescent="0.2">
      <c r="A208" s="5" t="s">
        <v>560</v>
      </c>
      <c r="B208" s="7">
        <v>2.6809739755111792</v>
      </c>
      <c r="C208" s="6">
        <v>6.0100000000000002E-15</v>
      </c>
      <c r="D208" s="6">
        <v>4.4099999999999999E-13</v>
      </c>
    </row>
    <row r="209" spans="1:4" x14ac:dyDescent="0.2">
      <c r="A209" s="5" t="s">
        <v>1750</v>
      </c>
      <c r="B209" s="7">
        <v>2.6731477661107808</v>
      </c>
      <c r="C209" s="6">
        <v>1.81E-26</v>
      </c>
      <c r="D209" s="6">
        <v>3.0600000000000002E-24</v>
      </c>
    </row>
    <row r="210" spans="1:4" x14ac:dyDescent="0.2">
      <c r="A210" s="5" t="s">
        <v>1908</v>
      </c>
      <c r="B210" s="7">
        <v>2.6657640252493193</v>
      </c>
      <c r="C210" s="6">
        <v>1.8799999999999999E-7</v>
      </c>
      <c r="D210" s="6">
        <v>5.0699999999999997E-6</v>
      </c>
    </row>
    <row r="211" spans="1:4" x14ac:dyDescent="0.2">
      <c r="A211" s="5" t="s">
        <v>3572</v>
      </c>
      <c r="B211" s="7">
        <v>2.663007585445675</v>
      </c>
      <c r="C211" s="6">
        <v>5.9700000000000001E-5</v>
      </c>
      <c r="D211" s="5">
        <v>9.5285900000000002E-4</v>
      </c>
    </row>
    <row r="212" spans="1:4" x14ac:dyDescent="0.2">
      <c r="A212" s="5" t="s">
        <v>1799</v>
      </c>
      <c r="B212" s="7">
        <v>2.6557068119128409</v>
      </c>
      <c r="C212" s="6">
        <v>4.7399999999999997E-15</v>
      </c>
      <c r="D212" s="6">
        <v>3.56E-13</v>
      </c>
    </row>
    <row r="213" spans="1:4" x14ac:dyDescent="0.2">
      <c r="A213" s="5" t="s">
        <v>417</v>
      </c>
      <c r="B213" s="7">
        <v>2.6506947147403701</v>
      </c>
      <c r="C213" s="6">
        <v>1.06E-7</v>
      </c>
      <c r="D213" s="6">
        <v>2.9799999999999998E-6</v>
      </c>
    </row>
    <row r="214" spans="1:4" x14ac:dyDescent="0.2">
      <c r="A214" s="5" t="s">
        <v>1698</v>
      </c>
      <c r="B214" s="7">
        <v>2.6177716200555241</v>
      </c>
      <c r="C214" s="6">
        <v>1.4899999999999999E-25</v>
      </c>
      <c r="D214" s="6">
        <v>2.3700000000000001E-23</v>
      </c>
    </row>
    <row r="215" spans="1:4" x14ac:dyDescent="0.2">
      <c r="A215" s="5" t="s">
        <v>3946</v>
      </c>
      <c r="B215" s="7">
        <v>2.6165380591699754</v>
      </c>
      <c r="C215" s="6">
        <v>5.1799999999999998E-20</v>
      </c>
      <c r="D215" s="6">
        <v>5.8199999999999998E-18</v>
      </c>
    </row>
    <row r="216" spans="1:4" x14ac:dyDescent="0.2">
      <c r="A216" s="5" t="s">
        <v>3947</v>
      </c>
      <c r="B216" s="7">
        <v>2.6153092435548686</v>
      </c>
      <c r="C216" s="6">
        <v>4.2899999999999999E-7</v>
      </c>
      <c r="D216" s="6">
        <v>1.0699999999999999E-5</v>
      </c>
    </row>
    <row r="217" spans="1:4" x14ac:dyDescent="0.2">
      <c r="A217" s="5" t="s">
        <v>1846</v>
      </c>
      <c r="B217" s="7">
        <v>2.6139321273626601</v>
      </c>
      <c r="C217" s="5">
        <v>3.048463E-3</v>
      </c>
      <c r="D217" s="5">
        <v>2.7345957000000001E-2</v>
      </c>
    </row>
    <row r="218" spans="1:4" x14ac:dyDescent="0.2">
      <c r="A218" s="5" t="s">
        <v>2047</v>
      </c>
      <c r="B218" s="7">
        <v>2.603423107250022</v>
      </c>
      <c r="C218" s="6">
        <v>1.38E-9</v>
      </c>
      <c r="D218" s="6">
        <v>5.2199999999999998E-8</v>
      </c>
    </row>
    <row r="219" spans="1:4" x14ac:dyDescent="0.2">
      <c r="A219" s="5" t="s">
        <v>1776</v>
      </c>
      <c r="B219" s="7">
        <v>2.5760480594270363</v>
      </c>
      <c r="C219" s="6">
        <v>1.9199999999999999E-19</v>
      </c>
      <c r="D219" s="6">
        <v>2.0399999999999999E-17</v>
      </c>
    </row>
    <row r="220" spans="1:4" x14ac:dyDescent="0.2">
      <c r="A220" s="5" t="s">
        <v>1305</v>
      </c>
      <c r="B220" s="7">
        <v>2.5735502477834946</v>
      </c>
      <c r="C220" s="6">
        <v>1.0100000000000001E-6</v>
      </c>
      <c r="D220" s="6">
        <v>2.3E-5</v>
      </c>
    </row>
    <row r="221" spans="1:4" x14ac:dyDescent="0.2">
      <c r="A221" s="5" t="s">
        <v>3948</v>
      </c>
      <c r="B221" s="7">
        <v>2.5729354034830463</v>
      </c>
      <c r="C221" s="6">
        <v>7.8000000000000005E-7</v>
      </c>
      <c r="D221" s="6">
        <v>1.8300000000000001E-5</v>
      </c>
    </row>
    <row r="222" spans="1:4" x14ac:dyDescent="0.2">
      <c r="A222" s="5" t="s">
        <v>3639</v>
      </c>
      <c r="B222" s="7">
        <v>2.5534467479406691</v>
      </c>
      <c r="C222" s="6">
        <v>5.7399999999999999E-5</v>
      </c>
      <c r="D222" s="5">
        <v>9.1849E-4</v>
      </c>
    </row>
    <row r="223" spans="1:4" x14ac:dyDescent="0.2">
      <c r="A223" s="5" t="s">
        <v>2301</v>
      </c>
      <c r="B223" s="7">
        <v>2.5502570410334084</v>
      </c>
      <c r="C223" s="6">
        <v>2.1000000000000002E-9</v>
      </c>
      <c r="D223" s="6">
        <v>7.7299999999999997E-8</v>
      </c>
    </row>
    <row r="224" spans="1:4" x14ac:dyDescent="0.2">
      <c r="A224" s="5" t="s">
        <v>1812</v>
      </c>
      <c r="B224" s="7">
        <v>2.5485761609679431</v>
      </c>
      <c r="C224" s="6">
        <v>2.2399999999999999E-7</v>
      </c>
      <c r="D224" s="6">
        <v>5.9499999999999998E-6</v>
      </c>
    </row>
    <row r="225" spans="1:4" x14ac:dyDescent="0.2">
      <c r="A225" s="5" t="s">
        <v>1851</v>
      </c>
      <c r="B225" s="7">
        <v>2.5470759477674934</v>
      </c>
      <c r="C225" s="6">
        <v>1.0399999999999999E-11</v>
      </c>
      <c r="D225" s="6">
        <v>5.1799999999999997E-10</v>
      </c>
    </row>
    <row r="226" spans="1:4" x14ac:dyDescent="0.2">
      <c r="A226" s="5" t="s">
        <v>1359</v>
      </c>
      <c r="B226" s="7">
        <v>2.5363158412977564</v>
      </c>
      <c r="C226" s="5">
        <v>1.2044460000000001E-3</v>
      </c>
      <c r="D226" s="5">
        <v>1.263096E-2</v>
      </c>
    </row>
    <row r="227" spans="1:4" x14ac:dyDescent="0.2">
      <c r="A227" s="5" t="s">
        <v>3949</v>
      </c>
      <c r="B227" s="7">
        <v>2.5311393304541117</v>
      </c>
      <c r="C227" s="6">
        <v>3.6399999999999997E-5</v>
      </c>
      <c r="D227" s="5">
        <v>6.1702899999999995E-4</v>
      </c>
    </row>
    <row r="228" spans="1:4" x14ac:dyDescent="0.2">
      <c r="A228" s="5" t="s">
        <v>1741</v>
      </c>
      <c r="B228" s="7">
        <v>2.5266277384858671</v>
      </c>
      <c r="C228" s="6">
        <v>5.22E-12</v>
      </c>
      <c r="D228" s="6">
        <v>2.6800000000000001E-10</v>
      </c>
    </row>
    <row r="229" spans="1:4" x14ac:dyDescent="0.2">
      <c r="A229" s="5" t="s">
        <v>1354</v>
      </c>
      <c r="B229" s="7">
        <v>2.5058325307447458</v>
      </c>
      <c r="C229" s="6">
        <v>4.2500000000000002E-27</v>
      </c>
      <c r="D229" s="6">
        <v>7.5799999999999997E-25</v>
      </c>
    </row>
    <row r="230" spans="1:4" x14ac:dyDescent="0.2">
      <c r="A230" s="5" t="s">
        <v>3950</v>
      </c>
      <c r="B230" s="7">
        <v>2.4933288910655267</v>
      </c>
      <c r="C230" s="6">
        <v>1.5100000000000001E-17</v>
      </c>
      <c r="D230" s="6">
        <v>1.37E-15</v>
      </c>
    </row>
    <row r="231" spans="1:4" x14ac:dyDescent="0.2">
      <c r="A231" s="5" t="s">
        <v>3951</v>
      </c>
      <c r="B231" s="7">
        <v>2.4907147536733207</v>
      </c>
      <c r="C231" s="6">
        <v>1.71E-10</v>
      </c>
      <c r="D231" s="6">
        <v>7.3499999999999996E-9</v>
      </c>
    </row>
    <row r="232" spans="1:4" x14ac:dyDescent="0.2">
      <c r="A232" s="5" t="s">
        <v>1780</v>
      </c>
      <c r="B232" s="7">
        <v>2.4828483658778269</v>
      </c>
      <c r="C232" s="5">
        <v>4.9642109999999996E-3</v>
      </c>
      <c r="D232" s="5">
        <v>4.0649210999999998E-2</v>
      </c>
    </row>
    <row r="233" spans="1:4" x14ac:dyDescent="0.2">
      <c r="A233" s="5" t="s">
        <v>3133</v>
      </c>
      <c r="B233" s="7">
        <v>2.4678874111430349</v>
      </c>
      <c r="C233" s="6">
        <v>8.3499999999999995E-18</v>
      </c>
      <c r="D233" s="6">
        <v>7.7499999999999997E-16</v>
      </c>
    </row>
    <row r="234" spans="1:4" x14ac:dyDescent="0.2">
      <c r="A234" s="5" t="s">
        <v>2266</v>
      </c>
      <c r="B234" s="7">
        <v>2.4603552484061693</v>
      </c>
      <c r="C234" s="5">
        <v>4.0780999999999999E-4</v>
      </c>
      <c r="D234" s="5">
        <v>5.0515639999999997E-3</v>
      </c>
    </row>
    <row r="235" spans="1:4" x14ac:dyDescent="0.2">
      <c r="A235" s="5" t="s">
        <v>3952</v>
      </c>
      <c r="B235" s="7">
        <v>2.445983886838663</v>
      </c>
      <c r="C235" s="6">
        <v>3.2299999999999999E-34</v>
      </c>
      <c r="D235" s="6">
        <v>9.1099999999999995E-32</v>
      </c>
    </row>
    <row r="236" spans="1:4" x14ac:dyDescent="0.2">
      <c r="A236" s="5" t="s">
        <v>3661</v>
      </c>
      <c r="B236" s="7">
        <v>2.4442323381110822</v>
      </c>
      <c r="C236" s="6">
        <v>1.9199999999999999E-16</v>
      </c>
      <c r="D236" s="6">
        <v>1.62E-14</v>
      </c>
    </row>
    <row r="237" spans="1:4" x14ac:dyDescent="0.2">
      <c r="A237" s="5" t="s">
        <v>3953</v>
      </c>
      <c r="B237" s="7">
        <v>2.439897494084009</v>
      </c>
      <c r="C237" s="6">
        <v>7.7599999999999994E-17</v>
      </c>
      <c r="D237" s="6">
        <v>6.7399999999999999E-15</v>
      </c>
    </row>
    <row r="238" spans="1:4" x14ac:dyDescent="0.2">
      <c r="A238" s="5" t="s">
        <v>1686</v>
      </c>
      <c r="B238" s="7">
        <v>2.4371782456973179</v>
      </c>
      <c r="C238" s="6">
        <v>5.0500000000000001E-27</v>
      </c>
      <c r="D238" s="6">
        <v>8.8200000000000007E-25</v>
      </c>
    </row>
    <row r="239" spans="1:4" x14ac:dyDescent="0.2">
      <c r="A239" s="5" t="s">
        <v>3954</v>
      </c>
      <c r="B239" s="7">
        <v>2.4283130079130082</v>
      </c>
      <c r="C239" s="5">
        <v>1.1518380000000001E-3</v>
      </c>
      <c r="D239" s="5">
        <v>1.2172936000000001E-2</v>
      </c>
    </row>
    <row r="240" spans="1:4" x14ac:dyDescent="0.2">
      <c r="A240" s="5" t="s">
        <v>3955</v>
      </c>
      <c r="B240" s="7">
        <v>2.4202475229632361</v>
      </c>
      <c r="C240" s="6">
        <v>2.7900000000000002E-18</v>
      </c>
      <c r="D240" s="6">
        <v>2.7199999999999998E-16</v>
      </c>
    </row>
    <row r="241" spans="1:4" x14ac:dyDescent="0.2">
      <c r="A241" s="5" t="s">
        <v>457</v>
      </c>
      <c r="B241" s="7">
        <v>2.4197633206038205</v>
      </c>
      <c r="C241" s="5">
        <v>1.036181E-3</v>
      </c>
      <c r="D241" s="5">
        <v>1.1166005999999999E-2</v>
      </c>
    </row>
    <row r="242" spans="1:4" x14ac:dyDescent="0.2">
      <c r="A242" s="5" t="s">
        <v>516</v>
      </c>
      <c r="B242" s="7">
        <v>2.3985070514959244</v>
      </c>
      <c r="C242" s="6">
        <v>2.0299999999999998E-21</v>
      </c>
      <c r="D242" s="6">
        <v>2.61E-19</v>
      </c>
    </row>
    <row r="243" spans="1:4" x14ac:dyDescent="0.2">
      <c r="A243" s="5" t="s">
        <v>3956</v>
      </c>
      <c r="B243" s="7">
        <v>2.3956929892820713</v>
      </c>
      <c r="C243" s="6">
        <v>1.06E-6</v>
      </c>
      <c r="D243" s="6">
        <v>2.41E-5</v>
      </c>
    </row>
    <row r="244" spans="1:4" x14ac:dyDescent="0.2">
      <c r="A244" s="5" t="s">
        <v>3957</v>
      </c>
      <c r="B244" s="7">
        <v>2.3929460200418768</v>
      </c>
      <c r="C244" s="6">
        <v>6.6599999999999997E-9</v>
      </c>
      <c r="D244" s="6">
        <v>2.2999999999999999E-7</v>
      </c>
    </row>
    <row r="245" spans="1:4" x14ac:dyDescent="0.2">
      <c r="A245" s="5" t="s">
        <v>2769</v>
      </c>
      <c r="B245" s="7">
        <v>2.380762708788343</v>
      </c>
      <c r="C245" s="6">
        <v>1.6099999999999999E-15</v>
      </c>
      <c r="D245" s="6">
        <v>1.2599999999999999E-13</v>
      </c>
    </row>
    <row r="246" spans="1:4" x14ac:dyDescent="0.2">
      <c r="A246" s="5" t="s">
        <v>3958</v>
      </c>
      <c r="B246" s="7">
        <v>2.3725950744975934</v>
      </c>
      <c r="C246" s="6">
        <v>4.4600000000000002E-21</v>
      </c>
      <c r="D246" s="6">
        <v>5.4600000000000002E-19</v>
      </c>
    </row>
    <row r="247" spans="1:4" x14ac:dyDescent="0.2">
      <c r="A247" s="5" t="s">
        <v>1616</v>
      </c>
      <c r="B247" s="7">
        <v>2.3693340696646792</v>
      </c>
      <c r="C247" s="6">
        <v>2.4000000000000001E-5</v>
      </c>
      <c r="D247" s="5">
        <v>4.2030300000000002E-4</v>
      </c>
    </row>
    <row r="248" spans="1:4" x14ac:dyDescent="0.2">
      <c r="A248" s="5" t="s">
        <v>1376</v>
      </c>
      <c r="B248" s="7">
        <v>2.3635957796440246</v>
      </c>
      <c r="C248" s="5">
        <v>2.7798699999999999E-4</v>
      </c>
      <c r="D248" s="5">
        <v>3.6348349999999999E-3</v>
      </c>
    </row>
    <row r="249" spans="1:4" x14ac:dyDescent="0.2">
      <c r="A249" s="5" t="s">
        <v>2132</v>
      </c>
      <c r="B249" s="7">
        <v>2.3520094358079979</v>
      </c>
      <c r="C249" s="6">
        <v>1.29E-24</v>
      </c>
      <c r="D249" s="6">
        <v>1.9899999999999999E-22</v>
      </c>
    </row>
    <row r="250" spans="1:4" x14ac:dyDescent="0.2">
      <c r="A250" s="5" t="s">
        <v>394</v>
      </c>
      <c r="B250" s="7">
        <v>2.3227314886349157</v>
      </c>
      <c r="C250" s="6">
        <v>1.98E-12</v>
      </c>
      <c r="D250" s="6">
        <v>1.0999999999999999E-10</v>
      </c>
    </row>
    <row r="251" spans="1:4" x14ac:dyDescent="0.2">
      <c r="A251" s="5" t="s">
        <v>57</v>
      </c>
      <c r="B251" s="7">
        <v>2.3165852510989877</v>
      </c>
      <c r="C251" s="6">
        <v>9.29E-10</v>
      </c>
      <c r="D251" s="6">
        <v>3.6300000000000001E-8</v>
      </c>
    </row>
    <row r="252" spans="1:4" x14ac:dyDescent="0.2">
      <c r="A252" s="5" t="s">
        <v>3959</v>
      </c>
      <c r="B252" s="7">
        <v>2.3125129039987429</v>
      </c>
      <c r="C252" s="5">
        <v>1.4951E-4</v>
      </c>
      <c r="D252" s="5">
        <v>2.1620430000000002E-3</v>
      </c>
    </row>
    <row r="253" spans="1:4" x14ac:dyDescent="0.2">
      <c r="A253" s="5" t="s">
        <v>62</v>
      </c>
      <c r="B253" s="7">
        <v>2.3086118703980256</v>
      </c>
      <c r="C253" s="5">
        <v>2.20805E-4</v>
      </c>
      <c r="D253" s="5">
        <v>2.9936339999999998E-3</v>
      </c>
    </row>
    <row r="254" spans="1:4" x14ac:dyDescent="0.2">
      <c r="A254" s="5" t="s">
        <v>450</v>
      </c>
      <c r="B254" s="7">
        <v>2.2977638718160538</v>
      </c>
      <c r="C254" s="6">
        <v>7.1399999999999996E-28</v>
      </c>
      <c r="D254" s="6">
        <v>1.3500000000000001E-25</v>
      </c>
    </row>
    <row r="255" spans="1:4" x14ac:dyDescent="0.2">
      <c r="A255" s="5" t="s">
        <v>2109</v>
      </c>
      <c r="B255" s="7">
        <v>2.2964407366957089</v>
      </c>
      <c r="C255" s="6">
        <v>2.17E-22</v>
      </c>
      <c r="D255" s="6">
        <v>2.9600000000000002E-20</v>
      </c>
    </row>
    <row r="256" spans="1:4" x14ac:dyDescent="0.2">
      <c r="A256" s="5" t="s">
        <v>3960</v>
      </c>
      <c r="B256" s="7">
        <v>2.2893907578163235</v>
      </c>
      <c r="C256" s="5">
        <v>1.5652179999999999E-3</v>
      </c>
      <c r="D256" s="5">
        <v>1.5855484E-2</v>
      </c>
    </row>
    <row r="257" spans="1:4" x14ac:dyDescent="0.2">
      <c r="A257" s="5" t="s">
        <v>338</v>
      </c>
      <c r="B257" s="7">
        <v>2.273224894807822</v>
      </c>
      <c r="C257" s="6">
        <v>6.9599999999999996E-34</v>
      </c>
      <c r="D257" s="6">
        <v>1.93E-31</v>
      </c>
    </row>
    <row r="258" spans="1:4" x14ac:dyDescent="0.2">
      <c r="A258" s="5" t="s">
        <v>3961</v>
      </c>
      <c r="B258" s="7">
        <v>2.2725255126239561</v>
      </c>
      <c r="C258" s="5">
        <v>2.1367780000000002E-3</v>
      </c>
      <c r="D258" s="5">
        <v>2.0667954999999998E-2</v>
      </c>
    </row>
    <row r="259" spans="1:4" x14ac:dyDescent="0.2">
      <c r="A259" s="5" t="s">
        <v>1327</v>
      </c>
      <c r="B259" s="7">
        <v>2.2645980579815261</v>
      </c>
      <c r="C259" s="6">
        <v>9.4400000000000004E-15</v>
      </c>
      <c r="D259" s="6">
        <v>6.7099999999999997E-13</v>
      </c>
    </row>
    <row r="260" spans="1:4" x14ac:dyDescent="0.2">
      <c r="A260" s="5" t="s">
        <v>3962</v>
      </c>
      <c r="B260" s="7">
        <v>2.2567951209140449</v>
      </c>
      <c r="C260" s="5">
        <v>9.4684000000000001E-4</v>
      </c>
      <c r="D260" s="5">
        <v>1.0355295E-2</v>
      </c>
    </row>
    <row r="261" spans="1:4" x14ac:dyDescent="0.2">
      <c r="A261" s="5" t="s">
        <v>2014</v>
      </c>
      <c r="B261" s="7">
        <v>2.2547101820891342</v>
      </c>
      <c r="C261" s="5">
        <v>5.191101E-3</v>
      </c>
      <c r="D261" s="5">
        <v>4.2030983000000001E-2</v>
      </c>
    </row>
    <row r="262" spans="1:4" x14ac:dyDescent="0.2">
      <c r="A262" s="5" t="s">
        <v>152</v>
      </c>
      <c r="B262" s="7">
        <v>2.2492216487615657</v>
      </c>
      <c r="C262" s="5">
        <v>1.72764E-4</v>
      </c>
      <c r="D262" s="5">
        <v>2.445488E-3</v>
      </c>
    </row>
    <row r="263" spans="1:4" x14ac:dyDescent="0.2">
      <c r="A263" s="5" t="s">
        <v>1418</v>
      </c>
      <c r="B263" s="7">
        <v>2.2428867121995788</v>
      </c>
      <c r="C263" s="6">
        <v>3.0100000000000001E-31</v>
      </c>
      <c r="D263" s="6">
        <v>7.22E-29</v>
      </c>
    </row>
    <row r="264" spans="1:4" x14ac:dyDescent="0.2">
      <c r="A264" s="5" t="s">
        <v>3963</v>
      </c>
      <c r="B264" s="7">
        <v>2.2410148688825435</v>
      </c>
      <c r="C264" s="5">
        <v>1.7296100000000001E-4</v>
      </c>
      <c r="D264" s="5">
        <v>2.44612E-3</v>
      </c>
    </row>
    <row r="265" spans="1:4" x14ac:dyDescent="0.2">
      <c r="A265" s="5" t="s">
        <v>1823</v>
      </c>
      <c r="B265" s="7">
        <v>2.223620304636031</v>
      </c>
      <c r="C265" s="6">
        <v>1.46E-8</v>
      </c>
      <c r="D265" s="6">
        <v>4.8299999999999997E-7</v>
      </c>
    </row>
    <row r="266" spans="1:4" x14ac:dyDescent="0.2">
      <c r="A266" s="5" t="s">
        <v>1765</v>
      </c>
      <c r="B266" s="7">
        <v>2.2123189762278983</v>
      </c>
      <c r="C266" s="6">
        <v>8.7600000000000008E-6</v>
      </c>
      <c r="D266" s="5">
        <v>1.6786700000000001E-4</v>
      </c>
    </row>
    <row r="267" spans="1:4" x14ac:dyDescent="0.2">
      <c r="A267" s="5" t="s">
        <v>3964</v>
      </c>
      <c r="B267" s="7">
        <v>2.207610366090452</v>
      </c>
      <c r="C267" s="6">
        <v>3.8700000000000002E-18</v>
      </c>
      <c r="D267" s="6">
        <v>3.6800000000000001E-16</v>
      </c>
    </row>
    <row r="268" spans="1:4" x14ac:dyDescent="0.2">
      <c r="A268" s="5" t="s">
        <v>1430</v>
      </c>
      <c r="B268" s="7">
        <v>2.1887369912017327</v>
      </c>
      <c r="C268" s="6">
        <v>7.1999999999999996E-13</v>
      </c>
      <c r="D268" s="6">
        <v>4.18E-11</v>
      </c>
    </row>
    <row r="269" spans="1:4" x14ac:dyDescent="0.2">
      <c r="A269" s="5" t="s">
        <v>126</v>
      </c>
      <c r="B269" s="7">
        <v>2.1821278136014541</v>
      </c>
      <c r="C269" s="5">
        <v>2.10819E-4</v>
      </c>
      <c r="D269" s="5">
        <v>2.8801109999999999E-3</v>
      </c>
    </row>
    <row r="270" spans="1:4" x14ac:dyDescent="0.2">
      <c r="A270" s="5" t="s">
        <v>336</v>
      </c>
      <c r="B270" s="7">
        <v>2.1757588341677905</v>
      </c>
      <c r="C270" s="6">
        <v>5.3400000000000002E-8</v>
      </c>
      <c r="D270" s="6">
        <v>1.59E-6</v>
      </c>
    </row>
    <row r="271" spans="1:4" x14ac:dyDescent="0.2">
      <c r="A271" s="5" t="s">
        <v>3965</v>
      </c>
      <c r="B271" s="7">
        <v>2.170528883737215</v>
      </c>
      <c r="C271" s="6">
        <v>4.4300000000000003E-24</v>
      </c>
      <c r="D271" s="6">
        <v>6.6600000000000002E-22</v>
      </c>
    </row>
    <row r="272" spans="1:4" x14ac:dyDescent="0.2">
      <c r="A272" s="5" t="s">
        <v>1314</v>
      </c>
      <c r="B272" s="7">
        <v>2.1584695507034826</v>
      </c>
      <c r="C272" s="6">
        <v>7.7899999999999997E-7</v>
      </c>
      <c r="D272" s="6">
        <v>1.8300000000000001E-5</v>
      </c>
    </row>
    <row r="273" spans="1:4" x14ac:dyDescent="0.2">
      <c r="A273" s="5" t="s">
        <v>502</v>
      </c>
      <c r="B273" s="7">
        <v>2.1546267003967943</v>
      </c>
      <c r="C273" s="6">
        <v>9.48E-5</v>
      </c>
      <c r="D273" s="5">
        <v>1.4385660000000001E-3</v>
      </c>
    </row>
    <row r="274" spans="1:4" x14ac:dyDescent="0.2">
      <c r="A274" s="5" t="s">
        <v>3966</v>
      </c>
      <c r="B274" s="7">
        <v>2.1493650870419856</v>
      </c>
      <c r="C274" s="6">
        <v>2.89E-22</v>
      </c>
      <c r="D274" s="6">
        <v>3.8300000000000002E-20</v>
      </c>
    </row>
    <row r="275" spans="1:4" x14ac:dyDescent="0.2">
      <c r="A275" s="5" t="s">
        <v>1311</v>
      </c>
      <c r="B275" s="7">
        <v>2.1487777094181926</v>
      </c>
      <c r="C275" s="6">
        <v>3.95E-29</v>
      </c>
      <c r="D275" s="6">
        <v>8.0199999999999994E-27</v>
      </c>
    </row>
    <row r="276" spans="1:4" x14ac:dyDescent="0.2">
      <c r="A276" s="5" t="s">
        <v>1699</v>
      </c>
      <c r="B276" s="7">
        <v>2.1461646628206785</v>
      </c>
      <c r="C276" s="5">
        <v>5.8498680000000003E-3</v>
      </c>
      <c r="D276" s="5">
        <v>4.6403514999999999E-2</v>
      </c>
    </row>
    <row r="277" spans="1:4" x14ac:dyDescent="0.2">
      <c r="A277" s="5" t="s">
        <v>1287</v>
      </c>
      <c r="B277" s="7">
        <v>2.1354628943021177</v>
      </c>
      <c r="C277" s="6">
        <v>8.1099999999999999E-10</v>
      </c>
      <c r="D277" s="6">
        <v>3.2100000000000003E-8</v>
      </c>
    </row>
    <row r="278" spans="1:4" x14ac:dyDescent="0.2">
      <c r="A278" s="5" t="s">
        <v>3967</v>
      </c>
      <c r="B278" s="7">
        <v>2.1290589513269986</v>
      </c>
      <c r="C278" s="5">
        <v>2.9774649999999999E-3</v>
      </c>
      <c r="D278" s="5">
        <v>2.6843971000000001E-2</v>
      </c>
    </row>
    <row r="279" spans="1:4" x14ac:dyDescent="0.2">
      <c r="A279" s="5" t="s">
        <v>3968</v>
      </c>
      <c r="B279" s="7">
        <v>2.12454434216956</v>
      </c>
      <c r="C279" s="6">
        <v>8.1400000000000004E-9</v>
      </c>
      <c r="D279" s="6">
        <v>2.7700000000000001E-7</v>
      </c>
    </row>
    <row r="280" spans="1:4" x14ac:dyDescent="0.2">
      <c r="A280" s="5" t="s">
        <v>391</v>
      </c>
      <c r="B280" s="7">
        <v>2.1238803612020698</v>
      </c>
      <c r="C280" s="6">
        <v>1.3500000000000001E-13</v>
      </c>
      <c r="D280" s="6">
        <v>8.5300000000000002E-12</v>
      </c>
    </row>
    <row r="281" spans="1:4" x14ac:dyDescent="0.2">
      <c r="A281" s="5" t="s">
        <v>1995</v>
      </c>
      <c r="B281" s="7">
        <v>2.1182677732562576</v>
      </c>
      <c r="C281" s="6">
        <v>2.9299999999999999E-6</v>
      </c>
      <c r="D281" s="6">
        <v>6.19E-5</v>
      </c>
    </row>
    <row r="282" spans="1:4" x14ac:dyDescent="0.2">
      <c r="A282" s="5" t="s">
        <v>3969</v>
      </c>
      <c r="B282" s="7">
        <v>2.1180431264405852</v>
      </c>
      <c r="C282" s="6">
        <v>5.6300000000000004E-15</v>
      </c>
      <c r="D282" s="6">
        <v>4.1699999999999999E-13</v>
      </c>
    </row>
    <row r="283" spans="1:4" x14ac:dyDescent="0.2">
      <c r="A283" s="5" t="s">
        <v>1701</v>
      </c>
      <c r="B283" s="7">
        <v>2.1142615456765688</v>
      </c>
      <c r="C283" s="5">
        <v>3.1001650000000002E-3</v>
      </c>
      <c r="D283" s="5">
        <v>2.7700432000000001E-2</v>
      </c>
    </row>
    <row r="284" spans="1:4" x14ac:dyDescent="0.2">
      <c r="A284" s="5" t="s">
        <v>2974</v>
      </c>
      <c r="B284" s="7">
        <v>2.1136002802652234</v>
      </c>
      <c r="C284" s="6">
        <v>1.8699999999999999E-27</v>
      </c>
      <c r="D284" s="6">
        <v>3.3800000000000001E-25</v>
      </c>
    </row>
    <row r="285" spans="1:4" x14ac:dyDescent="0.2">
      <c r="A285" s="5" t="s">
        <v>3970</v>
      </c>
      <c r="B285" s="7">
        <v>2.1128462274198934</v>
      </c>
      <c r="C285" s="6">
        <v>2.6600000000000003E-7</v>
      </c>
      <c r="D285" s="6">
        <v>6.9600000000000003E-6</v>
      </c>
    </row>
    <row r="286" spans="1:4" x14ac:dyDescent="0.2">
      <c r="A286" s="5" t="s">
        <v>1331</v>
      </c>
      <c r="B286" s="7">
        <v>2.0983733599600591</v>
      </c>
      <c r="C286" s="6">
        <v>8.5999999999999998E-32</v>
      </c>
      <c r="D286" s="6">
        <v>2.1299999999999999E-29</v>
      </c>
    </row>
    <row r="287" spans="1:4" x14ac:dyDescent="0.2">
      <c r="A287" s="5" t="s">
        <v>121</v>
      </c>
      <c r="B287" s="7">
        <v>2.0929270258806612</v>
      </c>
      <c r="C287" s="6">
        <v>1.7800000000000001E-16</v>
      </c>
      <c r="D287" s="6">
        <v>1.51E-14</v>
      </c>
    </row>
    <row r="288" spans="1:4" x14ac:dyDescent="0.2">
      <c r="A288" s="5" t="s">
        <v>1447</v>
      </c>
      <c r="B288" s="7">
        <v>2.089104181597238</v>
      </c>
      <c r="C288" s="6">
        <v>1.03E-19</v>
      </c>
      <c r="D288" s="6">
        <v>1.12E-17</v>
      </c>
    </row>
    <row r="289" spans="1:4" x14ac:dyDescent="0.2">
      <c r="A289" s="5" t="s">
        <v>3971</v>
      </c>
      <c r="B289" s="7">
        <v>2.088784621380769</v>
      </c>
      <c r="C289" s="5">
        <v>2.4071330000000001E-3</v>
      </c>
      <c r="D289" s="5">
        <v>2.2748819999999999E-2</v>
      </c>
    </row>
    <row r="290" spans="1:4" x14ac:dyDescent="0.2">
      <c r="A290" s="5" t="s">
        <v>408</v>
      </c>
      <c r="B290" s="7">
        <v>2.0880592820271699</v>
      </c>
      <c r="C290" s="6">
        <v>3.3699999999999997E-8</v>
      </c>
      <c r="D290" s="6">
        <v>1.0499999999999999E-6</v>
      </c>
    </row>
    <row r="291" spans="1:4" x14ac:dyDescent="0.2">
      <c r="A291" s="5" t="s">
        <v>1853</v>
      </c>
      <c r="B291" s="7">
        <v>2.0743823440999147</v>
      </c>
      <c r="C291" s="5">
        <v>1.886E-4</v>
      </c>
      <c r="D291" s="5">
        <v>2.6371210000000001E-3</v>
      </c>
    </row>
    <row r="292" spans="1:4" x14ac:dyDescent="0.2">
      <c r="A292" s="5" t="s">
        <v>1691</v>
      </c>
      <c r="B292" s="7">
        <v>2.0664490710286718</v>
      </c>
      <c r="C292" s="5">
        <v>1.0772620000000001E-3</v>
      </c>
      <c r="D292" s="5">
        <v>1.1492221E-2</v>
      </c>
    </row>
    <row r="293" spans="1:4" x14ac:dyDescent="0.2">
      <c r="A293" s="5" t="s">
        <v>180</v>
      </c>
      <c r="B293" s="7">
        <v>2.0574703767222977</v>
      </c>
      <c r="C293" s="6">
        <v>4.8099999999999999E-10</v>
      </c>
      <c r="D293" s="6">
        <v>1.9399999999999998E-8</v>
      </c>
    </row>
    <row r="294" spans="1:4" x14ac:dyDescent="0.2">
      <c r="A294" s="5" t="s">
        <v>3972</v>
      </c>
      <c r="B294" s="7">
        <v>2.0566531399456944</v>
      </c>
      <c r="C294" s="6">
        <v>1.35E-11</v>
      </c>
      <c r="D294" s="6">
        <v>6.6399999999999998E-10</v>
      </c>
    </row>
    <row r="295" spans="1:4" x14ac:dyDescent="0.2">
      <c r="A295" s="5" t="s">
        <v>1329</v>
      </c>
      <c r="B295" s="7">
        <v>2.0560108429373107</v>
      </c>
      <c r="C295" s="5">
        <v>2.8744000000000003E-4</v>
      </c>
      <c r="D295" s="5">
        <v>3.7349190000000002E-3</v>
      </c>
    </row>
    <row r="296" spans="1:4" x14ac:dyDescent="0.2">
      <c r="A296" s="5" t="s">
        <v>1356</v>
      </c>
      <c r="B296" s="7">
        <v>2.0559728923920582</v>
      </c>
      <c r="C296" s="6">
        <v>2.8499999999999998E-21</v>
      </c>
      <c r="D296" s="6">
        <v>3.6000000000000001E-19</v>
      </c>
    </row>
    <row r="297" spans="1:4" x14ac:dyDescent="0.2">
      <c r="A297" s="5" t="s">
        <v>3065</v>
      </c>
      <c r="B297" s="7">
        <v>2.0549184623973296</v>
      </c>
      <c r="C297" s="5">
        <v>3.9430699999999999E-4</v>
      </c>
      <c r="D297" s="5">
        <v>4.9184290000000002E-3</v>
      </c>
    </row>
    <row r="298" spans="1:4" x14ac:dyDescent="0.2">
      <c r="A298" s="5" t="s">
        <v>3973</v>
      </c>
      <c r="B298" s="7">
        <v>2.0502089264549692</v>
      </c>
      <c r="C298" s="5">
        <v>8.8989899999999999E-4</v>
      </c>
      <c r="D298" s="5">
        <v>9.8397220000000004E-3</v>
      </c>
    </row>
    <row r="299" spans="1:4" x14ac:dyDescent="0.2">
      <c r="A299" s="5" t="s">
        <v>1428</v>
      </c>
      <c r="B299" s="7">
        <v>2.0481780392173667</v>
      </c>
      <c r="C299" s="6">
        <v>7.6000000000000001E-6</v>
      </c>
      <c r="D299" s="5">
        <v>1.4724200000000001E-4</v>
      </c>
    </row>
    <row r="300" spans="1:4" x14ac:dyDescent="0.2">
      <c r="A300" s="5" t="s">
        <v>3974</v>
      </c>
      <c r="B300" s="7">
        <v>2.0434228060452408</v>
      </c>
      <c r="C300" s="5">
        <v>5.1872250000000002E-3</v>
      </c>
      <c r="D300" s="5">
        <v>4.2026198000000001E-2</v>
      </c>
    </row>
    <row r="301" spans="1:4" x14ac:dyDescent="0.2">
      <c r="A301" s="5" t="s">
        <v>3975</v>
      </c>
      <c r="B301" s="7">
        <v>2.0390034480200043</v>
      </c>
      <c r="C301" s="6">
        <v>1.43E-10</v>
      </c>
      <c r="D301" s="6">
        <v>6.1600000000000002E-9</v>
      </c>
    </row>
    <row r="302" spans="1:4" x14ac:dyDescent="0.2">
      <c r="A302" s="5" t="s">
        <v>921</v>
      </c>
      <c r="B302" s="7">
        <v>2.0370644952242225</v>
      </c>
      <c r="C302" s="6">
        <v>4.9500000000000003E-7</v>
      </c>
      <c r="D302" s="6">
        <v>1.2099999999999999E-5</v>
      </c>
    </row>
    <row r="303" spans="1:4" x14ac:dyDescent="0.2">
      <c r="A303" s="5" t="s">
        <v>1289</v>
      </c>
      <c r="B303" s="7">
        <v>2.0350028274704428</v>
      </c>
      <c r="C303" s="6">
        <v>3.98E-28</v>
      </c>
      <c r="D303" s="6">
        <v>7.6100000000000003E-26</v>
      </c>
    </row>
    <row r="304" spans="1:4" x14ac:dyDescent="0.2">
      <c r="A304" s="5" t="s">
        <v>3013</v>
      </c>
      <c r="B304" s="7">
        <v>2.0280012758985544</v>
      </c>
      <c r="C304" s="5">
        <v>1.05555E-4</v>
      </c>
      <c r="D304" s="5">
        <v>1.5790019999999999E-3</v>
      </c>
    </row>
    <row r="305" spans="1:4" x14ac:dyDescent="0.2">
      <c r="A305" s="5" t="s">
        <v>3976</v>
      </c>
      <c r="B305" s="7">
        <v>2.0252749238516539</v>
      </c>
      <c r="C305" s="5">
        <v>5.6061110000000004E-3</v>
      </c>
      <c r="D305" s="5">
        <v>4.485447E-2</v>
      </c>
    </row>
    <row r="306" spans="1:4" x14ac:dyDescent="0.2">
      <c r="A306" s="5" t="s">
        <v>3977</v>
      </c>
      <c r="B306" s="7">
        <v>2.0226492091580295</v>
      </c>
      <c r="C306" s="6">
        <v>2.5299999999999998E-13</v>
      </c>
      <c r="D306" s="6">
        <v>1.5300000000000001E-11</v>
      </c>
    </row>
    <row r="307" spans="1:4" x14ac:dyDescent="0.2">
      <c r="A307" s="5" t="s">
        <v>3978</v>
      </c>
      <c r="B307" s="7">
        <v>2.0215946620296008</v>
      </c>
      <c r="C307" s="6">
        <v>4.0800000000000001E-19</v>
      </c>
      <c r="D307" s="6">
        <v>4.2599999999999998E-17</v>
      </c>
    </row>
    <row r="308" spans="1:4" x14ac:dyDescent="0.2">
      <c r="A308" s="5" t="s">
        <v>3979</v>
      </c>
      <c r="B308" s="7">
        <v>2.0206463936413597</v>
      </c>
      <c r="C308" s="6">
        <v>3.17E-9</v>
      </c>
      <c r="D308" s="6">
        <v>1.14E-7</v>
      </c>
    </row>
    <row r="309" spans="1:4" x14ac:dyDescent="0.2">
      <c r="A309" s="5" t="s">
        <v>1300</v>
      </c>
      <c r="B309" s="7">
        <v>2.0189903441830843</v>
      </c>
      <c r="C309" s="6">
        <v>7.12E-13</v>
      </c>
      <c r="D309" s="6">
        <v>4.1499999999999999E-11</v>
      </c>
    </row>
    <row r="310" spans="1:4" x14ac:dyDescent="0.2">
      <c r="A310" s="5" t="s">
        <v>1756</v>
      </c>
      <c r="B310" s="7">
        <v>2.0146344480921838</v>
      </c>
      <c r="C310" s="6">
        <v>5.5900000000000001E-48</v>
      </c>
      <c r="D310" s="6">
        <v>3.1000000000000001E-45</v>
      </c>
    </row>
    <row r="311" spans="1:4" x14ac:dyDescent="0.2">
      <c r="A311" s="5" t="s">
        <v>2129</v>
      </c>
      <c r="B311" s="7">
        <v>2.0065501860842487</v>
      </c>
      <c r="C311" s="5">
        <v>2.25369E-4</v>
      </c>
      <c r="D311" s="5">
        <v>3.0452259999999998E-3</v>
      </c>
    </row>
    <row r="312" spans="1:4" x14ac:dyDescent="0.2">
      <c r="A312" s="5" t="s">
        <v>50</v>
      </c>
      <c r="B312" s="7">
        <v>2.0053892766781036</v>
      </c>
      <c r="C312" s="5">
        <v>1.337981E-3</v>
      </c>
      <c r="D312" s="5">
        <v>1.3904272000000001E-2</v>
      </c>
    </row>
    <row r="313" spans="1:4" x14ac:dyDescent="0.2">
      <c r="A313" s="5" t="s">
        <v>1715</v>
      </c>
      <c r="B313" s="7">
        <v>2.0005795855050423</v>
      </c>
      <c r="C313" s="5">
        <v>1.36847E-4</v>
      </c>
      <c r="D313" s="5">
        <v>2.0007559999999998E-3</v>
      </c>
    </row>
    <row r="314" spans="1:4" x14ac:dyDescent="0.2">
      <c r="A314" s="5" t="s">
        <v>3980</v>
      </c>
      <c r="B314" s="7">
        <v>-2.0019585820825876</v>
      </c>
      <c r="C314" s="5">
        <v>1.508831E-3</v>
      </c>
      <c r="D314" s="5">
        <v>1.5382112E-2</v>
      </c>
    </row>
    <row r="315" spans="1:4" x14ac:dyDescent="0.2">
      <c r="A315" s="5" t="s">
        <v>1176</v>
      </c>
      <c r="B315" s="7">
        <v>-2.0070206006180955</v>
      </c>
      <c r="C315" s="6">
        <v>2.63E-26</v>
      </c>
      <c r="D315" s="6">
        <v>4.4E-24</v>
      </c>
    </row>
    <row r="316" spans="1:4" x14ac:dyDescent="0.2">
      <c r="A316" s="5" t="s">
        <v>962</v>
      </c>
      <c r="B316" s="7">
        <v>-2.0079422502225164</v>
      </c>
      <c r="C316" s="6">
        <v>3.8000000000000003E-8</v>
      </c>
      <c r="D316" s="6">
        <v>1.17E-6</v>
      </c>
    </row>
    <row r="317" spans="1:4" x14ac:dyDescent="0.2">
      <c r="A317" s="5" t="s">
        <v>1097</v>
      </c>
      <c r="B317" s="7">
        <v>-2.00917655155946</v>
      </c>
      <c r="C317" s="6">
        <v>7.9199999999999996E-13</v>
      </c>
      <c r="D317" s="6">
        <v>4.54E-11</v>
      </c>
    </row>
    <row r="318" spans="1:4" x14ac:dyDescent="0.2">
      <c r="A318" s="5" t="s">
        <v>2772</v>
      </c>
      <c r="B318" s="7">
        <v>-2.0152788020613737</v>
      </c>
      <c r="C318" s="6">
        <v>2.8100000000000001E-10</v>
      </c>
      <c r="D318" s="6">
        <v>1.18E-8</v>
      </c>
    </row>
    <row r="319" spans="1:4" x14ac:dyDescent="0.2">
      <c r="A319" s="5" t="s">
        <v>3157</v>
      </c>
      <c r="B319" s="7">
        <v>-2.0189299962807579</v>
      </c>
      <c r="C319" s="5">
        <v>2.0530180000000002E-3</v>
      </c>
      <c r="D319" s="5">
        <v>1.9990172E-2</v>
      </c>
    </row>
    <row r="320" spans="1:4" x14ac:dyDescent="0.2">
      <c r="A320" s="5" t="s">
        <v>3243</v>
      </c>
      <c r="B320" s="7">
        <v>-2.0274668894632182</v>
      </c>
      <c r="C320" s="6">
        <v>2.1299999999999999E-35</v>
      </c>
      <c r="D320" s="6">
        <v>6.2399999999999999E-33</v>
      </c>
    </row>
    <row r="321" spans="1:4" x14ac:dyDescent="0.2">
      <c r="A321" s="5" t="s">
        <v>3981</v>
      </c>
      <c r="B321" s="7">
        <v>-2.038868069682426</v>
      </c>
      <c r="C321" s="6">
        <v>1.9999999999999999E-23</v>
      </c>
      <c r="D321" s="6">
        <v>2.9200000000000001E-21</v>
      </c>
    </row>
    <row r="322" spans="1:4" x14ac:dyDescent="0.2">
      <c r="A322" s="5" t="s">
        <v>2608</v>
      </c>
      <c r="B322" s="7">
        <v>-2.046210543660802</v>
      </c>
      <c r="C322" s="5">
        <v>7.02982E-4</v>
      </c>
      <c r="D322" s="5">
        <v>8.0499749999999991E-3</v>
      </c>
    </row>
    <row r="323" spans="1:4" x14ac:dyDescent="0.2">
      <c r="A323" s="5" t="s">
        <v>3208</v>
      </c>
      <c r="B323" s="7">
        <v>-2.0462400464532533</v>
      </c>
      <c r="C323" s="6">
        <v>6.4099999999999998E-7</v>
      </c>
      <c r="D323" s="6">
        <v>1.52E-5</v>
      </c>
    </row>
    <row r="324" spans="1:4" x14ac:dyDescent="0.2">
      <c r="A324" s="5" t="s">
        <v>837</v>
      </c>
      <c r="B324" s="7">
        <v>-2.0515084633828189</v>
      </c>
      <c r="C324" s="6">
        <v>4.9499999999999997E-9</v>
      </c>
      <c r="D324" s="6">
        <v>1.74E-7</v>
      </c>
    </row>
    <row r="325" spans="1:4" x14ac:dyDescent="0.2">
      <c r="A325" s="5" t="s">
        <v>2727</v>
      </c>
      <c r="B325" s="7">
        <v>-2.0539408242411525</v>
      </c>
      <c r="C325" s="5">
        <v>8.6868999999999998E-4</v>
      </c>
      <c r="D325" s="5">
        <v>9.6184519999999996E-3</v>
      </c>
    </row>
    <row r="326" spans="1:4" x14ac:dyDescent="0.2">
      <c r="A326" s="5" t="s">
        <v>996</v>
      </c>
      <c r="B326" s="7">
        <v>-2.056312551176998</v>
      </c>
      <c r="C326" s="6">
        <v>2.2699999999999999E-18</v>
      </c>
      <c r="D326" s="6">
        <v>2.2300000000000002E-16</v>
      </c>
    </row>
    <row r="327" spans="1:4" x14ac:dyDescent="0.2">
      <c r="A327" s="5" t="s">
        <v>345</v>
      </c>
      <c r="B327" s="7">
        <v>-2.0613882566471782</v>
      </c>
      <c r="C327" s="6">
        <v>4.5900000000000001E-8</v>
      </c>
      <c r="D327" s="6">
        <v>1.39E-6</v>
      </c>
    </row>
    <row r="328" spans="1:4" x14ac:dyDescent="0.2">
      <c r="A328" s="5" t="s">
        <v>3700</v>
      </c>
      <c r="B328" s="7">
        <v>-2.0649440369551324</v>
      </c>
      <c r="C328" s="6">
        <v>1.6300000000000001E-11</v>
      </c>
      <c r="D328" s="6">
        <v>7.9500000000000005E-10</v>
      </c>
    </row>
    <row r="329" spans="1:4" x14ac:dyDescent="0.2">
      <c r="A329" s="5" t="s">
        <v>69</v>
      </c>
      <c r="B329" s="7">
        <v>-2.0697481999984335</v>
      </c>
      <c r="C329" s="6">
        <v>7.54E-31</v>
      </c>
      <c r="D329" s="6">
        <v>1.7599999999999999E-28</v>
      </c>
    </row>
    <row r="330" spans="1:4" x14ac:dyDescent="0.2">
      <c r="A330" s="5" t="s">
        <v>2423</v>
      </c>
      <c r="B330" s="7">
        <v>-2.070730574780137</v>
      </c>
      <c r="C330" s="6">
        <v>3.8199999999999996E-9</v>
      </c>
      <c r="D330" s="6">
        <v>1.35E-7</v>
      </c>
    </row>
    <row r="331" spans="1:4" x14ac:dyDescent="0.2">
      <c r="A331" s="5" t="s">
        <v>1409</v>
      </c>
      <c r="B331" s="7">
        <v>-2.0716683373370475</v>
      </c>
      <c r="C331" s="5">
        <v>3.8021679999999999E-3</v>
      </c>
      <c r="D331" s="5">
        <v>3.2736135999999999E-2</v>
      </c>
    </row>
    <row r="332" spans="1:4" x14ac:dyDescent="0.2">
      <c r="A332" s="5" t="s">
        <v>3982</v>
      </c>
      <c r="B332" s="7">
        <v>-2.0769935356437772</v>
      </c>
      <c r="C332" s="6">
        <v>6.82E-9</v>
      </c>
      <c r="D332" s="6">
        <v>2.35E-7</v>
      </c>
    </row>
    <row r="333" spans="1:4" x14ac:dyDescent="0.2">
      <c r="A333" s="5" t="s">
        <v>1026</v>
      </c>
      <c r="B333" s="7">
        <v>-2.0945457216378975</v>
      </c>
      <c r="C333" s="6">
        <v>7.89E-16</v>
      </c>
      <c r="D333" s="6">
        <v>6.4000000000000005E-14</v>
      </c>
    </row>
    <row r="334" spans="1:4" x14ac:dyDescent="0.2">
      <c r="A334" s="5" t="s">
        <v>3983</v>
      </c>
      <c r="B334" s="7">
        <v>-2.0996629358053536</v>
      </c>
      <c r="C334" s="5">
        <v>2.0734220000000001E-3</v>
      </c>
      <c r="D334" s="5">
        <v>2.0161823999999998E-2</v>
      </c>
    </row>
    <row r="335" spans="1:4" x14ac:dyDescent="0.2">
      <c r="A335" s="5" t="s">
        <v>966</v>
      </c>
      <c r="B335" s="7">
        <v>-2.1094234547192494</v>
      </c>
      <c r="C335" s="6">
        <v>7.6899999999999998E-31</v>
      </c>
      <c r="D335" s="6">
        <v>1.7599999999999999E-28</v>
      </c>
    </row>
    <row r="336" spans="1:4" x14ac:dyDescent="0.2">
      <c r="A336" s="5" t="s">
        <v>1065</v>
      </c>
      <c r="B336" s="7">
        <v>-2.1099686244496176</v>
      </c>
      <c r="C336" s="6">
        <v>1.43E-23</v>
      </c>
      <c r="D336" s="6">
        <v>2.11E-21</v>
      </c>
    </row>
    <row r="337" spans="1:4" x14ac:dyDescent="0.2">
      <c r="A337" s="5" t="s">
        <v>2046</v>
      </c>
      <c r="B337" s="7">
        <v>-2.1138134127384065</v>
      </c>
      <c r="C337" s="6">
        <v>8.0700000000000001E-8</v>
      </c>
      <c r="D337" s="6">
        <v>2.3099999999999999E-6</v>
      </c>
    </row>
    <row r="338" spans="1:4" x14ac:dyDescent="0.2">
      <c r="A338" s="5" t="s">
        <v>3984</v>
      </c>
      <c r="B338" s="7">
        <v>-2.1170065338022592</v>
      </c>
      <c r="C338" s="6">
        <v>3.2200000000000003E-10</v>
      </c>
      <c r="D338" s="6">
        <v>1.3399999999999999E-8</v>
      </c>
    </row>
    <row r="339" spans="1:4" x14ac:dyDescent="0.2">
      <c r="A339" s="5" t="s">
        <v>2796</v>
      </c>
      <c r="B339" s="7">
        <v>-2.1276245987006073</v>
      </c>
      <c r="C339" s="6">
        <v>2.5500000000000001E-6</v>
      </c>
      <c r="D339" s="6">
        <v>5.4500000000000003E-5</v>
      </c>
    </row>
    <row r="340" spans="1:4" x14ac:dyDescent="0.2">
      <c r="A340" s="5" t="s">
        <v>1050</v>
      </c>
      <c r="B340" s="7">
        <v>-2.153102543758151</v>
      </c>
      <c r="C340" s="6">
        <v>8.3099999999999997E-38</v>
      </c>
      <c r="D340" s="6">
        <v>2.8399999999999998E-35</v>
      </c>
    </row>
    <row r="341" spans="1:4" x14ac:dyDescent="0.2">
      <c r="A341" s="5" t="s">
        <v>3985</v>
      </c>
      <c r="B341" s="7">
        <v>-2.1549300715932702</v>
      </c>
      <c r="C341" s="6">
        <v>2.23E-7</v>
      </c>
      <c r="D341" s="6">
        <v>5.9399999999999999E-6</v>
      </c>
    </row>
    <row r="342" spans="1:4" x14ac:dyDescent="0.2">
      <c r="A342" s="5" t="s">
        <v>1139</v>
      </c>
      <c r="B342" s="7">
        <v>-2.1676931785680473</v>
      </c>
      <c r="C342" s="6">
        <v>1.4600000000000001E-32</v>
      </c>
      <c r="D342" s="6">
        <v>3.8299999999999998E-30</v>
      </c>
    </row>
    <row r="343" spans="1:4" x14ac:dyDescent="0.2">
      <c r="A343" s="5" t="s">
        <v>2922</v>
      </c>
      <c r="B343" s="7">
        <v>-2.1683245451278346</v>
      </c>
      <c r="C343" s="5">
        <v>3.1105400000000001E-4</v>
      </c>
      <c r="D343" s="5">
        <v>4.0043179999999998E-3</v>
      </c>
    </row>
    <row r="344" spans="1:4" x14ac:dyDescent="0.2">
      <c r="A344" s="5" t="s">
        <v>1161</v>
      </c>
      <c r="B344" s="7">
        <v>-2.1689113907664583</v>
      </c>
      <c r="C344" s="6">
        <v>3.5299999999999997E-36</v>
      </c>
      <c r="D344" s="6">
        <v>1.11E-33</v>
      </c>
    </row>
    <row r="345" spans="1:4" x14ac:dyDescent="0.2">
      <c r="A345" s="5" t="s">
        <v>1549</v>
      </c>
      <c r="B345" s="7">
        <v>-2.1905889602790505</v>
      </c>
      <c r="C345" s="6">
        <v>1.9599999999999999E-15</v>
      </c>
      <c r="D345" s="6">
        <v>1.5200000000000001E-13</v>
      </c>
    </row>
    <row r="346" spans="1:4" x14ac:dyDescent="0.2">
      <c r="A346" s="5" t="s">
        <v>3986</v>
      </c>
      <c r="B346" s="7">
        <v>-2.2075585036682996</v>
      </c>
      <c r="C346" s="6">
        <v>1.3699999999999999E-10</v>
      </c>
      <c r="D346" s="6">
        <v>5.9399999999999998E-9</v>
      </c>
    </row>
    <row r="347" spans="1:4" x14ac:dyDescent="0.2">
      <c r="A347" s="5" t="s">
        <v>2888</v>
      </c>
      <c r="B347" s="7">
        <v>-2.2215105149640597</v>
      </c>
      <c r="C347" s="6">
        <v>1.7899999999999999E-15</v>
      </c>
      <c r="D347" s="6">
        <v>1.4000000000000001E-13</v>
      </c>
    </row>
    <row r="348" spans="1:4" x14ac:dyDescent="0.2">
      <c r="A348" s="5" t="s">
        <v>3855</v>
      </c>
      <c r="B348" s="7">
        <v>-2.2343704857393969</v>
      </c>
      <c r="C348" s="6">
        <v>2.03E-6</v>
      </c>
      <c r="D348" s="6">
        <v>4.4199999999999997E-5</v>
      </c>
    </row>
    <row r="349" spans="1:4" x14ac:dyDescent="0.2">
      <c r="A349" s="5" t="s">
        <v>3987</v>
      </c>
      <c r="B349" s="7">
        <v>-2.2361388172204197</v>
      </c>
      <c r="C349" s="5">
        <v>3.4931480000000002E-3</v>
      </c>
      <c r="D349" s="5">
        <v>3.0600282999999999E-2</v>
      </c>
    </row>
    <row r="350" spans="1:4" x14ac:dyDescent="0.2">
      <c r="A350" s="5" t="s">
        <v>1119</v>
      </c>
      <c r="B350" s="7">
        <v>-2.2423920660484682</v>
      </c>
      <c r="C350" s="6">
        <v>2.6999999999999998E-26</v>
      </c>
      <c r="D350" s="6">
        <v>4.4700000000000002E-24</v>
      </c>
    </row>
    <row r="351" spans="1:4" x14ac:dyDescent="0.2">
      <c r="A351" s="5" t="s">
        <v>1035</v>
      </c>
      <c r="B351" s="7">
        <v>-2.2433178582451032</v>
      </c>
      <c r="C351" s="6">
        <v>4.4699999999999998E-36</v>
      </c>
      <c r="D351" s="6">
        <v>1.38E-33</v>
      </c>
    </row>
    <row r="352" spans="1:4" x14ac:dyDescent="0.2">
      <c r="A352" s="5" t="s">
        <v>3564</v>
      </c>
      <c r="B352" s="7">
        <v>-2.2481923587234327</v>
      </c>
      <c r="C352" s="6">
        <v>5.6799999999999999E-8</v>
      </c>
      <c r="D352" s="6">
        <v>1.68E-6</v>
      </c>
    </row>
    <row r="353" spans="1:4" x14ac:dyDescent="0.2">
      <c r="A353" s="5" t="s">
        <v>2816</v>
      </c>
      <c r="B353" s="7">
        <v>-2.2620635724091751</v>
      </c>
      <c r="C353" s="6">
        <v>6.4100000000000004E-12</v>
      </c>
      <c r="D353" s="6">
        <v>3.2600000000000001E-10</v>
      </c>
    </row>
    <row r="354" spans="1:4" x14ac:dyDescent="0.2">
      <c r="A354" s="5" t="s">
        <v>995</v>
      </c>
      <c r="B354" s="7">
        <v>-2.262695642072019</v>
      </c>
      <c r="C354" s="6">
        <v>2.6100000000000002E-7</v>
      </c>
      <c r="D354" s="6">
        <v>6.8700000000000003E-6</v>
      </c>
    </row>
    <row r="355" spans="1:4" x14ac:dyDescent="0.2">
      <c r="A355" s="5" t="s">
        <v>3988</v>
      </c>
      <c r="B355" s="7">
        <v>-2.279106023478854</v>
      </c>
      <c r="C355" s="6">
        <v>8.4000000000000003E-28</v>
      </c>
      <c r="D355" s="6">
        <v>1.53E-25</v>
      </c>
    </row>
    <row r="356" spans="1:4" x14ac:dyDescent="0.2">
      <c r="A356" s="5" t="s">
        <v>158</v>
      </c>
      <c r="B356" s="7">
        <v>-2.2994631212737033</v>
      </c>
      <c r="C356" s="6">
        <v>4.1299999999999999E-8</v>
      </c>
      <c r="D356" s="6">
        <v>1.26E-6</v>
      </c>
    </row>
    <row r="357" spans="1:4" x14ac:dyDescent="0.2">
      <c r="A357" s="5" t="s">
        <v>2782</v>
      </c>
      <c r="B357" s="7">
        <v>-2.3000266794658262</v>
      </c>
      <c r="C357" s="5">
        <v>3.2715799999999997E-4</v>
      </c>
      <c r="D357" s="5">
        <v>4.1814820000000003E-3</v>
      </c>
    </row>
    <row r="358" spans="1:4" x14ac:dyDescent="0.2">
      <c r="A358" s="5" t="s">
        <v>2912</v>
      </c>
      <c r="B358" s="7">
        <v>-2.3051045614826706</v>
      </c>
      <c r="C358" s="6">
        <v>2.1000000000000002E-9</v>
      </c>
      <c r="D358" s="6">
        <v>7.7299999999999997E-8</v>
      </c>
    </row>
    <row r="359" spans="1:4" x14ac:dyDescent="0.2">
      <c r="A359" s="5" t="s">
        <v>1509</v>
      </c>
      <c r="B359" s="7">
        <v>-2.3063752639268724</v>
      </c>
      <c r="C359" s="6">
        <v>5.7500000000000002E-11</v>
      </c>
      <c r="D359" s="6">
        <v>2.6500000000000002E-9</v>
      </c>
    </row>
    <row r="360" spans="1:4" x14ac:dyDescent="0.2">
      <c r="A360" s="5" t="s">
        <v>1146</v>
      </c>
      <c r="B360" s="7">
        <v>-2.3160313260742451</v>
      </c>
      <c r="C360" s="6">
        <v>4.7099999999999996E-16</v>
      </c>
      <c r="D360" s="6">
        <v>3.8600000000000001E-14</v>
      </c>
    </row>
    <row r="361" spans="1:4" x14ac:dyDescent="0.2">
      <c r="A361" s="5" t="s">
        <v>2977</v>
      </c>
      <c r="B361" s="7">
        <v>-2.32128733935965</v>
      </c>
      <c r="C361" s="5">
        <v>6.0113880000000003E-3</v>
      </c>
      <c r="D361" s="5">
        <v>4.7482284E-2</v>
      </c>
    </row>
    <row r="362" spans="1:4" x14ac:dyDescent="0.2">
      <c r="A362" s="5" t="s">
        <v>2911</v>
      </c>
      <c r="B362" s="7">
        <v>-2.3290656148788513</v>
      </c>
      <c r="C362" s="6">
        <v>1.72E-22</v>
      </c>
      <c r="D362" s="6">
        <v>2.3600000000000001E-20</v>
      </c>
    </row>
    <row r="363" spans="1:4" x14ac:dyDescent="0.2">
      <c r="A363" s="5" t="s">
        <v>1074</v>
      </c>
      <c r="B363" s="7">
        <v>-2.3403197178216879</v>
      </c>
      <c r="C363" s="6">
        <v>6.55E-36</v>
      </c>
      <c r="D363" s="6">
        <v>1.9900000000000001E-33</v>
      </c>
    </row>
    <row r="364" spans="1:4" x14ac:dyDescent="0.2">
      <c r="A364" s="5" t="s">
        <v>3989</v>
      </c>
      <c r="B364" s="7">
        <v>-2.3489575167485675</v>
      </c>
      <c r="C364" s="6">
        <v>1.5699999999999999E-5</v>
      </c>
      <c r="D364" s="5">
        <v>2.83572E-4</v>
      </c>
    </row>
    <row r="365" spans="1:4" x14ac:dyDescent="0.2">
      <c r="A365" s="5" t="s">
        <v>2865</v>
      </c>
      <c r="B365" s="7">
        <v>-2.3536460290021588</v>
      </c>
      <c r="C365" s="6">
        <v>3.6600000000000002E-12</v>
      </c>
      <c r="D365" s="6">
        <v>1.9200000000000001E-10</v>
      </c>
    </row>
    <row r="366" spans="1:4" x14ac:dyDescent="0.2">
      <c r="A366" s="5" t="s">
        <v>3990</v>
      </c>
      <c r="B366" s="7">
        <v>-2.3543289553088589</v>
      </c>
      <c r="C366" s="6">
        <v>2.35E-11</v>
      </c>
      <c r="D366" s="6">
        <v>1.13E-9</v>
      </c>
    </row>
    <row r="367" spans="1:4" x14ac:dyDescent="0.2">
      <c r="A367" s="5" t="s">
        <v>3623</v>
      </c>
      <c r="B367" s="7">
        <v>-2.3615792134369205</v>
      </c>
      <c r="C367" s="6">
        <v>1.6700000000000001E-6</v>
      </c>
      <c r="D367" s="6">
        <v>3.6900000000000002E-5</v>
      </c>
    </row>
    <row r="368" spans="1:4" x14ac:dyDescent="0.2">
      <c r="A368" s="5" t="s">
        <v>2914</v>
      </c>
      <c r="B368" s="7">
        <v>-2.3624526023861563</v>
      </c>
      <c r="C368" s="6">
        <v>2.5800000000000001E-45</v>
      </c>
      <c r="D368" s="6">
        <v>1.2200000000000001E-42</v>
      </c>
    </row>
    <row r="369" spans="1:4" x14ac:dyDescent="0.2">
      <c r="A369" s="5" t="s">
        <v>1650</v>
      </c>
      <c r="B369" s="7">
        <v>-2.3744153355772344</v>
      </c>
      <c r="C369" s="5">
        <v>4.6119560000000004E-3</v>
      </c>
      <c r="D369" s="5">
        <v>3.8319723999999999E-2</v>
      </c>
    </row>
    <row r="370" spans="1:4" x14ac:dyDescent="0.2">
      <c r="A370" s="5" t="s">
        <v>3520</v>
      </c>
      <c r="B370" s="7">
        <v>-2.3794863014178271</v>
      </c>
      <c r="C370" s="6">
        <v>3.1599999999999998E-9</v>
      </c>
      <c r="D370" s="6">
        <v>1.14E-7</v>
      </c>
    </row>
    <row r="371" spans="1:4" x14ac:dyDescent="0.2">
      <c r="A371" s="5" t="s">
        <v>1577</v>
      </c>
      <c r="B371" s="7">
        <v>-2.3874341559431014</v>
      </c>
      <c r="C371" s="6">
        <v>1.18E-28</v>
      </c>
      <c r="D371" s="6">
        <v>2.34E-26</v>
      </c>
    </row>
    <row r="372" spans="1:4" x14ac:dyDescent="0.2">
      <c r="A372" s="5" t="s">
        <v>274</v>
      </c>
      <c r="B372" s="7">
        <v>-2.4060955993036703</v>
      </c>
      <c r="C372" s="6">
        <v>2.5900000000000001E-12</v>
      </c>
      <c r="D372" s="6">
        <v>1.41E-10</v>
      </c>
    </row>
    <row r="373" spans="1:4" x14ac:dyDescent="0.2">
      <c r="A373" s="5" t="s">
        <v>3725</v>
      </c>
      <c r="B373" s="7">
        <v>-2.417252764394378</v>
      </c>
      <c r="C373" s="6">
        <v>3.72E-7</v>
      </c>
      <c r="D373" s="6">
        <v>9.4599999999999992E-6</v>
      </c>
    </row>
    <row r="374" spans="1:4" x14ac:dyDescent="0.2">
      <c r="A374" s="5" t="s">
        <v>3991</v>
      </c>
      <c r="B374" s="7">
        <v>-2.4226491304206599</v>
      </c>
      <c r="C374" s="6">
        <v>3.0399999999999998E-10</v>
      </c>
      <c r="D374" s="6">
        <v>1.27E-8</v>
      </c>
    </row>
    <row r="375" spans="1:4" x14ac:dyDescent="0.2">
      <c r="A375" s="5" t="s">
        <v>260</v>
      </c>
      <c r="B375" s="7">
        <v>-2.4229157415238127</v>
      </c>
      <c r="C375" s="6">
        <v>1.39E-8</v>
      </c>
      <c r="D375" s="6">
        <v>4.6199999999999998E-7</v>
      </c>
    </row>
    <row r="376" spans="1:4" x14ac:dyDescent="0.2">
      <c r="A376" s="5" t="s">
        <v>3593</v>
      </c>
      <c r="B376" s="7">
        <v>-2.42860241737178</v>
      </c>
      <c r="C376" s="5">
        <v>1.8215849999999999E-3</v>
      </c>
      <c r="D376" s="5">
        <v>1.8076333E-2</v>
      </c>
    </row>
    <row r="377" spans="1:4" x14ac:dyDescent="0.2">
      <c r="A377" s="5" t="s">
        <v>3992</v>
      </c>
      <c r="B377" s="7">
        <v>-2.4699640110897638</v>
      </c>
      <c r="C377" s="5">
        <v>7.8412499999999999E-4</v>
      </c>
      <c r="D377" s="5">
        <v>8.8034659999999994E-3</v>
      </c>
    </row>
    <row r="378" spans="1:4" x14ac:dyDescent="0.2">
      <c r="A378" s="5" t="s">
        <v>2785</v>
      </c>
      <c r="B378" s="7">
        <v>-2.4745922495769155</v>
      </c>
      <c r="C378" s="6">
        <v>5.8700000000000003E-15</v>
      </c>
      <c r="D378" s="6">
        <v>4.3300000000000002E-13</v>
      </c>
    </row>
    <row r="379" spans="1:4" x14ac:dyDescent="0.2">
      <c r="A379" s="5" t="s">
        <v>1711</v>
      </c>
      <c r="B379" s="7">
        <v>-2.4776080970631549</v>
      </c>
      <c r="C379" s="5">
        <v>1.7526400000000001E-4</v>
      </c>
      <c r="D379" s="5">
        <v>2.4743389999999999E-3</v>
      </c>
    </row>
    <row r="380" spans="1:4" x14ac:dyDescent="0.2">
      <c r="A380" s="5" t="s">
        <v>2925</v>
      </c>
      <c r="B380" s="7">
        <v>-2.5154878320197644</v>
      </c>
      <c r="C380" s="6">
        <v>2.19E-14</v>
      </c>
      <c r="D380" s="6">
        <v>1.5000000000000001E-12</v>
      </c>
    </row>
    <row r="381" spans="1:4" x14ac:dyDescent="0.2">
      <c r="A381" s="5" t="s">
        <v>2775</v>
      </c>
      <c r="B381" s="7">
        <v>-2.5338962750158167</v>
      </c>
      <c r="C381" s="6">
        <v>1.31E-30</v>
      </c>
      <c r="D381" s="6">
        <v>2.9500000000000001E-28</v>
      </c>
    </row>
    <row r="382" spans="1:4" x14ac:dyDescent="0.2">
      <c r="A382" s="5" t="s">
        <v>2926</v>
      </c>
      <c r="B382" s="7">
        <v>-2.5444351115066066</v>
      </c>
      <c r="C382" s="6">
        <v>1.19E-13</v>
      </c>
      <c r="D382" s="6">
        <v>7.5699999999999994E-12</v>
      </c>
    </row>
    <row r="383" spans="1:4" x14ac:dyDescent="0.2">
      <c r="A383" s="5" t="s">
        <v>3993</v>
      </c>
      <c r="B383" s="7">
        <v>-2.5576873182385791</v>
      </c>
      <c r="C383" s="5">
        <v>3.5826199999999998E-4</v>
      </c>
      <c r="D383" s="5">
        <v>4.5263839999999996E-3</v>
      </c>
    </row>
    <row r="384" spans="1:4" x14ac:dyDescent="0.2">
      <c r="A384" s="5" t="s">
        <v>2907</v>
      </c>
      <c r="B384" s="7">
        <v>-2.5589791080278426</v>
      </c>
      <c r="C384" s="6">
        <v>3.9299999999999996E-6</v>
      </c>
      <c r="D384" s="6">
        <v>8.0500000000000005E-5</v>
      </c>
    </row>
    <row r="385" spans="1:4" x14ac:dyDescent="0.2">
      <c r="A385" s="5" t="s">
        <v>1782</v>
      </c>
      <c r="B385" s="7">
        <v>-2.5608675809038233</v>
      </c>
      <c r="C385" s="6">
        <v>1.7100000000000001E-8</v>
      </c>
      <c r="D385" s="6">
        <v>5.6000000000000004E-7</v>
      </c>
    </row>
    <row r="386" spans="1:4" x14ac:dyDescent="0.2">
      <c r="A386" s="5" t="s">
        <v>3994</v>
      </c>
      <c r="B386" s="7">
        <v>-2.5939644126971979</v>
      </c>
      <c r="C386" s="6">
        <v>1.9799999999999998E-15</v>
      </c>
      <c r="D386" s="6">
        <v>1.53E-13</v>
      </c>
    </row>
    <row r="387" spans="1:4" x14ac:dyDescent="0.2">
      <c r="A387" s="5" t="s">
        <v>1560</v>
      </c>
      <c r="B387" s="7">
        <v>-2.5952790686994325</v>
      </c>
      <c r="C387" s="6">
        <v>1.0700000000000001E-10</v>
      </c>
      <c r="D387" s="6">
        <v>4.7200000000000002E-9</v>
      </c>
    </row>
    <row r="388" spans="1:4" x14ac:dyDescent="0.2">
      <c r="A388" s="5" t="s">
        <v>1099</v>
      </c>
      <c r="B388" s="7">
        <v>-2.5952895617648291</v>
      </c>
      <c r="C388" s="6">
        <v>1.7200000000000001E-17</v>
      </c>
      <c r="D388" s="6">
        <v>1.5499999999999999E-15</v>
      </c>
    </row>
    <row r="389" spans="1:4" x14ac:dyDescent="0.2">
      <c r="A389" s="5" t="s">
        <v>2684</v>
      </c>
      <c r="B389" s="7">
        <v>-2.6004668842623655</v>
      </c>
      <c r="C389" s="6">
        <v>5.6299999999999997E-31</v>
      </c>
      <c r="D389" s="6">
        <v>1.3300000000000001E-28</v>
      </c>
    </row>
    <row r="390" spans="1:4" x14ac:dyDescent="0.2">
      <c r="A390" s="5" t="s">
        <v>3995</v>
      </c>
      <c r="B390" s="7">
        <v>-2.6274359454590375</v>
      </c>
      <c r="C390" s="6">
        <v>5.41E-15</v>
      </c>
      <c r="D390" s="6">
        <v>4.02E-13</v>
      </c>
    </row>
    <row r="391" spans="1:4" x14ac:dyDescent="0.2">
      <c r="A391" s="5" t="s">
        <v>3753</v>
      </c>
      <c r="B391" s="7">
        <v>-2.6280720145543022</v>
      </c>
      <c r="C391" s="5">
        <v>1.42256E-4</v>
      </c>
      <c r="D391" s="5">
        <v>2.0683160000000002E-3</v>
      </c>
    </row>
    <row r="392" spans="1:4" x14ac:dyDescent="0.2">
      <c r="A392" s="5" t="s">
        <v>1748</v>
      </c>
      <c r="B392" s="7">
        <v>-2.6431625866451078</v>
      </c>
      <c r="C392" s="6">
        <v>8.0500000000000005E-5</v>
      </c>
      <c r="D392" s="5">
        <v>1.2414170000000001E-3</v>
      </c>
    </row>
    <row r="393" spans="1:4" x14ac:dyDescent="0.2">
      <c r="A393" s="5" t="s">
        <v>3996</v>
      </c>
      <c r="B393" s="7">
        <v>-2.6521685423077375</v>
      </c>
      <c r="C393" s="5">
        <v>4.7732900000000002E-4</v>
      </c>
      <c r="D393" s="5">
        <v>5.779022E-3</v>
      </c>
    </row>
    <row r="394" spans="1:4" x14ac:dyDescent="0.2">
      <c r="A394" s="5" t="s">
        <v>1080</v>
      </c>
      <c r="B394" s="7">
        <v>-2.6532255538575424</v>
      </c>
      <c r="C394" s="6">
        <v>8.4599999999999995E-52</v>
      </c>
      <c r="D394" s="6">
        <v>5.43E-49</v>
      </c>
    </row>
    <row r="395" spans="1:4" x14ac:dyDescent="0.2">
      <c r="A395" s="5" t="s">
        <v>3106</v>
      </c>
      <c r="B395" s="7">
        <v>-2.6759138783333167</v>
      </c>
      <c r="C395" s="6">
        <v>1.9700000000000001E-5</v>
      </c>
      <c r="D395" s="5">
        <v>3.4901099999999998E-4</v>
      </c>
    </row>
    <row r="396" spans="1:4" x14ac:dyDescent="0.2">
      <c r="A396" s="5" t="s">
        <v>1767</v>
      </c>
      <c r="B396" s="7">
        <v>-2.6799111068243886</v>
      </c>
      <c r="C396" s="5">
        <v>3.7687739999999999E-3</v>
      </c>
      <c r="D396" s="5">
        <v>3.2585553000000003E-2</v>
      </c>
    </row>
    <row r="397" spans="1:4" x14ac:dyDescent="0.2">
      <c r="A397" s="5" t="s">
        <v>771</v>
      </c>
      <c r="B397" s="7">
        <v>-2.6886262165852481</v>
      </c>
      <c r="C397" s="6">
        <v>9.96E-14</v>
      </c>
      <c r="D397" s="6">
        <v>6.3699999999999997E-12</v>
      </c>
    </row>
    <row r="398" spans="1:4" x14ac:dyDescent="0.2">
      <c r="A398" s="5" t="s">
        <v>3997</v>
      </c>
      <c r="B398" s="7">
        <v>-2.6899951245712113</v>
      </c>
      <c r="C398" s="5">
        <v>6.0741520000000002E-3</v>
      </c>
      <c r="D398" s="5">
        <v>4.7883869000000003E-2</v>
      </c>
    </row>
    <row r="399" spans="1:4" x14ac:dyDescent="0.2">
      <c r="A399" s="5" t="s">
        <v>3998</v>
      </c>
      <c r="B399" s="7">
        <v>-2.6920725455641055</v>
      </c>
      <c r="C399" s="5">
        <v>1.78176E-4</v>
      </c>
      <c r="D399" s="5">
        <v>2.5088350000000001E-3</v>
      </c>
    </row>
    <row r="400" spans="1:4" x14ac:dyDescent="0.2">
      <c r="A400" s="5" t="s">
        <v>3999</v>
      </c>
      <c r="B400" s="7">
        <v>-2.721608560596513</v>
      </c>
      <c r="C400" s="5">
        <v>3.9477799999999998E-4</v>
      </c>
      <c r="D400" s="5">
        <v>4.9204799999999996E-3</v>
      </c>
    </row>
    <row r="401" spans="1:4" x14ac:dyDescent="0.2">
      <c r="A401" s="5" t="s">
        <v>2619</v>
      </c>
      <c r="B401" s="7">
        <v>-2.7258103892920071</v>
      </c>
      <c r="C401" s="5">
        <v>1.0554150000000001E-3</v>
      </c>
      <c r="D401" s="5">
        <v>1.1311741E-2</v>
      </c>
    </row>
    <row r="402" spans="1:4" x14ac:dyDescent="0.2">
      <c r="A402" s="5" t="s">
        <v>4000</v>
      </c>
      <c r="B402" s="7">
        <v>-2.726305423607895</v>
      </c>
      <c r="C402" s="5">
        <v>7.9615100000000004E-4</v>
      </c>
      <c r="D402" s="5">
        <v>8.9259990000000004E-3</v>
      </c>
    </row>
    <row r="403" spans="1:4" x14ac:dyDescent="0.2">
      <c r="A403" s="5" t="s">
        <v>3455</v>
      </c>
      <c r="B403" s="7">
        <v>-2.7384510057269797</v>
      </c>
      <c r="C403" s="5">
        <v>5.230068E-3</v>
      </c>
      <c r="D403" s="5">
        <v>4.2245489999999997E-2</v>
      </c>
    </row>
    <row r="404" spans="1:4" x14ac:dyDescent="0.2">
      <c r="A404" s="5" t="s">
        <v>2851</v>
      </c>
      <c r="B404" s="7">
        <v>-2.7783292708922622</v>
      </c>
      <c r="C404" s="6">
        <v>7.0599999999999997E-14</v>
      </c>
      <c r="D404" s="6">
        <v>4.6499999999999998E-12</v>
      </c>
    </row>
    <row r="405" spans="1:4" x14ac:dyDescent="0.2">
      <c r="A405" s="5" t="s">
        <v>3707</v>
      </c>
      <c r="B405" s="7">
        <v>-2.8089150817220987</v>
      </c>
      <c r="C405" s="6">
        <v>2.6500000000000002E-23</v>
      </c>
      <c r="D405" s="6">
        <v>3.84E-21</v>
      </c>
    </row>
    <row r="406" spans="1:4" x14ac:dyDescent="0.2">
      <c r="A406" s="5" t="s">
        <v>4001</v>
      </c>
      <c r="B406" s="7">
        <v>-2.8150110744897421</v>
      </c>
      <c r="C406" s="6">
        <v>2.0899999999999999E-13</v>
      </c>
      <c r="D406" s="6">
        <v>1.29E-11</v>
      </c>
    </row>
    <row r="407" spans="1:4" x14ac:dyDescent="0.2">
      <c r="A407" s="5" t="s">
        <v>3138</v>
      </c>
      <c r="B407" s="7">
        <v>-2.8215205710999123</v>
      </c>
      <c r="C407" s="5">
        <v>1.7946499999999999E-4</v>
      </c>
      <c r="D407" s="5">
        <v>2.522556E-3</v>
      </c>
    </row>
    <row r="408" spans="1:4" x14ac:dyDescent="0.2">
      <c r="A408" s="5" t="s">
        <v>4002</v>
      </c>
      <c r="B408" s="7">
        <v>-2.8321983449502497</v>
      </c>
      <c r="C408" s="6">
        <v>9.1300000000000007E-6</v>
      </c>
      <c r="D408" s="5">
        <v>1.7365499999999999E-4</v>
      </c>
    </row>
    <row r="409" spans="1:4" x14ac:dyDescent="0.2">
      <c r="A409" s="5" t="s">
        <v>3887</v>
      </c>
      <c r="B409" s="7">
        <v>-2.8324930359538447</v>
      </c>
      <c r="C409" s="6">
        <v>5.13E-5</v>
      </c>
      <c r="D409" s="5">
        <v>8.3258900000000001E-4</v>
      </c>
    </row>
    <row r="410" spans="1:4" x14ac:dyDescent="0.2">
      <c r="A410" s="5" t="s">
        <v>1517</v>
      </c>
      <c r="B410" s="7">
        <v>-2.871062518238777</v>
      </c>
      <c r="C410" s="6">
        <v>4.7699999999999999E-13</v>
      </c>
      <c r="D410" s="6">
        <v>2.8299999999999999E-11</v>
      </c>
    </row>
    <row r="411" spans="1:4" x14ac:dyDescent="0.2">
      <c r="A411" s="5" t="s">
        <v>2747</v>
      </c>
      <c r="B411" s="7">
        <v>-2.8943091845792797</v>
      </c>
      <c r="C411" s="6">
        <v>1.0900000000000001E-5</v>
      </c>
      <c r="D411" s="5">
        <v>2.0407300000000001E-4</v>
      </c>
    </row>
    <row r="412" spans="1:4" x14ac:dyDescent="0.2">
      <c r="A412" s="5" t="s">
        <v>3686</v>
      </c>
      <c r="B412" s="7">
        <v>-2.9110603748552162</v>
      </c>
      <c r="C412" s="6">
        <v>4.0600000000000002E-79</v>
      </c>
      <c r="D412" s="6">
        <v>4.6599999999999999E-76</v>
      </c>
    </row>
    <row r="413" spans="1:4" x14ac:dyDescent="0.2">
      <c r="A413" s="5" t="s">
        <v>521</v>
      </c>
      <c r="B413" s="7">
        <v>-2.9115697043804141</v>
      </c>
      <c r="C413" s="6">
        <v>2.9199999999999998E-9</v>
      </c>
      <c r="D413" s="6">
        <v>1.06E-7</v>
      </c>
    </row>
    <row r="414" spans="1:4" x14ac:dyDescent="0.2">
      <c r="A414" s="5" t="s">
        <v>4003</v>
      </c>
      <c r="B414" s="7">
        <v>-2.9181375660552127</v>
      </c>
      <c r="C414" s="5">
        <v>5.7348200000000005E-4</v>
      </c>
      <c r="D414" s="5">
        <v>6.7548060000000004E-3</v>
      </c>
    </row>
    <row r="415" spans="1:4" x14ac:dyDescent="0.2">
      <c r="A415" s="5" t="s">
        <v>4004</v>
      </c>
      <c r="B415" s="7">
        <v>-2.9192041965368385</v>
      </c>
      <c r="C415" s="5">
        <v>2.08755E-4</v>
      </c>
      <c r="D415" s="5">
        <v>2.8567850000000001E-3</v>
      </c>
    </row>
    <row r="416" spans="1:4" x14ac:dyDescent="0.2">
      <c r="A416" s="5" t="s">
        <v>3820</v>
      </c>
      <c r="B416" s="7">
        <v>-2.9588556658225733</v>
      </c>
      <c r="C416" s="5">
        <v>2.2305480000000002E-3</v>
      </c>
      <c r="D416" s="5">
        <v>2.1407394E-2</v>
      </c>
    </row>
    <row r="417" spans="1:4" x14ac:dyDescent="0.2">
      <c r="A417" s="5" t="s">
        <v>2457</v>
      </c>
      <c r="B417" s="7">
        <v>-2.9736280475151045</v>
      </c>
      <c r="C417" s="6">
        <v>7.6199999999999995E-5</v>
      </c>
      <c r="D417" s="5">
        <v>1.1836450000000001E-3</v>
      </c>
    </row>
    <row r="418" spans="1:4" x14ac:dyDescent="0.2">
      <c r="A418" s="5" t="s">
        <v>4005</v>
      </c>
      <c r="B418" s="7">
        <v>-2.999686065002328</v>
      </c>
      <c r="C418" s="6">
        <v>8.7900000000000005E-6</v>
      </c>
      <c r="D418" s="5">
        <v>1.6839599999999999E-4</v>
      </c>
    </row>
    <row r="419" spans="1:4" x14ac:dyDescent="0.2">
      <c r="A419" s="5" t="s">
        <v>4006</v>
      </c>
      <c r="B419" s="7">
        <v>-3.0362796327560693</v>
      </c>
      <c r="C419" s="5">
        <v>4.4280900000000001E-4</v>
      </c>
      <c r="D419" s="5">
        <v>5.4141179999999999E-3</v>
      </c>
    </row>
    <row r="420" spans="1:4" x14ac:dyDescent="0.2">
      <c r="A420" s="5" t="s">
        <v>1484</v>
      </c>
      <c r="B420" s="7">
        <v>-3.1174301024745761</v>
      </c>
      <c r="C420" s="5">
        <v>1.3182339999999999E-3</v>
      </c>
      <c r="D420" s="5">
        <v>1.3734596999999999E-2</v>
      </c>
    </row>
    <row r="421" spans="1:4" x14ac:dyDescent="0.2">
      <c r="A421" s="5" t="s">
        <v>3888</v>
      </c>
      <c r="B421" s="7">
        <v>-3.1241682890820393</v>
      </c>
      <c r="C421" s="6">
        <v>7.3200000000000001E-13</v>
      </c>
      <c r="D421" s="6">
        <v>4.2299999999999999E-11</v>
      </c>
    </row>
    <row r="422" spans="1:4" x14ac:dyDescent="0.2">
      <c r="A422" s="5" t="s">
        <v>4007</v>
      </c>
      <c r="B422" s="7">
        <v>-3.1356236024948654</v>
      </c>
      <c r="C422" s="6">
        <v>2.57E-45</v>
      </c>
      <c r="D422" s="6">
        <v>1.2200000000000001E-42</v>
      </c>
    </row>
    <row r="423" spans="1:4" x14ac:dyDescent="0.2">
      <c r="A423" s="5" t="s">
        <v>4008</v>
      </c>
      <c r="B423" s="7">
        <v>-3.160847053362926</v>
      </c>
      <c r="C423" s="5">
        <v>2.8910350000000001E-3</v>
      </c>
      <c r="D423" s="5">
        <v>2.6286004000000002E-2</v>
      </c>
    </row>
    <row r="424" spans="1:4" x14ac:dyDescent="0.2">
      <c r="A424" s="5" t="s">
        <v>3680</v>
      </c>
      <c r="B424" s="7">
        <v>-3.1865432054895551</v>
      </c>
      <c r="C424" s="6">
        <v>4.0499999999999999E-7</v>
      </c>
      <c r="D424" s="6">
        <v>1.0200000000000001E-5</v>
      </c>
    </row>
    <row r="425" spans="1:4" x14ac:dyDescent="0.2">
      <c r="A425" s="5" t="s">
        <v>1514</v>
      </c>
      <c r="B425" s="7">
        <v>-3.2062272966327829</v>
      </c>
      <c r="C425" s="6">
        <v>2.4900000000000001E-70</v>
      </c>
      <c r="D425" s="6">
        <v>2.2300000000000001E-67</v>
      </c>
    </row>
    <row r="426" spans="1:4" x14ac:dyDescent="0.2">
      <c r="A426" s="5" t="s">
        <v>3750</v>
      </c>
      <c r="B426" s="7">
        <v>-3.2624213391219832</v>
      </c>
      <c r="C426" s="6">
        <v>6.6200000000000001E-13</v>
      </c>
      <c r="D426" s="6">
        <v>3.8600000000000001E-11</v>
      </c>
    </row>
    <row r="427" spans="1:4" x14ac:dyDescent="0.2">
      <c r="A427" s="5" t="s">
        <v>1575</v>
      </c>
      <c r="B427" s="7">
        <v>-3.2828109850235161</v>
      </c>
      <c r="C427" s="6">
        <v>4.5E-46</v>
      </c>
      <c r="D427" s="6">
        <v>2.2599999999999998E-43</v>
      </c>
    </row>
    <row r="428" spans="1:4" x14ac:dyDescent="0.2">
      <c r="A428" s="5" t="s">
        <v>4009</v>
      </c>
      <c r="B428" s="7">
        <v>-3.3334786567339521</v>
      </c>
      <c r="C428" s="5">
        <v>3.1475869999999999E-3</v>
      </c>
      <c r="D428" s="5">
        <v>2.8007489999999999E-2</v>
      </c>
    </row>
    <row r="429" spans="1:4" x14ac:dyDescent="0.2">
      <c r="A429" s="5" t="s">
        <v>4010</v>
      </c>
      <c r="B429" s="7">
        <v>-3.3394296545216102</v>
      </c>
      <c r="C429" s="5">
        <v>3.1797699999999999E-4</v>
      </c>
      <c r="D429" s="5">
        <v>4.0686100000000003E-3</v>
      </c>
    </row>
    <row r="430" spans="1:4" x14ac:dyDescent="0.2">
      <c r="A430" s="5" t="s">
        <v>2924</v>
      </c>
      <c r="B430" s="7">
        <v>-3.3467262600715943</v>
      </c>
      <c r="C430" s="6">
        <v>7.2500000000000006E-58</v>
      </c>
      <c r="D430" s="6">
        <v>5.2899999999999996E-55</v>
      </c>
    </row>
    <row r="431" spans="1:4" x14ac:dyDescent="0.2">
      <c r="A431" s="5" t="s">
        <v>1534</v>
      </c>
      <c r="B431" s="7">
        <v>-3.3852224467065519</v>
      </c>
      <c r="C431" s="6">
        <v>1.3100000000000001E-29</v>
      </c>
      <c r="D431" s="6">
        <v>2.76E-27</v>
      </c>
    </row>
    <row r="432" spans="1:4" x14ac:dyDescent="0.2">
      <c r="A432" s="5" t="s">
        <v>3631</v>
      </c>
      <c r="B432" s="7">
        <v>-3.4089961283793926</v>
      </c>
      <c r="C432" s="6">
        <v>4.85E-5</v>
      </c>
      <c r="D432" s="5">
        <v>7.9399699999999995E-4</v>
      </c>
    </row>
    <row r="433" spans="1:4" x14ac:dyDescent="0.2">
      <c r="A433" s="5" t="s">
        <v>4011</v>
      </c>
      <c r="B433" s="7">
        <v>-3.4282779697516981</v>
      </c>
      <c r="C433" s="5">
        <v>4.3386839999999998E-3</v>
      </c>
      <c r="D433" s="5">
        <v>3.6456743999999999E-2</v>
      </c>
    </row>
    <row r="434" spans="1:4" x14ac:dyDescent="0.2">
      <c r="A434" s="5" t="s">
        <v>1588</v>
      </c>
      <c r="B434" s="7">
        <v>-3.4295920238083655</v>
      </c>
      <c r="C434" s="6">
        <v>2.36E-13</v>
      </c>
      <c r="D434" s="6">
        <v>1.43E-11</v>
      </c>
    </row>
    <row r="435" spans="1:4" x14ac:dyDescent="0.2">
      <c r="A435" s="5" t="s">
        <v>4012</v>
      </c>
      <c r="B435" s="7">
        <v>-3.4714371167102422</v>
      </c>
      <c r="C435" s="6">
        <v>9.6300000000000004E-18</v>
      </c>
      <c r="D435" s="6">
        <v>8.8900000000000005E-16</v>
      </c>
    </row>
    <row r="436" spans="1:4" x14ac:dyDescent="0.2">
      <c r="A436" s="5" t="s">
        <v>2929</v>
      </c>
      <c r="B436" s="7">
        <v>-3.4811221257474423</v>
      </c>
      <c r="C436" s="6">
        <v>3.0100000000000001E-16</v>
      </c>
      <c r="D436" s="6">
        <v>2.5199999999999999E-14</v>
      </c>
    </row>
    <row r="437" spans="1:4" x14ac:dyDescent="0.2">
      <c r="A437" s="5" t="s">
        <v>4013</v>
      </c>
      <c r="B437" s="7">
        <v>-3.510418865191173</v>
      </c>
      <c r="C437" s="5">
        <v>5.8237380000000002E-3</v>
      </c>
      <c r="D437" s="5">
        <v>4.6281557000000001E-2</v>
      </c>
    </row>
    <row r="438" spans="1:4" x14ac:dyDescent="0.2">
      <c r="A438" s="5" t="s">
        <v>889</v>
      </c>
      <c r="B438" s="7">
        <v>-3.5286830461834149</v>
      </c>
      <c r="C438" s="6">
        <v>3.2599999999999998E-7</v>
      </c>
      <c r="D438" s="6">
        <v>8.3899999999999993E-6</v>
      </c>
    </row>
    <row r="439" spans="1:4" x14ac:dyDescent="0.2">
      <c r="A439" s="5" t="s">
        <v>2931</v>
      </c>
      <c r="B439" s="7">
        <v>-3.5724198606326834</v>
      </c>
      <c r="C439" s="5">
        <v>6.2915599999999996E-4</v>
      </c>
      <c r="D439" s="5">
        <v>7.3299589999999996E-3</v>
      </c>
    </row>
    <row r="440" spans="1:4" x14ac:dyDescent="0.2">
      <c r="A440" s="5" t="s">
        <v>4014</v>
      </c>
      <c r="B440" s="7">
        <v>-3.5802116642434729</v>
      </c>
      <c r="C440" s="6">
        <v>4.9399999999999999E-29</v>
      </c>
      <c r="D440" s="6">
        <v>9.9199999999999998E-27</v>
      </c>
    </row>
    <row r="441" spans="1:4" x14ac:dyDescent="0.2">
      <c r="A441" s="5" t="s">
        <v>2930</v>
      </c>
      <c r="B441" s="7">
        <v>-3.601147918538401</v>
      </c>
      <c r="C441" s="6">
        <v>3.6400000000000001E-28</v>
      </c>
      <c r="D441" s="6">
        <v>7.1300000000000005E-26</v>
      </c>
    </row>
    <row r="442" spans="1:4" x14ac:dyDescent="0.2">
      <c r="A442" s="5" t="s">
        <v>4015</v>
      </c>
      <c r="B442" s="7">
        <v>-3.6876121776416473</v>
      </c>
      <c r="C442" s="6">
        <v>4.2500000000000001E-7</v>
      </c>
      <c r="D442" s="6">
        <v>1.06E-5</v>
      </c>
    </row>
    <row r="443" spans="1:4" x14ac:dyDescent="0.2">
      <c r="A443" s="5" t="s">
        <v>3375</v>
      </c>
      <c r="B443" s="7">
        <v>-3.7377567920139221</v>
      </c>
      <c r="C443" s="5">
        <v>1.7156300000000001E-4</v>
      </c>
      <c r="D443" s="5">
        <v>2.4349179999999999E-3</v>
      </c>
    </row>
    <row r="444" spans="1:4" x14ac:dyDescent="0.2">
      <c r="A444" s="5" t="s">
        <v>4016</v>
      </c>
      <c r="B444" s="7">
        <v>-3.7561770733755786</v>
      </c>
      <c r="C444" s="6">
        <v>9.0799999999999997E-10</v>
      </c>
      <c r="D444" s="6">
        <v>3.5600000000000001E-8</v>
      </c>
    </row>
    <row r="445" spans="1:4" x14ac:dyDescent="0.2">
      <c r="A445" s="5" t="s">
        <v>1590</v>
      </c>
      <c r="B445" s="7">
        <v>-3.7932360469320012</v>
      </c>
      <c r="C445" s="6">
        <v>4.6299999999999999E-27</v>
      </c>
      <c r="D445" s="6">
        <v>8.1699999999999998E-25</v>
      </c>
    </row>
    <row r="446" spans="1:4" x14ac:dyDescent="0.2">
      <c r="A446" s="5" t="s">
        <v>2735</v>
      </c>
      <c r="B446" s="7">
        <v>-3.8312505369573486</v>
      </c>
      <c r="C446" s="6">
        <v>1.07E-8</v>
      </c>
      <c r="D446" s="6">
        <v>3.5999999999999999E-7</v>
      </c>
    </row>
    <row r="447" spans="1:4" x14ac:dyDescent="0.2">
      <c r="A447" s="5" t="s">
        <v>4017</v>
      </c>
      <c r="B447" s="7">
        <v>-3.8593606250703334</v>
      </c>
      <c r="C447" s="5">
        <v>6.0584699999999996E-4</v>
      </c>
      <c r="D447" s="5">
        <v>7.0988509999999998E-3</v>
      </c>
    </row>
    <row r="448" spans="1:4" x14ac:dyDescent="0.2">
      <c r="A448" s="5" t="s">
        <v>1576</v>
      </c>
      <c r="B448" s="7">
        <v>-3.9895921957854394</v>
      </c>
      <c r="C448" s="6">
        <v>2.5399999999999999E-30</v>
      </c>
      <c r="D448" s="6">
        <v>5.6599999999999997E-28</v>
      </c>
    </row>
    <row r="449" spans="1:4" x14ac:dyDescent="0.2">
      <c r="A449" s="5" t="s">
        <v>4018</v>
      </c>
      <c r="B449" s="7">
        <v>-3.9943792713510766</v>
      </c>
      <c r="C449" s="6">
        <v>4.6000000000000002E-18</v>
      </c>
      <c r="D449" s="6">
        <v>4.34E-16</v>
      </c>
    </row>
    <row r="450" spans="1:4" x14ac:dyDescent="0.2">
      <c r="A450" s="5" t="s">
        <v>4019</v>
      </c>
      <c r="B450" s="7">
        <v>-4.02308190567111</v>
      </c>
      <c r="C450" s="5">
        <v>1.7881799999999999E-4</v>
      </c>
      <c r="D450" s="5">
        <v>2.5156649999999998E-3</v>
      </c>
    </row>
    <row r="451" spans="1:4" x14ac:dyDescent="0.2">
      <c r="A451" s="5" t="s">
        <v>4020</v>
      </c>
      <c r="B451" s="7">
        <v>-4.1572499759501573</v>
      </c>
      <c r="C451" s="5">
        <v>5.3711920000000003E-3</v>
      </c>
      <c r="D451" s="5">
        <v>4.3233249000000001E-2</v>
      </c>
    </row>
    <row r="452" spans="1:4" x14ac:dyDescent="0.2">
      <c r="A452" s="5" t="s">
        <v>699</v>
      </c>
      <c r="B452" s="7">
        <v>-4.2134072926455293</v>
      </c>
      <c r="C452" s="6">
        <v>7.1699999999999995E-11</v>
      </c>
      <c r="D452" s="6">
        <v>3.2700000000000001E-9</v>
      </c>
    </row>
    <row r="453" spans="1:4" x14ac:dyDescent="0.2">
      <c r="A453" s="5" t="s">
        <v>309</v>
      </c>
      <c r="B453" s="7">
        <v>-4.2804479294057707</v>
      </c>
      <c r="C453" s="6">
        <v>8.1E-27</v>
      </c>
      <c r="D453" s="6">
        <v>1.4000000000000001E-24</v>
      </c>
    </row>
    <row r="454" spans="1:4" x14ac:dyDescent="0.2">
      <c r="A454" s="5" t="s">
        <v>87</v>
      </c>
      <c r="B454" s="7">
        <v>-4.3445282689643703</v>
      </c>
      <c r="C454" s="6">
        <v>8.0400000000000005E-8</v>
      </c>
      <c r="D454" s="6">
        <v>2.3E-6</v>
      </c>
    </row>
    <row r="455" spans="1:4" x14ac:dyDescent="0.2">
      <c r="A455" s="5" t="s">
        <v>4021</v>
      </c>
      <c r="B455" s="7">
        <v>-4.3980294354528287</v>
      </c>
      <c r="C455" s="5">
        <v>3.3239199999999998E-4</v>
      </c>
      <c r="D455" s="5">
        <v>4.2416290000000002E-3</v>
      </c>
    </row>
    <row r="456" spans="1:4" x14ac:dyDescent="0.2">
      <c r="A456" s="5" t="s">
        <v>1582</v>
      </c>
      <c r="B456" s="7">
        <v>-4.4519973625516425</v>
      </c>
      <c r="C456" s="6">
        <v>5.2899999999999999E-26</v>
      </c>
      <c r="D456" s="6">
        <v>8.6800000000000004E-24</v>
      </c>
    </row>
    <row r="457" spans="1:4" x14ac:dyDescent="0.2">
      <c r="A457" s="5" t="s">
        <v>3516</v>
      </c>
      <c r="B457" s="7">
        <v>-4.5549765002990545</v>
      </c>
      <c r="C457" s="6">
        <v>3.76E-6</v>
      </c>
      <c r="D457" s="6">
        <v>7.75E-5</v>
      </c>
    </row>
    <row r="458" spans="1:4" x14ac:dyDescent="0.2">
      <c r="A458" s="5" t="s">
        <v>2808</v>
      </c>
      <c r="B458" s="7">
        <v>-4.6382862915224869</v>
      </c>
      <c r="C458" s="5">
        <v>1.6792200000000001E-4</v>
      </c>
      <c r="D458" s="5">
        <v>2.3938269999999998E-3</v>
      </c>
    </row>
    <row r="459" spans="1:4" x14ac:dyDescent="0.2">
      <c r="A459" s="5" t="s">
        <v>3885</v>
      </c>
      <c r="B459" s="7">
        <v>-4.693027421170787</v>
      </c>
      <c r="C459" s="6">
        <v>4.9999999999999999E-17</v>
      </c>
      <c r="D459" s="6">
        <v>4.4100000000000003E-15</v>
      </c>
    </row>
    <row r="460" spans="1:4" x14ac:dyDescent="0.2">
      <c r="A460" s="5" t="s">
        <v>4022</v>
      </c>
      <c r="B460" s="7">
        <v>-4.7071950578485238</v>
      </c>
      <c r="C460" s="5">
        <v>3.8496709999999998E-3</v>
      </c>
      <c r="D460" s="5">
        <v>3.3056558999999999E-2</v>
      </c>
    </row>
    <row r="461" spans="1:4" x14ac:dyDescent="0.2">
      <c r="A461" s="5" t="s">
        <v>2859</v>
      </c>
      <c r="B461" s="7">
        <v>-4.797408415361069</v>
      </c>
      <c r="C461" s="6">
        <v>3.3900000000000002E-6</v>
      </c>
      <c r="D461" s="6">
        <v>7.08E-5</v>
      </c>
    </row>
    <row r="462" spans="1:4" x14ac:dyDescent="0.2">
      <c r="A462" s="5" t="s">
        <v>4023</v>
      </c>
      <c r="B462" s="7">
        <v>-4.821926582572579</v>
      </c>
      <c r="C462" s="5">
        <v>3.7557530000000001E-3</v>
      </c>
      <c r="D462" s="5">
        <v>3.2545809000000002E-2</v>
      </c>
    </row>
    <row r="463" spans="1:4" x14ac:dyDescent="0.2">
      <c r="A463" s="5" t="s">
        <v>2762</v>
      </c>
      <c r="B463" s="7">
        <v>-4.8395811522086429</v>
      </c>
      <c r="C463" s="6">
        <v>1.2699999999999999E-6</v>
      </c>
      <c r="D463" s="6">
        <v>2.8500000000000002E-5</v>
      </c>
    </row>
    <row r="464" spans="1:4" x14ac:dyDescent="0.2">
      <c r="A464" s="5" t="s">
        <v>4024</v>
      </c>
      <c r="B464" s="7">
        <v>-4.8703526398276233</v>
      </c>
      <c r="C464" s="6">
        <v>7.0800000000000003E-71</v>
      </c>
      <c r="D464" s="6">
        <v>6.6900000000000003E-68</v>
      </c>
    </row>
    <row r="465" spans="1:4" x14ac:dyDescent="0.2">
      <c r="A465" s="5" t="s">
        <v>2842</v>
      </c>
      <c r="B465" s="7">
        <v>-5.1168285512235165</v>
      </c>
      <c r="C465" s="6">
        <v>8.5599999999999999E-13</v>
      </c>
      <c r="D465" s="6">
        <v>4.8999999999999999E-11</v>
      </c>
    </row>
    <row r="466" spans="1:4" x14ac:dyDescent="0.2">
      <c r="A466" s="5" t="s">
        <v>1573</v>
      </c>
      <c r="B466" s="7">
        <v>-5.203253083676449</v>
      </c>
      <c r="C466" s="6">
        <v>7.0400000000000001E-98</v>
      </c>
      <c r="D466" s="6">
        <v>1.4100000000000001E-94</v>
      </c>
    </row>
    <row r="467" spans="1:4" x14ac:dyDescent="0.2">
      <c r="A467" s="5" t="s">
        <v>4025</v>
      </c>
      <c r="B467" s="7">
        <v>-5.2102150264525422</v>
      </c>
      <c r="C467" s="5">
        <v>8.9976499999999996E-4</v>
      </c>
      <c r="D467" s="5">
        <v>9.9351349999999995E-3</v>
      </c>
    </row>
    <row r="468" spans="1:4" x14ac:dyDescent="0.2">
      <c r="A468" s="5" t="s">
        <v>2810</v>
      </c>
      <c r="B468" s="7">
        <v>-5.2716845860350237</v>
      </c>
      <c r="C468" s="6">
        <v>3.3299999999999998E-20</v>
      </c>
      <c r="D468" s="6">
        <v>3.8500000000000003E-18</v>
      </c>
    </row>
    <row r="469" spans="1:4" x14ac:dyDescent="0.2">
      <c r="A469" s="5" t="s">
        <v>2823</v>
      </c>
      <c r="B469" s="7">
        <v>-5.4048521518546879</v>
      </c>
      <c r="C469" s="6">
        <v>3.5300000000000001E-6</v>
      </c>
      <c r="D469" s="6">
        <v>7.3399999999999995E-5</v>
      </c>
    </row>
    <row r="470" spans="1:4" x14ac:dyDescent="0.2">
      <c r="A470" s="5" t="s">
        <v>2676</v>
      </c>
      <c r="B470" s="7">
        <v>-5.508259526797727</v>
      </c>
      <c r="C470" s="6">
        <v>5.0000000000000002E-5</v>
      </c>
      <c r="D470" s="5">
        <v>8.1629000000000001E-4</v>
      </c>
    </row>
    <row r="471" spans="1:4" x14ac:dyDescent="0.2">
      <c r="A471" s="5" t="s">
        <v>1555</v>
      </c>
      <c r="B471" s="7">
        <v>-5.530190173290948</v>
      </c>
      <c r="C471" s="6">
        <v>8.8300000000000002E-6</v>
      </c>
      <c r="D471" s="5">
        <v>1.6897700000000001E-4</v>
      </c>
    </row>
    <row r="472" spans="1:4" x14ac:dyDescent="0.2">
      <c r="A472" s="5" t="s">
        <v>4026</v>
      </c>
      <c r="B472" s="7">
        <v>-5.5944208727617379</v>
      </c>
      <c r="C472" s="5">
        <v>1.4503649999999999E-3</v>
      </c>
      <c r="D472" s="5">
        <v>1.490823E-2</v>
      </c>
    </row>
    <row r="473" spans="1:4" x14ac:dyDescent="0.2">
      <c r="A473" s="5" t="s">
        <v>1485</v>
      </c>
      <c r="B473" s="7">
        <v>-5.6804797343447468</v>
      </c>
      <c r="C473" s="6">
        <v>3.9700000000000002E-12</v>
      </c>
      <c r="D473" s="6">
        <v>2.0700000000000001E-10</v>
      </c>
    </row>
    <row r="474" spans="1:4" x14ac:dyDescent="0.2">
      <c r="A474" s="5" t="s">
        <v>2855</v>
      </c>
      <c r="B474" s="7">
        <v>-5.6901036828590383</v>
      </c>
      <c r="C474" s="5">
        <v>3.959153E-3</v>
      </c>
      <c r="D474" s="5">
        <v>3.3847706999999998E-2</v>
      </c>
    </row>
    <row r="475" spans="1:4" x14ac:dyDescent="0.2">
      <c r="A475" s="5" t="s">
        <v>4027</v>
      </c>
      <c r="B475" s="7">
        <v>-5.7286265566094663</v>
      </c>
      <c r="C475" s="6">
        <v>3.0299999999999998E-86</v>
      </c>
      <c r="D475" s="6">
        <v>4.8700000000000003E-83</v>
      </c>
    </row>
    <row r="476" spans="1:4" x14ac:dyDescent="0.2">
      <c r="A476" s="5" t="s">
        <v>4028</v>
      </c>
      <c r="B476" s="7">
        <v>-6.0574674612175672</v>
      </c>
      <c r="C476" s="6">
        <v>2.0100000000000001E-12</v>
      </c>
      <c r="D476" s="6">
        <v>1.12E-10</v>
      </c>
    </row>
    <row r="477" spans="1:4" x14ac:dyDescent="0.2">
      <c r="A477" s="5" t="s">
        <v>4029</v>
      </c>
      <c r="B477" s="7">
        <v>-6.0729122615918989</v>
      </c>
      <c r="C477" s="6">
        <v>1.3999999999999999E-17</v>
      </c>
      <c r="D477" s="6">
        <v>1.2800000000000001E-15</v>
      </c>
    </row>
    <row r="478" spans="1:4" x14ac:dyDescent="0.2">
      <c r="A478" s="5" t="s">
        <v>4030</v>
      </c>
      <c r="B478" s="7">
        <v>-6.310867869355171</v>
      </c>
      <c r="C478" s="6">
        <v>1.9599999999999999E-6</v>
      </c>
      <c r="D478" s="6">
        <v>4.2899999999999999E-5</v>
      </c>
    </row>
    <row r="479" spans="1:4" x14ac:dyDescent="0.2">
      <c r="A479" s="5" t="s">
        <v>1571</v>
      </c>
      <c r="B479" s="7">
        <v>-6.5728883773409859</v>
      </c>
      <c r="C479" s="6">
        <v>2.78E-39</v>
      </c>
      <c r="D479" s="6">
        <v>1.0399999999999999E-36</v>
      </c>
    </row>
    <row r="480" spans="1:4" x14ac:dyDescent="0.2">
      <c r="A480" s="5" t="s">
        <v>2584</v>
      </c>
      <c r="B480" s="7">
        <v>-6.7774923000060507</v>
      </c>
      <c r="C480" s="6">
        <v>4.1599999999999999E-19</v>
      </c>
      <c r="D480" s="6">
        <v>4.31E-17</v>
      </c>
    </row>
    <row r="481" spans="1:4" x14ac:dyDescent="0.2">
      <c r="A481" s="5" t="s">
        <v>4031</v>
      </c>
      <c r="B481" s="7">
        <v>-6.8125248344393503</v>
      </c>
      <c r="C481" s="5">
        <v>2.9147899999999998E-4</v>
      </c>
      <c r="D481" s="5">
        <v>3.782634E-3</v>
      </c>
    </row>
    <row r="482" spans="1:4" x14ac:dyDescent="0.2">
      <c r="A482" s="5" t="s">
        <v>4032</v>
      </c>
      <c r="B482" s="7">
        <v>-6.9511526624659696</v>
      </c>
      <c r="C482" s="5">
        <v>4.3495900000000001E-4</v>
      </c>
      <c r="D482" s="5">
        <v>5.3343929999999998E-3</v>
      </c>
    </row>
    <row r="483" spans="1:4" x14ac:dyDescent="0.2">
      <c r="A483" s="5" t="s">
        <v>4033</v>
      </c>
      <c r="B483" s="7">
        <v>-7.3775076722965283</v>
      </c>
      <c r="C483" s="5">
        <v>2.23341E-4</v>
      </c>
      <c r="D483" s="5">
        <v>3.0254610000000001E-3</v>
      </c>
    </row>
    <row r="484" spans="1:4" x14ac:dyDescent="0.2">
      <c r="A484" s="5" t="s">
        <v>4034</v>
      </c>
      <c r="B484" s="7">
        <v>-7.9121003002806791</v>
      </c>
      <c r="C484" s="5">
        <v>9.4482300000000002E-4</v>
      </c>
      <c r="D484" s="5">
        <v>1.0347324999999999E-2</v>
      </c>
    </row>
    <row r="485" spans="1:4" x14ac:dyDescent="0.2">
      <c r="A485" s="5" t="s">
        <v>4035</v>
      </c>
      <c r="B485" s="7">
        <v>-8.005127260577046</v>
      </c>
      <c r="C485" s="6">
        <v>3.47E-12</v>
      </c>
      <c r="D485" s="6">
        <v>1.8299999999999999E-10</v>
      </c>
    </row>
    <row r="486" spans="1:4" x14ac:dyDescent="0.2">
      <c r="A486" s="5" t="s">
        <v>4036</v>
      </c>
      <c r="B486" s="7">
        <v>-8.1064760014555404</v>
      </c>
      <c r="C486" s="6">
        <v>1.5400000000000001E-6</v>
      </c>
      <c r="D486" s="6">
        <v>3.4400000000000003E-5</v>
      </c>
    </row>
    <row r="487" spans="1:4" x14ac:dyDescent="0.2">
      <c r="A487" s="5" t="s">
        <v>3476</v>
      </c>
      <c r="B487" s="7">
        <v>-8.5033804853280106</v>
      </c>
      <c r="C487" s="5">
        <v>6.1243189999999996E-3</v>
      </c>
      <c r="D487" s="5">
        <v>4.8255671999999999E-2</v>
      </c>
    </row>
    <row r="488" spans="1:4" x14ac:dyDescent="0.2">
      <c r="A488" s="5" t="s">
        <v>4037</v>
      </c>
      <c r="B488" s="7">
        <v>-8.8850573229879188</v>
      </c>
      <c r="C488" s="6">
        <v>3.2099999999999998E-7</v>
      </c>
      <c r="D488" s="6">
        <v>8.2600000000000005E-6</v>
      </c>
    </row>
    <row r="489" spans="1:4" x14ac:dyDescent="0.2">
      <c r="A489" s="5" t="s">
        <v>2892</v>
      </c>
      <c r="B489" s="7">
        <v>-9.3848947202903386</v>
      </c>
      <c r="C489" s="6">
        <v>2.65E-5</v>
      </c>
      <c r="D489" s="5">
        <v>4.6261099999999998E-4</v>
      </c>
    </row>
    <row r="490" spans="1:4" x14ac:dyDescent="0.2">
      <c r="A490" s="5" t="s">
        <v>4038</v>
      </c>
      <c r="B490" s="7">
        <v>-9.5466437725588449</v>
      </c>
      <c r="C490" s="5">
        <v>2.60063E-3</v>
      </c>
      <c r="D490" s="5">
        <v>2.4224892000000001E-2</v>
      </c>
    </row>
    <row r="491" spans="1:4" x14ac:dyDescent="0.2">
      <c r="A491" s="5" t="s">
        <v>2910</v>
      </c>
      <c r="B491" s="7">
        <v>-9.8814304121597356</v>
      </c>
      <c r="C491" s="6">
        <v>2.0700000000000001E-21</v>
      </c>
      <c r="D491" s="6">
        <v>2.64E-19</v>
      </c>
    </row>
    <row r="492" spans="1:4" x14ac:dyDescent="0.2">
      <c r="A492" s="5" t="s">
        <v>2967</v>
      </c>
      <c r="B492" s="7">
        <v>-10.222831369753173</v>
      </c>
      <c r="C492" s="6">
        <v>4.5999999999999998E-20</v>
      </c>
      <c r="D492" s="6">
        <v>5.2000000000000001E-18</v>
      </c>
    </row>
    <row r="493" spans="1:4" x14ac:dyDescent="0.2">
      <c r="A493" s="5" t="s">
        <v>4039</v>
      </c>
      <c r="B493" s="7">
        <v>-10.355983143815916</v>
      </c>
      <c r="C493" s="5">
        <v>2.27462E-4</v>
      </c>
      <c r="D493" s="5">
        <v>3.0709259999999999E-3</v>
      </c>
    </row>
    <row r="494" spans="1:4" x14ac:dyDescent="0.2">
      <c r="A494" s="5" t="s">
        <v>4040</v>
      </c>
      <c r="B494" s="7">
        <v>-10.52382593208818</v>
      </c>
      <c r="C494" s="5">
        <v>1.030862E-3</v>
      </c>
      <c r="D494" s="5">
        <v>1.1122785E-2</v>
      </c>
    </row>
    <row r="495" spans="1:4" x14ac:dyDescent="0.2">
      <c r="A495" s="5" t="s">
        <v>1031</v>
      </c>
      <c r="B495" s="7">
        <v>-10.598796727390328</v>
      </c>
      <c r="C495" s="6">
        <v>1.06E-13</v>
      </c>
      <c r="D495" s="6">
        <v>6.7500000000000001E-12</v>
      </c>
    </row>
    <row r="496" spans="1:4" x14ac:dyDescent="0.2">
      <c r="A496" s="5" t="s">
        <v>4041</v>
      </c>
      <c r="B496" s="7">
        <v>-10.600108699784606</v>
      </c>
      <c r="C496" s="6">
        <v>4.9699999999999999E-37</v>
      </c>
      <c r="D496" s="6">
        <v>1.6E-34</v>
      </c>
    </row>
    <row r="497" spans="1:4" x14ac:dyDescent="0.2">
      <c r="A497" s="5" t="s">
        <v>4042</v>
      </c>
      <c r="B497" s="7">
        <v>-11.984464021583142</v>
      </c>
      <c r="C497" s="5">
        <v>2.1671870000000001E-3</v>
      </c>
      <c r="D497" s="5">
        <v>2.0899172000000001E-2</v>
      </c>
    </row>
    <row r="498" spans="1:4" x14ac:dyDescent="0.2">
      <c r="A498" s="5" t="s">
        <v>13</v>
      </c>
      <c r="B498" s="7">
        <v>-13.365387056775901</v>
      </c>
      <c r="C498" s="5">
        <v>3.17495E-4</v>
      </c>
      <c r="D498" s="5">
        <v>4.0676779999999999E-3</v>
      </c>
    </row>
    <row r="499" spans="1:4" x14ac:dyDescent="0.2">
      <c r="A499" s="5" t="s">
        <v>4043</v>
      </c>
      <c r="B499" s="7">
        <v>-13.429108755105156</v>
      </c>
      <c r="C499" s="5">
        <v>2.55278E-4</v>
      </c>
      <c r="D499" s="5">
        <v>3.3923059999999999E-3</v>
      </c>
    </row>
    <row r="500" spans="1:4" x14ac:dyDescent="0.2">
      <c r="A500" s="5" t="s">
        <v>1958</v>
      </c>
      <c r="B500" s="7">
        <v>-13.508811693043384</v>
      </c>
      <c r="C500" s="6">
        <v>8.2999999999999997E-83</v>
      </c>
      <c r="D500" s="6">
        <v>1.11E-79</v>
      </c>
    </row>
    <row r="501" spans="1:4" x14ac:dyDescent="0.2">
      <c r="A501" s="5" t="s">
        <v>4044</v>
      </c>
      <c r="B501" s="7">
        <v>-13.792543094169284</v>
      </c>
      <c r="C501" s="5">
        <v>3.57492E-4</v>
      </c>
      <c r="D501" s="5">
        <v>4.5224159999999996E-3</v>
      </c>
    </row>
    <row r="502" spans="1:4" x14ac:dyDescent="0.2">
      <c r="A502" s="5" t="s">
        <v>4045</v>
      </c>
      <c r="B502" s="7">
        <v>-14.349153029042107</v>
      </c>
      <c r="C502" s="5">
        <v>7.5837099999999998E-4</v>
      </c>
      <c r="D502" s="5">
        <v>8.5742400000000003E-3</v>
      </c>
    </row>
    <row r="503" spans="1:4" x14ac:dyDescent="0.2">
      <c r="A503" s="5" t="s">
        <v>4046</v>
      </c>
      <c r="B503" s="7">
        <v>-14.531300704067721</v>
      </c>
      <c r="C503" s="6">
        <v>6.1099999999999995E-7</v>
      </c>
      <c r="D503" s="6">
        <v>1.4600000000000001E-5</v>
      </c>
    </row>
    <row r="504" spans="1:4" x14ac:dyDescent="0.2">
      <c r="A504" s="5" t="s">
        <v>4047</v>
      </c>
      <c r="B504" s="7">
        <v>-14.770622961910963</v>
      </c>
      <c r="C504" s="6">
        <v>5.57E-6</v>
      </c>
      <c r="D504" s="5">
        <v>1.1065699999999999E-4</v>
      </c>
    </row>
    <row r="505" spans="1:4" x14ac:dyDescent="0.2">
      <c r="A505" s="5" t="s">
        <v>4048</v>
      </c>
      <c r="B505" s="7">
        <v>-15.872194766114937</v>
      </c>
      <c r="C505" s="5">
        <v>8.4349900000000005E-4</v>
      </c>
      <c r="D505" s="5">
        <v>9.4003369999999999E-3</v>
      </c>
    </row>
    <row r="506" spans="1:4" x14ac:dyDescent="0.2">
      <c r="A506" s="5" t="s">
        <v>2860</v>
      </c>
      <c r="B506" s="7">
        <v>-16.28880939419793</v>
      </c>
      <c r="C506" s="5">
        <v>5.2017000000000003E-4</v>
      </c>
      <c r="D506" s="5">
        <v>6.2180389999999999E-3</v>
      </c>
    </row>
    <row r="507" spans="1:4" x14ac:dyDescent="0.2">
      <c r="A507" s="5" t="s">
        <v>2</v>
      </c>
      <c r="B507" s="7">
        <v>-17.099009156947389</v>
      </c>
      <c r="C507" s="6">
        <v>5.8299999999999997E-7</v>
      </c>
      <c r="D507" s="6">
        <v>1.4E-5</v>
      </c>
    </row>
    <row r="508" spans="1:4" x14ac:dyDescent="0.2">
      <c r="A508" s="5" t="s">
        <v>4049</v>
      </c>
      <c r="B508" s="7">
        <v>-19.766724514113374</v>
      </c>
      <c r="C508" s="5">
        <v>1.0705599999999999E-3</v>
      </c>
      <c r="D508" s="5">
        <v>1.1428315E-2</v>
      </c>
    </row>
    <row r="509" spans="1:4" x14ac:dyDescent="0.2">
      <c r="A509" s="5" t="s">
        <v>3838</v>
      </c>
      <c r="B509" s="7">
        <v>-24.718266140047067</v>
      </c>
      <c r="C509" s="6">
        <v>9.78E-7</v>
      </c>
      <c r="D509" s="6">
        <v>2.2399999999999999E-5</v>
      </c>
    </row>
    <row r="510" spans="1:4" x14ac:dyDescent="0.2">
      <c r="A510" s="5" t="s">
        <v>4050</v>
      </c>
      <c r="B510" s="7">
        <v>-25.512026373464991</v>
      </c>
      <c r="C510" s="5">
        <v>5.7814989999999998E-3</v>
      </c>
      <c r="D510" s="5">
        <v>4.5982950000000002E-2</v>
      </c>
    </row>
    <row r="511" spans="1:4" x14ac:dyDescent="0.2">
      <c r="A511" s="5" t="s">
        <v>4051</v>
      </c>
      <c r="B511" s="7">
        <v>-25.793855358227525</v>
      </c>
      <c r="C511" s="5">
        <v>4.31409E-4</v>
      </c>
      <c r="D511" s="5">
        <v>5.29489E-3</v>
      </c>
    </row>
    <row r="512" spans="1:4" x14ac:dyDescent="0.2">
      <c r="A512" s="5" t="s">
        <v>3813</v>
      </c>
      <c r="B512" s="7">
        <v>-27.662508764259133</v>
      </c>
      <c r="C512" s="6">
        <v>5.7000000000000005E-7</v>
      </c>
      <c r="D512" s="6">
        <v>1.38E-5</v>
      </c>
    </row>
    <row r="513" spans="1:4" x14ac:dyDescent="0.2">
      <c r="A513" s="5" t="s">
        <v>4052</v>
      </c>
      <c r="B513" s="7">
        <v>-28.850472744791372</v>
      </c>
      <c r="C513" s="5">
        <v>1.94389E-4</v>
      </c>
      <c r="D513" s="5">
        <v>2.6969369999999999E-3</v>
      </c>
    </row>
    <row r="514" spans="1:4" x14ac:dyDescent="0.2">
      <c r="A514" s="5" t="s">
        <v>3792</v>
      </c>
      <c r="B514" s="7">
        <v>-33.77716220951222</v>
      </c>
      <c r="C514" s="6">
        <v>8.8700000000000004E-10</v>
      </c>
      <c r="D514" s="6">
        <v>3.4900000000000001E-8</v>
      </c>
    </row>
    <row r="515" spans="1:4" x14ac:dyDescent="0.2">
      <c r="A515" s="5" t="s">
        <v>3579</v>
      </c>
      <c r="B515" s="7">
        <v>-40.52844576281143</v>
      </c>
      <c r="C515" s="6">
        <v>8.5799999999999992E-6</v>
      </c>
      <c r="D515" s="5">
        <v>1.6495799999999999E-4</v>
      </c>
    </row>
    <row r="516" spans="1:4" x14ac:dyDescent="0.2">
      <c r="A516" s="5" t="s">
        <v>4053</v>
      </c>
      <c r="B516" s="7">
        <v>-131.60648323127245</v>
      </c>
      <c r="C516" s="5">
        <v>5.8248800000000004E-4</v>
      </c>
      <c r="D516" s="5">
        <v>6.8508459999999998E-3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Sup. Table 1</vt:lpstr>
      <vt:lpstr>Sup. Table 2</vt:lpstr>
      <vt:lpstr>Sup. Table 3</vt:lpstr>
      <vt:lpstr>Sup. Table 4</vt:lpstr>
      <vt:lpstr>Sup. Table 5</vt:lpstr>
      <vt:lpstr>Sup. Table 6</vt:lpstr>
      <vt:lpstr>Sup. Table 7</vt:lpstr>
      <vt:lpstr>Sup. Table 8</vt:lpstr>
      <vt:lpstr>Sup. Table 9</vt:lpstr>
      <vt:lpstr>Sup. Table 10</vt:lpstr>
      <vt:lpstr>Sup. Table 11</vt:lpstr>
      <vt:lpstr>Sup. Table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Chang</dc:creator>
  <cp:lastModifiedBy>Anderson Chang</cp:lastModifiedBy>
  <dcterms:created xsi:type="dcterms:W3CDTF">2020-05-18T04:45:48Z</dcterms:created>
  <dcterms:modified xsi:type="dcterms:W3CDTF">2021-12-09T14:32:47Z</dcterms:modified>
</cp:coreProperties>
</file>