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VCU_Courses\EGRE 531\Lab_4\"/>
    </mc:Choice>
  </mc:AlternateContent>
  <xr:revisionPtr revIDLastSave="0" documentId="8_{4A9019C4-EC54-4C51-A5F2-0C7679B1983B}" xr6:coauthVersionLast="28" xr6:coauthVersionMax="28" xr10:uidLastSave="{00000000-0000-0000-0000-000000000000}"/>
  <bookViews>
    <workbookView xWindow="0" yWindow="0" windowWidth="23040" windowHeight="9048" activeTab="4" xr2:uid="{798D5588-C51A-48DF-ADE8-BEA7632C49F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<sst xmlns="http://schemas.openxmlformats.org/spreadsheetml/2006/main" count="29" uniqueCount="16">
  <si>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Serially</t>
  </si>
  <si>
    <t>0.115 ms</t>
  </si>
  <si>
    <t>Parallel</t>
  </si>
  <si>
    <t>Trial</t>
  </si>
  <si>
    <t>Threads</t>
  </si>
  <si>
    <t>Thread 2</t>
  </si>
  <si>
    <t>Thread 1</t>
  </si>
  <si>
    <t>Thread 3</t>
  </si>
  <si>
    <t>Trial 1</t>
  </si>
  <si>
    <t>Trial 2</t>
  </si>
  <si>
    <t>Trial 3</t>
  </si>
  <si>
    <t>Trial 4</t>
  </si>
  <si>
    <t>Trial 5</t>
  </si>
  <si>
    <t>Thread 4</t>
  </si>
  <si>
    <t>Thread 5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</si>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</sst>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Sheet1!$O$17:$O$26</c:f>
              <c:numCache>
                <c:formatCode>General</c:formatCode>
                <c:ptCount val="10"/>
                <c:pt idx="0">
                  <c:v>14.247</c:v>
                </c:pt>
                <c:pt idx="1">
                  <c:v>11.263</c:v>
                </c:pt>
                <c:pt idx="2">
                  <c:v>10.595000000000001</c:v>
                </c:pt>
                <c:pt idx="3">
                  <c:v>7.2690000000000001</c:v>
                </c:pt>
                <c:pt idx="4">
                  <c:v>7.1310000000000002</c:v>
                </c:pt>
                <c:pt idx="5">
                  <c:v>4.5890000000000004</c:v>
                </c:pt>
                <c:pt idx="6">
                  <c:v>4.1639999999999997</c:v>
                </c:pt>
                <c:pt idx="7">
                  <c:v>4.0010000000000003</c:v>
                </c:pt>
                <c:pt idx="8">
                  <c:v>3.589</c:v>
                </c:pt>
                <c:pt idx="9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2-4D5C-8016-853F8764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53920"/>
        <c:axId val="2034631648"/>
      </c:scatterChart>
      <c:valAx>
        <c:axId val="20275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31648"/>
        <c:crosses val="autoZero"/>
        <c:crossBetween val="midCat"/>
      </c:valAx>
      <c:valAx>
        <c:axId val="20346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Sheet1!$Q$17:$Q$31</c:f>
              <c:numCache>
                <c:formatCode>General</c:formatCode>
                <c:ptCount val="15"/>
                <c:pt idx="0">
                  <c:v>14.444000000000001</c:v>
                </c:pt>
                <c:pt idx="1">
                  <c:v>13.848000000000001</c:v>
                </c:pt>
                <c:pt idx="2">
                  <c:v>12.619</c:v>
                </c:pt>
                <c:pt idx="3">
                  <c:v>12.148</c:v>
                </c:pt>
                <c:pt idx="4">
                  <c:v>11.611000000000001</c:v>
                </c:pt>
                <c:pt idx="5">
                  <c:v>8.8510000000000009</c:v>
                </c:pt>
                <c:pt idx="6">
                  <c:v>8.5429999999999993</c:v>
                </c:pt>
                <c:pt idx="7">
                  <c:v>8.4009999999999998</c:v>
                </c:pt>
                <c:pt idx="8">
                  <c:v>8.1620000000000008</c:v>
                </c:pt>
                <c:pt idx="9">
                  <c:v>5.2919999999999998</c:v>
                </c:pt>
                <c:pt idx="10">
                  <c:v>5.5720000000000001</c:v>
                </c:pt>
                <c:pt idx="11">
                  <c:v>4.4589999999999996</c:v>
                </c:pt>
                <c:pt idx="12">
                  <c:v>4.407</c:v>
                </c:pt>
                <c:pt idx="13">
                  <c:v>3.8540000000000001</c:v>
                </c:pt>
                <c:pt idx="14">
                  <c:v>3.8420000000000001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0-4DA6-806C-45DECC9E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66336"/>
        <c:axId val="2040424128"/>
      </c:scatterChart>
      <c:valAx>
        <c:axId val="20287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24128"/>
        <c:crosses val="autoZero"/>
        <c:crossBetween val="midCat"/>
      </c:valAx>
      <c:valAx>
        <c:axId val="20404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Sheet1!$G$25:$G$44</c:f>
              <c:numCache>
                <c:formatCode>General</c:formatCode>
                <c:ptCount val="20"/>
                <c:pt idx="0">
                  <c:v>9.9719999999999995</c:v>
                </c:pt>
                <c:pt idx="1">
                  <c:v>9.59</c:v>
                </c:pt>
                <c:pt idx="2">
                  <c:v>8.484</c:v>
                </c:pt>
                <c:pt idx="3">
                  <c:v>8.0589999999999993</c:v>
                </c:pt>
                <c:pt idx="4">
                  <c:v>7.569</c:v>
                </c:pt>
                <c:pt idx="5">
                  <c:v>3.6139999999999999</c:v>
                </c:pt>
                <c:pt idx="6">
                  <c:v>2.9780000000000002</c:v>
                </c:pt>
                <c:pt idx="7">
                  <c:v>2.774</c:v>
                </c:pt>
                <c:pt idx="8">
                  <c:v>2.351</c:v>
                </c:pt>
                <c:pt idx="9">
                  <c:v>2.2999999999999998</c:v>
                </c:pt>
                <c:pt idx="10">
                  <c:v>1.865</c:v>
                </c:pt>
                <c:pt idx="11">
                  <c:v>1.8420000000000001</c:v>
                </c:pt>
                <c:pt idx="12">
                  <c:v>1.827</c:v>
                </c:pt>
                <c:pt idx="13">
                  <c:v>1.661</c:v>
                </c:pt>
                <c:pt idx="14">
                  <c:v>1.627</c:v>
                </c:pt>
                <c:pt idx="15">
                  <c:v>1.464</c:v>
                </c:pt>
                <c:pt idx="16">
                  <c:v>1.3740000000000001</c:v>
                </c:pt>
                <c:pt idx="17">
                  <c:v>1.284</c:v>
                </c:pt>
                <c:pt idx="18">
                  <c:v>1.238</c:v>
                </c:pt>
                <c:pt idx="19">
                  <c:v>1.1719999999999999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5-4438-B8FA-56E81369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53504"/>
        <c:axId val="2028872896"/>
      </c:scatterChart>
      <c:valAx>
        <c:axId val="20275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72896"/>
        <c:crosses val="autoZero"/>
        <c:crossBetween val="midCat"/>
      </c:valAx>
      <c:valAx>
        <c:axId val="202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Sheet1!$J$25:$J$49</c:f>
              <c:numCache>
                <c:formatCode>General</c:formatCode>
                <c:ptCount val="25"/>
                <c:pt idx="0">
                  <c:v>4.0229999999999997</c:v>
                </c:pt>
                <c:pt idx="1">
                  <c:v>3.766</c:v>
                </c:pt>
                <c:pt idx="2">
                  <c:v>3.1680000000000001</c:v>
                </c:pt>
                <c:pt idx="3">
                  <c:v>3.1509999999999998</c:v>
                </c:pt>
                <c:pt idx="4">
                  <c:v>3.1280000000000001</c:v>
                </c:pt>
                <c:pt idx="5">
                  <c:v>3.0179999999999998</c:v>
                </c:pt>
                <c:pt idx="6">
                  <c:v>2.9319999999999999</c:v>
                </c:pt>
                <c:pt idx="7">
                  <c:v>2.8029999999999999</c:v>
                </c:pt>
                <c:pt idx="8">
                  <c:v>2.7879999999999998</c:v>
                </c:pt>
                <c:pt idx="9">
                  <c:v>2.714</c:v>
                </c:pt>
                <c:pt idx="10">
                  <c:v>2.5499999999999998</c:v>
                </c:pt>
                <c:pt idx="11">
                  <c:v>2.42</c:v>
                </c:pt>
                <c:pt idx="12">
                  <c:v>2.4169999999999998</c:v>
                </c:pt>
                <c:pt idx="13">
                  <c:v>2.3820000000000001</c:v>
                </c:pt>
                <c:pt idx="14">
                  <c:v>2.302</c:v>
                </c:pt>
                <c:pt idx="15">
                  <c:v>2.2919999999999998</c:v>
                </c:pt>
                <c:pt idx="16">
                  <c:v>2.2770000000000001</c:v>
                </c:pt>
                <c:pt idx="17">
                  <c:v>2.25</c:v>
                </c:pt>
                <c:pt idx="18">
                  <c:v>2.0099999999999998</c:v>
                </c:pt>
                <c:pt idx="19">
                  <c:v>1.833</c:v>
                </c:pt>
                <c:pt idx="20">
                  <c:v>1.855</c:v>
                </c:pt>
                <c:pt idx="21">
                  <c:v>1.8080000000000001</c:v>
                </c:pt>
                <c:pt idx="22">
                  <c:v>1.7010000000000001</c:v>
                </c:pt>
                <c:pt idx="23">
                  <c:v>1.3939999999999999</c:v>
                </c:pt>
                <c:pt idx="24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8-4114-8BC3-444D71A6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58912"/>
        <c:axId val="1973284944"/>
      </c:scatterChart>
      <c:valAx>
        <c:axId val="2027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84944"/>
        <c:crosses val="autoZero"/>
        <c:crossBetween val="midCat"/>
      </c:valAx>
      <c:valAx>
        <c:axId val="19732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601980</xdr:colOff>
      <xdr:row>27</xdr:row>
      <xdr:rowOff>175260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A4DB9950-3385-423C-BD38-EDED431EC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601980</xdr:colOff>
      <xdr:row>28</xdr:row>
      <xdr:rowOff>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2A75805D-B3C8-46D0-B036-7ABE2F4C7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28</xdr:row>
      <xdr:rowOff>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E22E737-495E-49C0-8C3C-FADD49C74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28</xdr:row>
      <xdr:rowOff>0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9C130558-94DD-4580-B1B1-53240097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6941-A2F7-4836-9CD1-7535442CA478}">
  <dimension ref="A1:R49"/>
  <sheetViews>
    <sheetView workbookViewId="0">
      <selection activeCell="D3" sqref="D3:K21"/>
    </sheetView>
  </sheetViews>
  <sheetFormatPr defaultRowHeight="14.4" x14ac:dyDescent="0.3"/>
  <sheetData>
    <row r="1" spans="1:18" x14ac:dyDescent="0.3">
      <c r="A1" t="s">
        <v>0</v>
      </c>
      <c r="B1" t="s">
        <v>1</v>
      </c>
    </row>
    <row r="2" spans="1:18" x14ac:dyDescent="0.3">
      <c r="O2" t="s">
        <v>15</v>
      </c>
    </row>
    <row r="3" spans="1:18" x14ac:dyDescent="0.3">
      <c r="A3" t="s">
        <v>2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N3" t="s">
        <v>3</v>
      </c>
      <c r="O3" t="s">
        <v>5</v>
      </c>
      <c r="P3" t="s">
        <v>7</v>
      </c>
      <c r="Q3" t="s">
        <v>13</v>
      </c>
      <c r="R3" t="s">
        <v>14</v>
      </c>
    </row>
    <row r="4" spans="1:18" x14ac:dyDescent="0.3">
      <c r="E4">
        <v>2</v>
      </c>
      <c r="N4">
        <v>1</v>
      </c>
      <c r="O4">
        <v>14.444000000000001</v>
      </c>
    </row>
    <row r="5" spans="1:18" x14ac:dyDescent="0.3">
      <c r="F5" t="s">
        <v>6</v>
      </c>
      <c r="G5">
        <v>14.247</v>
      </c>
      <c r="H5">
        <v>7.2690000000000001</v>
      </c>
      <c r="I5">
        <v>10.595000000000001</v>
      </c>
      <c r="J5">
        <v>7.1310000000000002</v>
      </c>
      <c r="K5">
        <v>11.263</v>
      </c>
      <c r="N5">
        <v>2</v>
      </c>
      <c r="O5">
        <v>14.247</v>
      </c>
    </row>
    <row r="6" spans="1:18" x14ac:dyDescent="0.3">
      <c r="F6" t="s">
        <v>5</v>
      </c>
      <c r="G6">
        <v>4.1639999999999997</v>
      </c>
      <c r="H6">
        <v>4.0010000000000003</v>
      </c>
      <c r="I6">
        <v>3.43</v>
      </c>
      <c r="J6">
        <v>3.589</v>
      </c>
      <c r="K6">
        <v>4.5890000000000004</v>
      </c>
      <c r="N6">
        <v>3</v>
      </c>
      <c r="O6">
        <v>13.848000000000001</v>
      </c>
    </row>
    <row r="7" spans="1:18" x14ac:dyDescent="0.3">
      <c r="E7">
        <v>3</v>
      </c>
      <c r="N7">
        <v>4</v>
      </c>
      <c r="O7">
        <v>12.619</v>
      </c>
    </row>
    <row r="8" spans="1:18" x14ac:dyDescent="0.3">
      <c r="F8" t="s">
        <v>6</v>
      </c>
      <c r="G8">
        <v>12.619</v>
      </c>
      <c r="H8">
        <v>13.848000000000001</v>
      </c>
      <c r="I8">
        <v>12.148</v>
      </c>
      <c r="J8">
        <v>14.444000000000001</v>
      </c>
      <c r="K8">
        <v>11.611000000000001</v>
      </c>
      <c r="N8">
        <v>5</v>
      </c>
      <c r="O8">
        <v>12.148</v>
      </c>
    </row>
    <row r="9" spans="1:18" x14ac:dyDescent="0.3">
      <c r="F9" t="s">
        <v>5</v>
      </c>
      <c r="G9">
        <v>5.2919999999999998</v>
      </c>
      <c r="H9">
        <v>8.8510000000000009</v>
      </c>
      <c r="I9">
        <v>8.4009999999999998</v>
      </c>
      <c r="J9">
        <v>8.1620000000000008</v>
      </c>
      <c r="K9">
        <v>8.5429999999999993</v>
      </c>
      <c r="N9">
        <v>6</v>
      </c>
      <c r="O9">
        <v>11.611000000000001</v>
      </c>
    </row>
    <row r="10" spans="1:18" x14ac:dyDescent="0.3">
      <c r="F10" t="s">
        <v>7</v>
      </c>
      <c r="G10">
        <v>3.8540000000000001</v>
      </c>
      <c r="H10">
        <v>4.5490000000000004</v>
      </c>
      <c r="I10">
        <v>3.8420000000000001</v>
      </c>
      <c r="J10">
        <v>4.407</v>
      </c>
      <c r="K10">
        <v>5.5720000000000001</v>
      </c>
      <c r="N10">
        <v>7</v>
      </c>
      <c r="O10">
        <v>11.263</v>
      </c>
    </row>
    <row r="11" spans="1:18" x14ac:dyDescent="0.3">
      <c r="D11" t="s">
        <v>4</v>
      </c>
      <c r="E11">
        <v>4</v>
      </c>
      <c r="N11">
        <v>8</v>
      </c>
      <c r="O11">
        <v>10.595000000000001</v>
      </c>
    </row>
    <row r="12" spans="1:18" x14ac:dyDescent="0.3">
      <c r="F12" t="s">
        <v>6</v>
      </c>
      <c r="G12">
        <v>7.569</v>
      </c>
      <c r="H12">
        <v>9.59</v>
      </c>
      <c r="I12">
        <v>8.484</v>
      </c>
      <c r="J12">
        <v>9.9719999999999995</v>
      </c>
      <c r="K12">
        <v>8.0589999999999993</v>
      </c>
      <c r="N12">
        <v>9</v>
      </c>
      <c r="O12">
        <v>7.2690000000000001</v>
      </c>
    </row>
    <row r="13" spans="1:18" x14ac:dyDescent="0.3">
      <c r="F13" t="s">
        <v>5</v>
      </c>
      <c r="G13">
        <v>3.6139999999999999</v>
      </c>
      <c r="H13">
        <v>2.351</v>
      </c>
      <c r="I13">
        <v>2.9780000000000002</v>
      </c>
      <c r="J13">
        <v>2.2999999999999998</v>
      </c>
      <c r="K13">
        <v>2.774</v>
      </c>
      <c r="N13">
        <v>10</v>
      </c>
      <c r="O13">
        <v>7.1310000000000002</v>
      </c>
    </row>
    <row r="14" spans="1:18" x14ac:dyDescent="0.3">
      <c r="F14" t="s">
        <v>7</v>
      </c>
      <c r="G14">
        <v>1.661</v>
      </c>
      <c r="H14">
        <v>1.827</v>
      </c>
      <c r="I14">
        <v>1.8420000000000001</v>
      </c>
      <c r="J14">
        <v>1.464</v>
      </c>
      <c r="K14">
        <v>1.865</v>
      </c>
    </row>
    <row r="15" spans="1:18" x14ac:dyDescent="0.3">
      <c r="F15" t="s">
        <v>13</v>
      </c>
      <c r="G15">
        <v>1.3740000000000001</v>
      </c>
      <c r="H15">
        <v>1.284</v>
      </c>
      <c r="I15">
        <v>1.627</v>
      </c>
      <c r="J15">
        <v>1.1719999999999999</v>
      </c>
      <c r="K15">
        <v>1.238</v>
      </c>
    </row>
    <row r="16" spans="1:18" x14ac:dyDescent="0.3">
      <c r="E16">
        <v>5</v>
      </c>
    </row>
    <row r="17" spans="6:17" x14ac:dyDescent="0.3">
      <c r="F17" t="s">
        <v>6</v>
      </c>
      <c r="G17">
        <v>2.9319999999999999</v>
      </c>
      <c r="H17">
        <v>3.1509999999999998</v>
      </c>
      <c r="I17">
        <v>3.1680000000000001</v>
      </c>
      <c r="J17">
        <v>4.0229999999999997</v>
      </c>
      <c r="K17">
        <v>3.766</v>
      </c>
      <c r="N17">
        <v>1</v>
      </c>
      <c r="O17">
        <v>14.247</v>
      </c>
      <c r="P17">
        <v>1</v>
      </c>
      <c r="Q17">
        <v>14.444000000000001</v>
      </c>
    </row>
    <row r="18" spans="6:17" x14ac:dyDescent="0.3">
      <c r="F18" t="s">
        <v>5</v>
      </c>
      <c r="G18">
        <v>2.7879999999999998</v>
      </c>
      <c r="H18">
        <v>2.8029999999999999</v>
      </c>
      <c r="I18">
        <v>3.1280000000000001</v>
      </c>
      <c r="J18">
        <v>3.0179999999999998</v>
      </c>
      <c r="K18">
        <v>2.5499999999999998</v>
      </c>
      <c r="N18">
        <v>2</v>
      </c>
      <c r="O18">
        <v>11.263</v>
      </c>
      <c r="P18">
        <v>2</v>
      </c>
      <c r="Q18">
        <v>13.848000000000001</v>
      </c>
    </row>
    <row r="19" spans="6:17" x14ac:dyDescent="0.3">
      <c r="F19" t="s">
        <v>7</v>
      </c>
      <c r="G19">
        <v>2.3820000000000001</v>
      </c>
      <c r="H19">
        <v>2.4169999999999998</v>
      </c>
      <c r="I19">
        <v>2.714</v>
      </c>
      <c r="J19">
        <v>2.302</v>
      </c>
      <c r="K19">
        <v>2.42</v>
      </c>
      <c r="N19">
        <v>3</v>
      </c>
      <c r="O19">
        <v>10.595000000000001</v>
      </c>
      <c r="P19">
        <v>3</v>
      </c>
      <c r="Q19">
        <v>12.619</v>
      </c>
    </row>
    <row r="20" spans="6:17" x14ac:dyDescent="0.3">
      <c r="F20" t="s">
        <v>13</v>
      </c>
      <c r="G20">
        <v>1.833</v>
      </c>
      <c r="H20">
        <v>1.3939999999999999</v>
      </c>
      <c r="I20">
        <v>2.2770000000000001</v>
      </c>
      <c r="J20">
        <v>2.2919999999999998</v>
      </c>
      <c r="K20">
        <v>2.25</v>
      </c>
      <c r="N20">
        <v>4</v>
      </c>
      <c r="O20">
        <v>7.2690000000000001</v>
      </c>
      <c r="P20">
        <v>4</v>
      </c>
      <c r="Q20">
        <v>12.148</v>
      </c>
    </row>
    <row r="21" spans="6:17" x14ac:dyDescent="0.3">
      <c r="F21" t="s">
        <v>14</v>
      </c>
      <c r="G21">
        <v>1.7010000000000001</v>
      </c>
      <c r="H21">
        <v>1.17</v>
      </c>
      <c r="I21">
        <v>1.855</v>
      </c>
      <c r="J21">
        <v>2.0099999999999998</v>
      </c>
      <c r="K21">
        <v>1.8080000000000001</v>
      </c>
      <c r="N21">
        <v>5</v>
      </c>
      <c r="O21">
        <v>7.1310000000000002</v>
      </c>
      <c r="P21">
        <v>5</v>
      </c>
      <c r="Q21">
        <v>11.611000000000001</v>
      </c>
    </row>
    <row r="22" spans="6:17" x14ac:dyDescent="0.3">
      <c r="N22">
        <v>6</v>
      </c>
      <c r="O22">
        <v>4.5890000000000004</v>
      </c>
      <c r="P22">
        <v>6</v>
      </c>
      <c r="Q22">
        <v>8.8510000000000009</v>
      </c>
    </row>
    <row r="23" spans="6:17" x14ac:dyDescent="0.3">
      <c r="N23">
        <v>7</v>
      </c>
      <c r="O23">
        <v>4.1639999999999997</v>
      </c>
      <c r="P23">
        <v>7</v>
      </c>
      <c r="Q23">
        <v>8.5429999999999993</v>
      </c>
    </row>
    <row r="24" spans="6:17" x14ac:dyDescent="0.3">
      <c r="N24">
        <v>8</v>
      </c>
      <c r="O24">
        <v>4.0010000000000003</v>
      </c>
      <c r="P24">
        <v>8</v>
      </c>
      <c r="Q24">
        <v>8.4009999999999998</v>
      </c>
    </row>
    <row r="25" spans="6:17" x14ac:dyDescent="0.3">
      <c r="F25">
        <v>1</v>
      </c>
      <c r="G25">
        <v>9.9719999999999995</v>
      </c>
      <c r="I25">
        <v>1</v>
      </c>
      <c r="J25">
        <v>4.0229999999999997</v>
      </c>
      <c r="N25">
        <v>9</v>
      </c>
      <c r="O25">
        <v>3.589</v>
      </c>
      <c r="P25">
        <v>9</v>
      </c>
      <c r="Q25">
        <v>8.1620000000000008</v>
      </c>
    </row>
    <row r="26" spans="6:17" x14ac:dyDescent="0.3">
      <c r="F26">
        <v>2</v>
      </c>
      <c r="G26">
        <v>9.59</v>
      </c>
      <c r="I26">
        <v>2</v>
      </c>
      <c r="J26">
        <v>3.766</v>
      </c>
      <c r="N26">
        <v>10</v>
      </c>
      <c r="O26">
        <v>3.43</v>
      </c>
      <c r="P26">
        <v>10</v>
      </c>
      <c r="Q26">
        <v>5.2919999999999998</v>
      </c>
    </row>
    <row r="27" spans="6:17" x14ac:dyDescent="0.3">
      <c r="F27">
        <v>3</v>
      </c>
      <c r="G27">
        <v>8.484</v>
      </c>
      <c r="I27">
        <v>3</v>
      </c>
      <c r="J27">
        <v>3.1680000000000001</v>
      </c>
      <c r="P27">
        <v>11</v>
      </c>
      <c r="Q27">
        <v>5.5720000000000001</v>
      </c>
    </row>
    <row r="28" spans="6:17" x14ac:dyDescent="0.3">
      <c r="F28">
        <v>4</v>
      </c>
      <c r="G28">
        <v>8.0589999999999993</v>
      </c>
      <c r="I28">
        <v>4</v>
      </c>
      <c r="J28">
        <v>3.1509999999999998</v>
      </c>
      <c r="P28">
        <v>12</v>
      </c>
      <c r="Q28">
        <v>4.4589999999999996</v>
      </c>
    </row>
    <row r="29" spans="6:17" x14ac:dyDescent="0.3">
      <c r="F29">
        <v>5</v>
      </c>
      <c r="G29">
        <v>7.569</v>
      </c>
      <c r="I29">
        <v>5</v>
      </c>
      <c r="J29">
        <v>3.1280000000000001</v>
      </c>
      <c r="P29">
        <v>13</v>
      </c>
      <c r="Q29">
        <v>4.407</v>
      </c>
    </row>
    <row r="30" spans="6:17" x14ac:dyDescent="0.3">
      <c r="F30">
        <v>6</v>
      </c>
      <c r="G30">
        <v>3.6139999999999999</v>
      </c>
      <c r="I30">
        <v>6</v>
      </c>
      <c r="J30">
        <v>3.0179999999999998</v>
      </c>
      <c r="P30">
        <v>14</v>
      </c>
      <c r="Q30">
        <v>3.8540000000000001</v>
      </c>
    </row>
    <row r="31" spans="6:17" x14ac:dyDescent="0.3">
      <c r="F31">
        <v>7</v>
      </c>
      <c r="G31">
        <v>2.9780000000000002</v>
      </c>
      <c r="I31">
        <v>7</v>
      </c>
      <c r="J31">
        <v>2.9319999999999999</v>
      </c>
      <c r="P31">
        <v>15</v>
      </c>
      <c r="Q31">
        <v>3.8420000000000001</v>
      </c>
    </row>
    <row r="32" spans="6:17" x14ac:dyDescent="0.3">
      <c r="F32">
        <v>8</v>
      </c>
      <c r="G32">
        <v>2.774</v>
      </c>
      <c r="I32">
        <v>8</v>
      </c>
      <c r="J32">
        <v>2.8029999999999999</v>
      </c>
    </row>
    <row r="33" spans="6:10" x14ac:dyDescent="0.3">
      <c r="F33">
        <v>9</v>
      </c>
      <c r="G33">
        <v>2.351</v>
      </c>
      <c r="I33">
        <v>9</v>
      </c>
      <c r="J33">
        <v>2.7879999999999998</v>
      </c>
    </row>
    <row r="34" spans="6:10" x14ac:dyDescent="0.3">
      <c r="F34">
        <v>10</v>
      </c>
      <c r="G34">
        <v>2.2999999999999998</v>
      </c>
      <c r="I34">
        <v>10</v>
      </c>
      <c r="J34">
        <v>2.714</v>
      </c>
    </row>
    <row r="35" spans="6:10" x14ac:dyDescent="0.3">
      <c r="F35">
        <v>11</v>
      </c>
      <c r="G35">
        <v>1.865</v>
      </c>
      <c r="I35">
        <v>11</v>
      </c>
      <c r="J35">
        <v>2.5499999999999998</v>
      </c>
    </row>
    <row r="36" spans="6:10" x14ac:dyDescent="0.3">
      <c r="F36">
        <v>12</v>
      </c>
      <c r="G36">
        <v>1.8420000000000001</v>
      </c>
      <c r="I36">
        <v>12</v>
      </c>
      <c r="J36">
        <v>2.42</v>
      </c>
    </row>
    <row r="37" spans="6:10" x14ac:dyDescent="0.3">
      <c r="F37">
        <v>13</v>
      </c>
      <c r="G37">
        <v>1.827</v>
      </c>
      <c r="I37">
        <v>13</v>
      </c>
      <c r="J37">
        <v>2.4169999999999998</v>
      </c>
    </row>
    <row r="38" spans="6:10" x14ac:dyDescent="0.3">
      <c r="F38">
        <v>14</v>
      </c>
      <c r="G38">
        <v>1.661</v>
      </c>
      <c r="I38">
        <v>14</v>
      </c>
      <c r="J38">
        <v>2.3820000000000001</v>
      </c>
    </row>
    <row r="39" spans="6:10" x14ac:dyDescent="0.3">
      <c r="F39">
        <v>15</v>
      </c>
      <c r="G39">
        <v>1.627</v>
      </c>
      <c r="I39">
        <v>15</v>
      </c>
      <c r="J39">
        <v>2.302</v>
      </c>
    </row>
    <row r="40" spans="6:10" x14ac:dyDescent="0.3">
      <c r="F40">
        <v>16</v>
      </c>
      <c r="G40">
        <v>1.464</v>
      </c>
      <c r="I40">
        <v>16</v>
      </c>
      <c r="J40">
        <v>2.2919999999999998</v>
      </c>
    </row>
    <row r="41" spans="6:10" x14ac:dyDescent="0.3">
      <c r="F41">
        <v>17</v>
      </c>
      <c r="G41">
        <v>1.3740000000000001</v>
      </c>
      <c r="I41">
        <v>17</v>
      </c>
      <c r="J41">
        <v>2.2770000000000001</v>
      </c>
    </row>
    <row r="42" spans="6:10" x14ac:dyDescent="0.3">
      <c r="F42">
        <v>18</v>
      </c>
      <c r="G42">
        <v>1.284</v>
      </c>
      <c r="I42">
        <v>18</v>
      </c>
      <c r="J42">
        <v>2.25</v>
      </c>
    </row>
    <row r="43" spans="6:10" x14ac:dyDescent="0.3">
      <c r="F43">
        <v>19</v>
      </c>
      <c r="G43">
        <v>1.238</v>
      </c>
      <c r="I43">
        <v>19</v>
      </c>
      <c r="J43">
        <v>2.0099999999999998</v>
      </c>
    </row>
    <row r="44" spans="6:10" x14ac:dyDescent="0.3">
      <c r="F44">
        <v>20</v>
      </c>
      <c r="G44">
        <v>1.1719999999999999</v>
      </c>
      <c r="I44">
        <v>20</v>
      </c>
      <c r="J44">
        <v>1.833</v>
      </c>
    </row>
    <row r="45" spans="6:10" x14ac:dyDescent="0.3">
      <c r="I45">
        <v>21</v>
      </c>
      <c r="J45">
        <v>1.855</v>
      </c>
    </row>
    <row r="46" spans="6:10" x14ac:dyDescent="0.3">
      <c r="I46">
        <v>22</v>
      </c>
      <c r="J46">
        <v>1.8080000000000001</v>
      </c>
    </row>
    <row r="47" spans="6:10" x14ac:dyDescent="0.3">
      <c r="I47">
        <v>23</v>
      </c>
      <c r="J47">
        <v>1.7010000000000001</v>
      </c>
    </row>
    <row r="48" spans="6:10" x14ac:dyDescent="0.3">
      <c r="I48">
        <v>24</v>
      </c>
      <c r="J48">
        <v>1.3939999999999999</v>
      </c>
    </row>
    <row r="49" spans="9:10" x14ac:dyDescent="0.3">
      <c r="I49">
        <v>25</v>
      </c>
      <c r="J49">
        <v>1.17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0912-0E45-4DB2-833F-14829BBF6B2B}">
  <dimension ref="A1"/>
  <sheetViews>
    <sheetView workbookViewId="0">
      <selection activeCell="R15" sqref="R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DF5F-F03A-4F0D-B25D-577B56EC62E8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1625-8FDC-4F24-9E34-4FE5F550A32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031F-D396-44AB-8A9C-A468BE26E56C}">
  <dimension ref="A1"/>
  <sheetViews>
    <sheetView tabSelected="1" workbookViewId="0">
      <selection activeCell="S20" sqref="S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Barquero</dc:creator>
  <cp:lastModifiedBy>Luis Barquero</cp:lastModifiedBy>
  <dcterms:created xsi:type="dcterms:W3CDTF">2018-03-30T00:59:45Z</dcterms:created>
  <dcterms:modified xsi:type="dcterms:W3CDTF">2018-03-30T22:35:19Z</dcterms:modified>
</cp:coreProperties>
</file>