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NOVA'!$A$1:$CL$400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<sst xmlns="http://schemas.openxmlformats.org/spreadsheetml/2006/main" count="9252" uniqueCount="1832">
  <si>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</si>
  <si>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</si>
  <si>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</si>
  <si>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</si>
  <si>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</si>
  <si>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</si>
  <si>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</si>
  <si>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</si>
  <si>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</si>
  <si>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</si>
  <si>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</si>
  <si>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</si>
  <si>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</si>
  <si>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</si>
  <si>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</si>
  <si>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</si>
  <si>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</si>
  <si>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</si>
  <si>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</si>
  <si>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</si>
  <si>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</si>
  <si>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</si>
  <si>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</si>
  <si>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</si>
  <si>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</si>
  <si>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</si>
  <si>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</si>
  <si>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</si>
  <si>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</si>
  <si>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</si>
  <si>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</si>
  <si>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</si>
  <si>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</si>
  <si>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</si>
  <si>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</si>
  <si>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</si>
  <si>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</si>
  <si>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</si>
  <si>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</si>
  <si>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</si>
  <si>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</si>
  <si>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</si>
  <si>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</si>
  <si>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</si>
  <si>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</si>
  <si>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</si>
  <si>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</si>
  <si>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</si>
  <si>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</si>
  <si>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</si>
  <si>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</si>
  <si>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</si>
  <si>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</si>
  <si>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</si>
  <si>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</si>
  <si>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</si>
  <si>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</si>
  <si>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</si>
  <si>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</si>
  <si>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</si>
  <si>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</si>
  <si>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</si>
  <si>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</si>
  <si>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</si>
  <si>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</si>
  <si>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</si>
  <si>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</si>
  <si>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</si>
  <si>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</si>
  <si>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</si>
  <si>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</si>
  <si>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</si>
  <si>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</si>
  <si>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</si>
  <si>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</si>
  <si>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</si>
  <si>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</si>
  <si>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</si>
  <si>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</si>
  <si>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</si>
  <si>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</si>
  <si>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</si>
  <si>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</si>
  <si>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</si>
  <si>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</si>
  <si>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</si>
  <si>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</si>
  <si>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</si>
  <si>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</si>
  <si>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</si>
  <si>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</si>
  <si>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</si>
  <si>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</si>
  <si>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</si>
  <si>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</si>
  <si>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</si>
  <si>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</si>
  <si>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</si>
  <si>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</si>
  <si>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</si>
  <si>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</si>
  <si>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</si>
  <si>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</si>
  <si>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</si>
  <si>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</si>
  <si>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</si>
  <si>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</si>
  <si>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</si>
  <si>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</si>
  <si>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</si>
  <si>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</si>
  <si>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</si>
  <si>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</si>
  <si>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</si>
  <si>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</si>
  <si>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</si>
  <si>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</si>
  <si>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</si>
  <si>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</si>
  <si>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</si>
  <si>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</si>
  <si>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</si>
  <si>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</si>
  <si>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</si>
  <si>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</si>
  <si>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</si>
  <si>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</si>
  <si>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</si>
  <si>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</si>
  <si>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</si>
  <si>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</si>
  <si>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</si>
  <si>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</si>
  <si>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</si>
  <si>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</si>
  <si>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</si>
  <si>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</si>
  <si>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</si>
  <si>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</si>
  <si>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</si>
  <si>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</si>
  <si>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</si>
  <si>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</si>
  <si>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</si>
  <si>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</si>
  <si>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</si>
  <si>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</si>
  <si>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</si>
  <si>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</si>
  <si>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</si>
  <si>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</si>
  <si>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</si>
  <si>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</si>
  <si>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</si>
  <si>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</si>
  <si>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</si>
  <si>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</si>
  <si>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</si>
  <si>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</si>
  <si>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</si>
  <si>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</si>
  <si>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</si>
  <si>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</si>
  <si>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</si>
  <si>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</si>
  <si>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</si>
  <si>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</si>
  <si>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</si>
  <si>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</si>
  <si>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Aasger Jorn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</si>
  <si>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</si>
  <si>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</si>
  <si>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</si>
  <si>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</si>
  <si>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</si>
  <si>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</si>
  <si>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</si>
  <si>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</si>
  <si>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</si>
  <si>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</si>
  <si>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</si>
  <si>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</si>
  <si>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</si>
  <si>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</si>
  <si>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</si>
  <si>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</si>
  <si>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</si>
  <si>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</si>
  <si>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</si>
  <si>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</si>
  <si>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</si>
  <si>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</si>
  <si>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</si>
  <si>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</si>
  <si>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</si>
  <si>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</si>
  <si>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</si>
  <si>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</si>
  <si>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</si>
  <si>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</si>
  <si>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</si>
  <si>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</si>
  <si>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</si>
  <si>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</si>
  <si>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</si>
  <si>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</si>
  <si>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</si>
  <si>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</si>
  <si>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</si>
  <si>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</si>
  <si>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</si>
  <si>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</si>
  <si>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</si>
  <si>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</si>
  <si>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</si>
  <si>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</si>
  <si>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</si>
  <si>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</si>
  <si>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</si>
  <si>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</si>
  <si>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</si>
  <si>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</si>
  <si>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</si>
  <si>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</si>
  <si>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</si>
  <si>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</si>
  <si>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</si>
  <si>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</si>
  <si>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</si>
  <si>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</si>
  <si>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</si>
  <si>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</si>
  <si>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</si>
  <si>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</si>
  <si>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</si>
  <si>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</si>
  <si>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</si>
  <si>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</si>
  <si>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</si>
  <si>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</si>
  <si>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</si>
  <si>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</si>
  <si>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</si>
  <si>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</si>
  <si>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</si>
  <si>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</si>
  <si>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</si>
  <si>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</si>
  <si>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</si>
  <si>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</si>
  <si>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</si>
  <si>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</si>
  <si>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</si>
  <si>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</si>
  <si>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</si>
  <si>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</si>
  <si>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</si>
  <si>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</si>
  <si>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</si>
  <si>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</si>
  <si>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</si>
  <si>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</si>
  <si>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</si>
  <si>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</si>
  <si>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</si>
  <si>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</si>
  <si>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</si>
  <si>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</si>
  <si>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</si>
  <si>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</si>
  <si>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</si>
  <si>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</si>
  <si>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</si>
  <si>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</si>
  <si>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</si>
  <si>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</si>
  <si>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</si>
  <si>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</si>
  <si>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</si>
  <si>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</si>
  <si>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</si>
  <si>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</si>
  <si>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</si>
  <si>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</si>
  <si>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</si>
  <si>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</si>
  <si>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</si>
  <si>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</si>
  <si>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</si>
  <si>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</si>
  <si>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</si>
  <si>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</si>
  <si>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</si>
  <si>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</si>
  <si>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</si>
  <si>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</si>
  <si>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</si>
  <si>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</si>
  <si>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</si>
  <si>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</si>
  <si>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</si>
  <si>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</si>
  <si>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</si>
  <si>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</si>
  <si>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</si>
  <si>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</si>
  <si>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</si>
  <si>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</si>
  <si>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</si>
  <si>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</si>
  <si>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</si>
  <si>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</si>
  <si>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</si>
  <si>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</si>
  <si>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</si>
  <si>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</si>
  <si>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</si>
  <si>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</si>
  <si>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</si>
  <si>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</si>
  <si>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</si>
  <si>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</si>
  <si>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</si>
  <si>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</si>
  <si>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</si>
  <si>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</si>
  <si>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</si>
  <si>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</si>
  <si>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</si>
  <si>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</si>
  <si>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</si>
  <si>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</si>
  <si>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</si>
  <si>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</si>
  <si>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</si>
  <si>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</si>
  <si>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</si>
  <si>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</si>
  <si>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</si>
  <si>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</si>
  <si>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</si>
  <si>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</si>
  <si>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</si>
  <si>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</si>
  <si>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</si>
  <si>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</si>
  <si>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</si>
  <si>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</si>
  <si>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</si>
  <si>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</si>
  <si>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</si>
  <si>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</si>
  <si>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</si>
  <si>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</si>
  <si>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</si>
  <si>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</si>
  <si>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</si>
  <si>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</si>
  <si>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</si>
  <si>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</si>
  <si>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</si>
  <si>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</si>
  <si>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</si>
  <si>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</si>
  <si>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</si>
  <si>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</si>
  <si>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</si>
  <si>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</si>
  <si>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</si>
  <si>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</si>
  <si>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</si>
  <si>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</si>
  <si>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</si>
  <si>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</si>
  <si>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</si>
  <si>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</si>
  <si>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</si>
  <si>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</si>
  <si>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</si>
  <si>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</si>
  <si>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</si>
  <si>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</si>
  <si>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</si>
  <si>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</si>
  <si>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</si>
  <si>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</si>
  <si>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</si>
  <si>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</si>
  <si>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</si>
  <si>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</si>
  <si>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</si>
  <si>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</si>
  <si>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</si>
  <si>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</si>
  <si>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</si>
  <si>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</si>
  <si>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</si>
  <si>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</si>
  <si>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</si>
  <si>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</si>
  <si>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</si>
  <si>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</si>
  <si>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</si>
  <si>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</si>
  <si>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</si>
  <si>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</si>
  <si>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</si>
  <si>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</si>
  <si>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</si>
  <si>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</si>
  <si>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</si>
  <si>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</si>
  <si>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</si>
  <si>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</si>
  <si>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</si>
  <si>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</si>
  <si>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</si>
  <si>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</si>
  <si>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</si>
  <si>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</si>
  <si>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</si>
  <si>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</si>
  <si>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</si>
  <si>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</si>
  <si>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</si>
  <si>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</si>
  <si>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</si>
  <si>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</si>
  <si>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</si>
  <si>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</si>
  <si>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</si>
  <si>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</si>
  <si>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</si>
  <si>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</si>
  <si>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</si>
  <si>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</si>
  <si>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</si>
  <si>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</si>
  <si>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</si>
  <si>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</si>
  <si>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</si>
  <si>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</si>
  <si>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</si>
  <si>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</si>
  <si>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</si>
  <si>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</si>
  <si>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</si>
  <si>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</si>
  <si>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</si>
  <si>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</si>
  <si>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</si>
  <si>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</si>
  <si>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</si>
  <si>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</si>
  <si>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</si>
  <si>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</si>
  <si>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</si>
  <si>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</si>
  <si>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</si>
  <si>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</si>
  <si>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</si>
  <si>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</si>
  <si>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</si>
  <si>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</si>
  <si>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</si>
  <si>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</si>
  <si>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</si>
  <si>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</si>
  <si>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</si>
  <si>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</si>
  <si>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</si>
  <si>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</si>
  <si>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</si>
  <si>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</si>
  <si>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</si>
  <si>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</si>
  <si>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</si>
  <si>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</si>
  <si>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</si>
  <si>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</si>
  <si>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</si>
  <si>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</si>
  <si>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</si>
  <si>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</si>
  <si>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</si>
  <si>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</si>
  <si>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</si>
  <si>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</si>
  <si>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</si>
  <si>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</si>
  <si>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</si>
  <si>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</si>
  <si>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</si>
  <si>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</si>
  <si>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</si>
  <si>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</si>
  <si>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</si>
  <si>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</si>
  <si>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</si>
  <si>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</si>
  <si>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</si>
  <si>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</si>
  <si>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</si>
  <si>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</si>
  <si>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</si>
  <si>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</si>
  <si>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</si>
  <si>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</si>
  <si>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</si>
  <si>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</si>
  <si>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</si>
  <si>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</si>
  <si>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</si>
  <si>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</si>
  <si>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</si>
  <si>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</si>
  <si>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</si>
  <si>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</si>
  <si>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</si>
  <si>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</si>
  <si>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</si>
  <si>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</si>
  <si>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</si>
  <si>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</si>
  <si>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</si>
  <si>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</si>
  <si>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</si>
  <si>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</si>
  <si>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</si>
  <si>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</si>
  <si>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</si>
  <si>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</si>
  <si>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</si>
  <si>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</si>
  <si>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</si>
  <si>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</si>
  <si>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</si>
  <si>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</si>
  <si>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</si>
  <si>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</si>
  <si>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</si>
  <si>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</si>
  <si>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</si>
  <si>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</si>
  <si>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</si>
  <si>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</si>
  <si>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</si>
  <si>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</si>
  <si>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</si>
  <si>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</si>
  <si>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</si>
  <si>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</si>
  <si>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</si>
  <si>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</si>
  <si>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</si>
  <si>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</si>
  <si>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</si>
  <si>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</si>
  <si>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</si>
  <si>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</si>
  <si>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</si>
  <si>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</si>
  <si>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</si>
  <si>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</si>
  <si>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</si>
  <si>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</si>
  <si>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</si>
  <si>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</si>
  <si>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</si>
  <si>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</si>
  <si>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</si>
  <si>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</si>
  <si>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</si>
  <si>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</si>
  <si>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</si>
  <si>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</si>
  <si>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</si>
  <si>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</si>
  <si>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</si>
  <si>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</si>
  <si>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</si>
  <si>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</si>
  <si>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</si>
  <si>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</si>
  <si>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</si>
  <si>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</si>
  <si>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</si>
  <si>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</si>
  <si>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</si>
  <si>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</si>
  <si>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</si>
  <si>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</si>
  <si>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</si>
  <si>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</si>
  <si>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</si>
  <si>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</si>
  <si>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</si>
  <si>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</si>
  <si>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</si>
  <si>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</si>
  <si>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</si>
  <si>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</si>
  <si>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</si>
  <si>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</si>
  <si>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</si>
  <si>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</si>
  <si>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</si>
  <si>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</si>
  <si>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</si>
  <si>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</si>
  <si>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</si>
  <si>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</si>
  <si>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</si>
  <si>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</si>
  <si>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</si>
  <si>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</si>
  <si>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</si>
  <si>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</si>
  <si>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</si>
  <si>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</si>
  <si>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</si>
  <si>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</si>
  <si>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</si>
  <si>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</si>
  <si>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</si>
  <si>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</si>
  <si>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</si>
  <si>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</si>
  <si>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</si>
  <si>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</si>
  <si>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</si>
  <si>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</si>
  <si>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</si>
  <si>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</si>
  <si>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</si>
  <si>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</si>
  <si>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</si>
  <si>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</si>
  <si>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</si>
  <si>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</si>
  <si>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</si>
  <si>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</si>
  <si>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</si>
  <si>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</si>
  <si>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</si>
  <si>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</si>
  <si>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</si>
  <si>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</si>
  <si>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</si>
  <si>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</si>
  <si>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</si>
  <si>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</si>
  <si>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</si>
  <si>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</si>
  <si>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</si>
  <si>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</si>
  <si>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</si>
  <si>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</si>
  <si>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</si>
  <si>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</si>
  <si>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</si>
  <si>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</si>
  <si>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</si>
  <si>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</si>
  <si>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</si>
  <si>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</si>
  <si>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</si>
  <si>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</si>
  <si>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</si>
  <si>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</si>
  <si>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</si>
  <si>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</si>
  <si>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</si>
  <si>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</si>
  <si>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</si>
  <si>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</si>
  <si>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</si>
  <si>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</si>
  <si>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</si>
  <si>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</si>
  <si>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</si>
  <si>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</si>
  <si>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</si>
  <si>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</si>
  <si>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</si>
  <si>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</si>
  <si>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</si>
  <si>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</si>
  <si>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</si>
  <si>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</si>
  <si>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</si>
  <si>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</si>
  <si>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</si>
  <si>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</si>
  <si>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</si>
  <si>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</si>
  <si>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</si>
  <si>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</si>
  <si>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</si>
  <si>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</si>
  <si>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</si>
  <si>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</si>
  <si>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</si>
  <si>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</si>
  <si>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</si>
  <si>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</si>
  <si>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</si>
  <si>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</si>
  <si>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</si>
  <si>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</si>
  <si>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</si>
  <si>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</si>
  <si>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</si>
  <si>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</si>
  <si>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</si>
  <si>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</si>
  <si>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</si>
  <si>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</si>
  <si>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</si>
  <si>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</si>
  <si>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</si>
  <si>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</si>
  <si>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</si>
  <si>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</si>
  <si>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</si>
  <si>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</si>
  <si>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</si>
  <si>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</si>
  <si>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</si>
  <si>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</si>
  <si>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</si>
  <si>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</si>
  <si>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</si>
  <si>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</si>
  <si>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</si>
  <si>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</si>
  <si>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</si>
  <si>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</si>
  <si>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</si>
  <si>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</si>
  <si>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</si>
  <si>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</si>
  <si>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</si>
  <si>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</si>
  <si>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</si>
  <si>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</si>
  <si>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</si>
  <si>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</si>
  <si>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</si>
  <si>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</si>
  <si>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</si>
  <si>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</si>
  <si>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</si>
  <si>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</si>
  <si>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</si>
  <si>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</si>
  <si>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</si>
  <si>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</si>
  <si>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</si>
  <si>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</si>
  <si>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</si>
  <si>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</si>
  <si>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</si>
  <si>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</si>
  <si>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</si>
  <si>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</si>
  <si>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</si>
  <si>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</si>
  <si>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</si>
  <si>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</si>
  <si>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</si>
  <si>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</si>
  <si>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</si>
  <si>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</si>
  <si>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</si>
  <si>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</si>
  <si>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</si>
  <si>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</si>
  <si>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</si>
  <si>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</si>
  <si>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</si>
  <si>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</si>
  <si>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</si>
  <si>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</si>
  <si>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</si>
  <si>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</si>
  <si>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</si>
  <si>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</si>
  <si>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</si>
  <si>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</si>
  <si>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</si>
  <si>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</si>
  <si>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</si>
  <si>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</si>
  <si>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</si>
  <si>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</si>
  <si>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</si>
  <si>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</si>
  <si>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</si>
  <si>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</si>
  <si>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</si>
  <si>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</si>
  <si>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</si>
  <si>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</si>
  <si>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</si>
  <si>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</si>
  <si>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</si>
  <si>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</si>
  <si>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</si>
  <si>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</si>
  <si>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</si>
  <si>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</si>
  <si>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</si>
  <si>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</si>
  <si>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</si>
  <si>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</si>
  <si>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</si>
  <si>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</si>
  <si>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</si>
  <si>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</si>
  <si>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</si>
  <si>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</si>
  <si>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</si>
  <si>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</si>
  <si>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</si>
  <si>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</si>
  <si>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</si>
  <si>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</si>
  <si>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</si>
  <si>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</si>
  <si>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</si>
  <si>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</si>
  <si>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</si>
  <si>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</si>
  <si>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</si>
  <si>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</si>
  <si>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</si>
  <si>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</si>
  <si>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</si>
  <si>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</si>
  <si>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</si>
  <si>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</si>
  <si>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</si>
  <si>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</si>
  <si>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</si>
  <si>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</si>
  <si>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</si>
  <si>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</si>
  <si>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</si>
  <si>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</si>
  <si>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</si>
  <si>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</si>
  <si>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</si>
  <si>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</si>
  <si>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</si>
  <si>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</si>
  <si>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</si>
  <si>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</si>
  <si>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</si>
  <si>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</si>
  <si>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</si>
  <si>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</si>
  <si>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</si>
  <si>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</si>
  <si>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</si>
  <si>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</si>
  <si>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</si>
  <si>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</si>
  <si>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</si>
  <si>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</si>
  <si>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</si>
  <si>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</si>
  <si>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</si>
  <si>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</si>
  <si>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</si>
  <si>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</si>
  <si>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</si>
  <si>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</si>
  <si>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</si>
  <si>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</si>
  <si>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</si>
  <si>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</si>
  <si>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</si>
  <si>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</si>
  <si>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</si>
  <si>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</si>
  <si>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</si>
  <si>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</si>
  <si>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</si>
  <si>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</si>
  <si>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</si>
  <si>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</si>
  <si>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</si>
  <si>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</si>
  <si>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</si>
  <si>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</si>
  <si>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</si>
  <si>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</si>
  <si>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</si>
  <si>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</si>
  <si>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</si>
  <si>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</si>
  <si>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</si>
  <si>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</si>
  <si>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</si>
  <si>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</si>
  <si>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</si>
  <si>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</si>
  <si>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</si>
  <si>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</si>
  <si>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</si>
  <si>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</si>
  <si>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</si>
  <si>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</si>
  <si>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</si>
  <si>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</si>
  <si>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</si>
  <si>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</si>
  <si>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</si>
  <si>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</si>
  <si>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</si>
  <si>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</si>
  <si>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</si>
  <si>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</si>
  <si>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</si>
  <si>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</si>
  <si>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</si>
  <si>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</si>
  <si>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</si>
  <si>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</si>
  <si>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</si>
  <si>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</si>
  <si>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</si>
  <si>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</si>
  <si>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</si>
  <si>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</si>
  <si>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</si>
  <si>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</si>
  <si>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</si>
  <si>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</si>
  <si>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</si>
  <si>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</si>
  <si>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</si>
  <si>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</si>
  <si>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</si>
  <si>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</si>
  <si>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</si>
  <si>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</si>
  <si>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</si>
  <si>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</si>
  <si>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</si>
  <si>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</si>
  <si>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</si>
  <si>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</si>
  <si>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</si>
  <si>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</si>
  <si>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</si>
  <si>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</si>
  <si>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</si>
  <si>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</si>
  <si>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</si>
  <si>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</si>
  <si>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</si>
  <si>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</si>
  <si>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</si>
  <si>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</si>
  <si>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</si>
  <si>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</si>
  <si>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</si>
  <si>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</si>
  <si>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</si>
  <si>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</si>
  <si>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</si>
  <si>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</si>
  <si>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</si>
  <si>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</si>
  <si>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</si>
  <si>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</si>
  <si>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</si>
  <si>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</si>
  <si>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</si>
  <si>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</si>
  <si>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</si>
  <si>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</si>
  <si>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</si>
  <si>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</si>
  <si>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</si>
  <si>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</si>
  <si>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</si>
  <si>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</si>
  <si>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</si>
  <si>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</si>
  <si>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</si>
  <si>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</si>
  <si>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</si>
  <si>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</si>
  <si>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</si>
  <si>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</si>
  <si>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</si>
  <si>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</si>
  <si>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</si>
  <si>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</si>
  <si>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</si>
  <si>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</si>
  <si>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</si>
  <si>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</si>
  <si>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</si>
  <si>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</si>
  <si>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</si>
  <si>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</si>
  <si>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</si>
  <si>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Alemanha</t>
  </si>
  <si>
    <t>Marburg</t>
  </si>
  <si>
    <t>Munique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</si>
  <si>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</si>
  <si>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</si>
  <si>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</si>
  <si>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</si>
  <si>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</si>
  <si>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</si>
  <si>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</si>
  <si>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</si>
  <si>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</si>
  <si>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</si>
  <si>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</si>
  <si>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Pádua</t>
  </si>
  <si>
    <t>Nice</t>
  </si>
  <si>
    <t>Borgonovo</t>
  </si>
  <si>
    <t>Stampa</t>
  </si>
  <si>
    <t>Genebra</t>
  </si>
  <si>
    <t>Meudon</t>
  </si>
  <si>
    <t>Grécia</t>
  </si>
  <si>
    <t>Atenas</t>
  </si>
  <si>
    <t>Nuremberg</t>
  </si>
  <si>
    <t>Kiev</t>
  </si>
  <si>
    <t>Ásia</t>
  </si>
  <si>
    <t>Rússia</t>
  </si>
  <si>
    <t>Moscou</t>
  </si>
  <si>
    <t>Filadélfia</t>
  </si>
  <si>
    <t>Menton</t>
  </si>
  <si>
    <t>São Petersburgo</t>
  </si>
  <si>
    <t>FOTO</t>
  </si>
  <si>
    <t>FILME/VÍDEO</t>
  </si>
  <si>
    <t>Montpellier</t>
  </si>
  <si>
    <t>Bern</t>
  </si>
  <si>
    <t>Praga</t>
  </si>
  <si>
    <t>POSTER</t>
  </si>
  <si>
    <t>St-Ouen</t>
  </si>
  <si>
    <t>Orléans</t>
  </si>
  <si>
    <t>Moret-Sur-Loing</t>
  </si>
  <si>
    <t>Hoboken</t>
  </si>
  <si>
    <t>Turim</t>
  </si>
  <si>
    <t>TÊXTIL</t>
  </si>
  <si>
    <t>Milão</t>
  </si>
  <si>
    <t>Espanha</t>
  </si>
  <si>
    <t>Atlantic City</t>
  </si>
  <si>
    <t>San Diego</t>
  </si>
  <si>
    <t>HAPPENINGS</t>
  </si>
  <si>
    <t>ENVIRONMENTAL</t>
  </si>
  <si>
    <t>Brasil</t>
  </si>
  <si>
    <t>St-Quentin</t>
  </si>
  <si>
    <t>Cannes</t>
  </si>
  <si>
    <t>Livorno</t>
  </si>
  <si>
    <t>Chatou</t>
  </si>
  <si>
    <t>Garches</t>
  </si>
  <si>
    <t>Balagny</t>
  </si>
  <si>
    <t>Connecticut</t>
  </si>
  <si>
    <t>AFRESCO</t>
  </si>
  <si>
    <t>PEDRA</t>
  </si>
  <si>
    <t>Pittsburgh</t>
  </si>
  <si>
    <t>New Malden</t>
  </si>
  <si>
    <t>Vermont</t>
  </si>
  <si>
    <t>Bélgica</t>
  </si>
  <si>
    <t>Antuérpia</t>
  </si>
  <si>
    <t>Valenciennes</t>
  </si>
  <si>
    <t>Nogent-sur-marne</t>
  </si>
  <si>
    <t>Piglio</t>
  </si>
  <si>
    <t>Orel</t>
  </si>
  <si>
    <t>Madrid</t>
  </si>
  <si>
    <t>Reus</t>
  </si>
  <si>
    <t>Barcelona</t>
  </si>
  <si>
    <t>F</t>
  </si>
  <si>
    <t>Lituânia</t>
  </si>
  <si>
    <t>Kaunas</t>
  </si>
  <si>
    <t>Tunísia</t>
  </si>
  <si>
    <t>Nápoles</t>
  </si>
  <si>
    <t>Pisa</t>
  </si>
  <si>
    <t>Verona</t>
  </si>
  <si>
    <t>Holanda</t>
  </si>
  <si>
    <t>Como</t>
  </si>
  <si>
    <t>Monte Zebio Sul Carso</t>
  </si>
  <si>
    <t>Forte dei Marmi</t>
  </si>
  <si>
    <t>Banyuls-sur-Mer</t>
  </si>
  <si>
    <t>Perpignan</t>
  </si>
  <si>
    <t>ASSEMBLAGEM</t>
  </si>
  <si>
    <t>Fiesole</t>
  </si>
  <si>
    <t>Cento</t>
  </si>
  <si>
    <t>Buenos Aires</t>
  </si>
  <si>
    <t>Argentina</t>
  </si>
  <si>
    <t>Turquia</t>
  </si>
  <si>
    <t>Khorkom Vari</t>
  </si>
  <si>
    <t>Sherman</t>
  </si>
  <si>
    <t>Boston</t>
  </si>
  <si>
    <t>Brighton</t>
  </si>
  <si>
    <t>Polônia</t>
  </si>
  <si>
    <t>Meschede</t>
  </si>
  <si>
    <t>Perthes</t>
  </si>
  <si>
    <t>Bonn</t>
  </si>
  <si>
    <t>Sevilha</t>
  </si>
  <si>
    <t>Fra Angélico</t>
  </si>
  <si>
    <t>Vicchio</t>
  </si>
  <si>
    <t>Uxbridge</t>
  </si>
  <si>
    <t>Cornwall</t>
  </si>
  <si>
    <t>Ben Shahn</t>
  </si>
  <si>
    <t>Pistoia</t>
  </si>
  <si>
    <t>Colônia</t>
  </si>
  <si>
    <t>BODY</t>
  </si>
  <si>
    <t>PROCESSUAL</t>
  </si>
  <si>
    <t>CONCEITUAL</t>
  </si>
  <si>
    <t>Piacenza</t>
  </si>
  <si>
    <t>Nantes</t>
  </si>
  <si>
    <t>St Thomas</t>
  </si>
  <si>
    <t>Venezuela</t>
  </si>
  <si>
    <t>Caracas</t>
  </si>
  <si>
    <t>Hanover</t>
  </si>
  <si>
    <t>Quargnento</t>
  </si>
  <si>
    <t>Greifswald</t>
  </si>
  <si>
    <t>Dresden</t>
  </si>
  <si>
    <t>Marselha</t>
  </si>
  <si>
    <t>Escócia</t>
  </si>
  <si>
    <t>Suécia</t>
  </si>
  <si>
    <t>Estocolmo</t>
  </si>
  <si>
    <t>PERFORMANCE</t>
  </si>
  <si>
    <t>Mirecourt</t>
  </si>
  <si>
    <t>Giverny</t>
  </si>
  <si>
    <t>Grandin</t>
  </si>
  <si>
    <t>Baltimore</t>
  </si>
  <si>
    <t>Urbino</t>
  </si>
  <si>
    <t>Sèvres</t>
  </si>
  <si>
    <t>Romênia</t>
  </si>
  <si>
    <t>Hobitza</t>
  </si>
  <si>
    <t>MONOTIPIA</t>
  </si>
  <si>
    <t>Long Island</t>
  </si>
  <si>
    <t>México</t>
  </si>
  <si>
    <t>Chihuahua</t>
  </si>
  <si>
    <t>Cuernavaca</t>
  </si>
  <si>
    <t>Decatur</t>
  </si>
  <si>
    <t>Bolton Landing</t>
  </si>
  <si>
    <t>Volos</t>
  </si>
  <si>
    <t>Guanajuato</t>
  </si>
  <si>
    <t>San Angel</t>
  </si>
  <si>
    <t>ILUMINURAS</t>
  </si>
  <si>
    <t>MOSAICOS</t>
  </si>
  <si>
    <t>Bruxelas</t>
  </si>
  <si>
    <t>Kingston</t>
  </si>
  <si>
    <t>San Francisco</t>
  </si>
  <si>
    <t>Edimburgo</t>
  </si>
  <si>
    <t>Hamburgo</t>
  </si>
  <si>
    <t>CENOGRAFIA</t>
  </si>
  <si>
    <t>Cuiseaux</t>
  </si>
  <si>
    <t>La Baule</t>
  </si>
  <si>
    <t>Noruega</t>
  </si>
  <si>
    <t>Lyten</t>
  </si>
  <si>
    <t>Oslo</t>
  </si>
  <si>
    <t>Heraklion</t>
  </si>
  <si>
    <t>Toledo</t>
  </si>
  <si>
    <t>INSTALAÇÃO</t>
  </si>
  <si>
    <t>Nolde</t>
  </si>
  <si>
    <t>Siekbull</t>
  </si>
  <si>
    <t>St Gall</t>
  </si>
  <si>
    <t>Lille</t>
  </si>
  <si>
    <t>Nancy</t>
  </si>
  <si>
    <t>VIDRO</t>
  </si>
  <si>
    <t>Dobeln</t>
  </si>
  <si>
    <t>Radolfzell</t>
  </si>
  <si>
    <t>Aschaffenburg</t>
  </si>
  <si>
    <t>Davos</t>
  </si>
  <si>
    <t>Cambrai</t>
  </si>
  <si>
    <t>Tonneins</t>
  </si>
  <si>
    <t>Toulouse</t>
  </si>
  <si>
    <t>Geneva</t>
  </si>
  <si>
    <t>Argentan</t>
  </si>
  <si>
    <t>Gif-sur-Yvette</t>
  </si>
  <si>
    <t>New Haven</t>
  </si>
  <si>
    <t>FOTOMONTAGEM</t>
  </si>
  <si>
    <t>Fuendetodos</t>
  </si>
  <si>
    <t>Opocno</t>
  </si>
  <si>
    <t>Puteaux</t>
  </si>
  <si>
    <t>Wilkes-Barre</t>
  </si>
  <si>
    <t>Ried</t>
  </si>
  <si>
    <t>Verdun</t>
  </si>
  <si>
    <t>Frankfurt</t>
  </si>
  <si>
    <t>Lubeck</t>
  </si>
  <si>
    <t>Utrecht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</si>
  <si>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</si>
  <si>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</si>
  <si>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</si>
  <si>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</si>
  <si>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</si>
  <si>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</si>
  <si>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</si>
  <si>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</si>
  <si>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Boulogne-sur-Mer</t>
  </si>
  <si>
    <t>MEDALHA</t>
  </si>
  <si>
    <t>MINIATURAS</t>
  </si>
  <si>
    <t>Bergamo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</si>
  <si>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</si>
  <si>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</si>
  <si>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</si>
  <si>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</si>
  <si>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</si>
  <si>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</si>
  <si>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</si>
  <si>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</si>
  <si>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</si>
  <si>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Chambourcy, Provença</t>
  </si>
  <si>
    <t>Parma, Bolonha</t>
  </si>
  <si>
    <t>Maryland, São Francisco</t>
  </si>
  <si>
    <t>Correggio, Parma, Urbino</t>
  </si>
  <si>
    <t>Sevilha, Barcelona</t>
  </si>
  <si>
    <t>Creta, Toledo</t>
  </si>
  <si>
    <t>Hemmenhofen, Karlsruhe</t>
  </si>
  <si>
    <t>Parma, Saragossa, Bordeaux</t>
  </si>
  <si>
    <t>Viena, Praga</t>
  </si>
  <si>
    <t>Viena, Nápole</t>
  </si>
  <si>
    <t>Cortona</t>
  </si>
  <si>
    <t>Arezzo</t>
  </si>
  <si>
    <t>Veneto</t>
  </si>
  <si>
    <t xml:space="preserve">Itália </t>
  </si>
  <si>
    <t>Toscana</t>
  </si>
  <si>
    <t>Trentino</t>
  </si>
  <si>
    <t>Pontresina</t>
  </si>
  <si>
    <t>Brianza</t>
  </si>
  <si>
    <t>St-Germain-em-Laye</t>
  </si>
  <si>
    <t>BARRO</t>
  </si>
  <si>
    <t>Anamosa</t>
  </si>
  <si>
    <t>Cedar Rapids</t>
  </si>
  <si>
    <t>Ornans</t>
  </si>
  <si>
    <t>Vaud</t>
  </si>
  <si>
    <t>Strasbourg</t>
  </si>
  <si>
    <t>Zurique, Weimar</t>
  </si>
  <si>
    <t>Leipzig</t>
  </si>
  <si>
    <t>Augsburgo</t>
  </si>
  <si>
    <t>Locarno</t>
  </si>
  <si>
    <t>Bremen</t>
  </si>
  <si>
    <t>Lyons</t>
  </si>
  <si>
    <t>Amsterdam</t>
  </si>
  <si>
    <t>Artois</t>
  </si>
  <si>
    <t>Nord</t>
  </si>
  <si>
    <t>Egito</t>
  </si>
  <si>
    <t>Cairo</t>
  </si>
  <si>
    <t>Aix-em-Provence</t>
  </si>
  <si>
    <t>Marrocos</t>
  </si>
  <si>
    <t>Albi</t>
  </si>
  <si>
    <t>Gironde</t>
  </si>
  <si>
    <t>Yorkshire</t>
  </si>
  <si>
    <t>Herfordshire</t>
  </si>
  <si>
    <t>Antuérpia, Zurique</t>
  </si>
  <si>
    <t>Haag</t>
  </si>
  <si>
    <t>Santa Barbara</t>
  </si>
  <si>
    <t>Valmondois</t>
  </si>
  <si>
    <t>Los Angeles</t>
  </si>
  <si>
    <t>Cody</t>
  </si>
  <si>
    <t>Rotterdam</t>
  </si>
  <si>
    <t>Druskininkai</t>
  </si>
  <si>
    <t>Capri</t>
  </si>
  <si>
    <t>Damville</t>
  </si>
  <si>
    <t>Ostend</t>
  </si>
  <si>
    <t>Bruxelas, Ostend</t>
  </si>
  <si>
    <t>Lowell</t>
  </si>
  <si>
    <t>Leiden</t>
  </si>
  <si>
    <t>Delft</t>
  </si>
  <si>
    <t>República Checa</t>
  </si>
  <si>
    <t>Le Havre</t>
  </si>
  <si>
    <t>Hauts-de-Seine</t>
  </si>
  <si>
    <t>Versailles</t>
  </si>
  <si>
    <t>Montauban</t>
  </si>
  <si>
    <t>Grasse</t>
  </si>
  <si>
    <t>Hertogenscosch</t>
  </si>
  <si>
    <t>Cincinnati</t>
  </si>
  <si>
    <t>Palma de Mallorca</t>
  </si>
  <si>
    <t>Surrey</t>
  </si>
  <si>
    <t>Amsterdã</t>
  </si>
  <si>
    <t>Suderen-Linden</t>
  </si>
  <si>
    <t>Amsterdam, Bern</t>
  </si>
  <si>
    <t>Suffolk</t>
  </si>
  <si>
    <t>Southampton</t>
  </si>
  <si>
    <t>Rutherford</t>
  </si>
  <si>
    <t>Addison</t>
  </si>
  <si>
    <t>Ciudad Guzman</t>
  </si>
  <si>
    <t>Cidade do México</t>
  </si>
  <si>
    <t>Bottrop</t>
  </si>
  <si>
    <t>Asheville</t>
  </si>
  <si>
    <t>Madri</t>
  </si>
  <si>
    <t>Boulogne-Billancourt</t>
  </si>
  <si>
    <t>Beaune</t>
  </si>
  <si>
    <t>Arcueil</t>
  </si>
  <si>
    <t xml:space="preserve"> Holanda</t>
  </si>
  <si>
    <t>Aachen</t>
  </si>
  <si>
    <t>Rottluff</t>
  </si>
  <si>
    <t>Hamburgo, Dresden</t>
  </si>
  <si>
    <t>Karl Schmidt-Rotluff</t>
  </si>
  <si>
    <t>Japão</t>
  </si>
  <si>
    <t>Tokyo</t>
  </si>
  <si>
    <t>Mônaco</t>
  </si>
  <si>
    <t>Cannes, Deauville</t>
  </si>
  <si>
    <t>Lorry-les-Metz</t>
  </si>
  <si>
    <t>L'etang-la-ville</t>
  </si>
  <si>
    <t>Ambleside</t>
  </si>
  <si>
    <t>Hanover, Oslo</t>
  </si>
  <si>
    <t>Hungria</t>
  </si>
  <si>
    <t>Bacsbarsod</t>
  </si>
  <si>
    <t>Chicago</t>
  </si>
  <si>
    <t>Pochinok</t>
  </si>
  <si>
    <t>Vitebsk, Moscou</t>
  </si>
  <si>
    <t>LA Chaux-de-fonds</t>
  </si>
  <si>
    <t>Roquebrune-cap-martin</t>
  </si>
  <si>
    <t>Vinci</t>
  </si>
  <si>
    <t>Amboise</t>
  </si>
  <si>
    <t>Clos-Lucé</t>
  </si>
  <si>
    <t>Varsóvia</t>
  </si>
  <si>
    <t>Cusset</t>
  </si>
  <si>
    <t>Ucrânia</t>
  </si>
  <si>
    <t>Kronach</t>
  </si>
  <si>
    <t>Weimar</t>
  </si>
  <si>
    <t>Portogruaro</t>
  </si>
  <si>
    <t>Cerro di Laveno</t>
  </si>
  <si>
    <t>Oakland, Weimar</t>
  </si>
  <si>
    <t>Vitebsk</t>
  </si>
  <si>
    <t>St-Paul-de-Vence</t>
  </si>
  <si>
    <t>Pécs</t>
  </si>
  <si>
    <t>Blainville</t>
  </si>
  <si>
    <t>Dvinsk</t>
  </si>
  <si>
    <t>Portland, San Francisco, New Orleans</t>
  </si>
  <si>
    <t>Centerville</t>
  </si>
  <si>
    <t>Rueil-la-Gadeliere</t>
  </si>
  <si>
    <t>Granville</t>
  </si>
  <si>
    <t>Dax</t>
  </si>
  <si>
    <t>Cologne</t>
  </si>
  <si>
    <t>Zwickau</t>
  </si>
  <si>
    <t>Fontenay-aux-Roses</t>
  </si>
  <si>
    <t>Caprese</t>
  </si>
  <si>
    <t>Israel</t>
  </si>
  <si>
    <t>Canadá</t>
  </si>
  <si>
    <t>Bryansk</t>
  </si>
  <si>
    <t>Waterbury</t>
  </si>
  <si>
    <t>JOALHERIA</t>
  </si>
  <si>
    <t>Villers</t>
  </si>
  <si>
    <t>Poechlam</t>
  </si>
  <si>
    <t>Montreux</t>
  </si>
  <si>
    <t>Stuttgart</t>
  </si>
  <si>
    <t>Baden-Baden</t>
  </si>
  <si>
    <t>Weimar, Dessau, Stuttgart</t>
  </si>
  <si>
    <t>Liebau</t>
  </si>
  <si>
    <t>Breslau</t>
  </si>
  <si>
    <t>Maella</t>
  </si>
  <si>
    <t>Tarragona</t>
  </si>
  <si>
    <t>Málaga</t>
  </si>
  <si>
    <t>Mougins</t>
  </si>
  <si>
    <t>Avignon</t>
  </si>
  <si>
    <t>Pratovecchio-Casentino</t>
  </si>
  <si>
    <t>Lucca</t>
  </si>
  <si>
    <t>Limoges</t>
  </si>
  <si>
    <t>Fatu Hiva</t>
  </si>
  <si>
    <t>Arles, Pont-Aven</t>
  </si>
  <si>
    <t>Munchenbuchsee</t>
  </si>
  <si>
    <t>Morlaix</t>
  </si>
  <si>
    <t>Pont-Aven</t>
  </si>
  <si>
    <t>Siegen</t>
  </si>
  <si>
    <t>Antuérpia, Colônia</t>
  </si>
  <si>
    <t>Wolgast</t>
  </si>
  <si>
    <t>Oxford</t>
  </si>
  <si>
    <t>San Sepolcro</t>
  </si>
  <si>
    <t>Cannet</t>
  </si>
  <si>
    <t>Ile-de-France</t>
  </si>
  <si>
    <t>Rodez</t>
  </si>
  <si>
    <t>Sète</t>
  </si>
  <si>
    <t>Cagnes-sur-Mer</t>
  </si>
  <si>
    <t>Amersfoort</t>
  </si>
  <si>
    <t>Forcalquier</t>
  </si>
  <si>
    <t>Leiden, Amsterdã</t>
  </si>
  <si>
    <t>Montpellier, Pont-Aven</t>
  </si>
  <si>
    <t>Kansas City</t>
  </si>
  <si>
    <t>Aberdeen</t>
  </si>
  <si>
    <t>Provincetown</t>
  </si>
  <si>
    <t>Chile</t>
  </si>
  <si>
    <t>Santiago</t>
  </si>
  <si>
    <t>Le Mans</t>
  </si>
  <si>
    <t>Figueras</t>
  </si>
  <si>
    <t>Port-Lligat</t>
  </si>
  <si>
    <t>Gradiesk</t>
  </si>
  <si>
    <t>Barbizon</t>
  </si>
  <si>
    <t>Théodore Rousseau</t>
  </si>
  <si>
    <t>Pieve di Cadore</t>
  </si>
  <si>
    <t>Pádua, Urbino</t>
  </si>
  <si>
    <t>Reggio</t>
  </si>
  <si>
    <t>Sorte</t>
  </si>
  <si>
    <t>Ghent</t>
  </si>
  <si>
    <t>Zundert</t>
  </si>
  <si>
    <t>Auvers-sur-Oise</t>
  </si>
  <si>
    <t>Arles, Auvers-sur-Oise</t>
  </si>
  <si>
    <t>Manchester</t>
  </si>
  <si>
    <t>Albany</t>
  </si>
  <si>
    <t>Dessau, Berlim</t>
  </si>
  <si>
    <t>Neuilly-sur-Seine</t>
  </si>
  <si>
    <t>Brattleboro</t>
  </si>
  <si>
    <t>Appledore</t>
  </si>
  <si>
    <t>Boston, Newport, Barbizon, Dusseldorf</t>
  </si>
  <si>
    <t>Prout's Neck</t>
  </si>
  <si>
    <t>Kharkiv</t>
  </si>
  <si>
    <t>Woodbury</t>
  </si>
  <si>
    <t>Tel Aviv</t>
  </si>
  <si>
    <t>Katherine Dreier</t>
  </si>
  <si>
    <t>Raymond Duchamp-Villon</t>
  </si>
  <si>
    <t>Nîmes</t>
  </si>
  <si>
    <t>Austrália</t>
  </si>
  <si>
    <t>?</t>
  </si>
  <si>
    <t>Cimabue</t>
  </si>
  <si>
    <t>Lugano</t>
  </si>
  <si>
    <t>Cuno Amiet</t>
  </si>
  <si>
    <t>Guillaume Apollinaire</t>
  </si>
  <si>
    <t>Francis Bacon</t>
  </si>
  <si>
    <t xml:space="preserve">Hugo Ball  </t>
  </si>
  <si>
    <t>William Baziotes</t>
  </si>
  <si>
    <t>George Bellows</t>
  </si>
  <si>
    <t>Thomas Hart Benton</t>
  </si>
  <si>
    <t>Fritz Bleyl</t>
  </si>
  <si>
    <t>Patrick Henry Bruce</t>
  </si>
  <si>
    <t>Luis Bunuel</t>
  </si>
  <si>
    <t>Charles Camoin</t>
  </si>
  <si>
    <t>Mary Cassatt</t>
  </si>
  <si>
    <t>William Merritt Chase</t>
  </si>
  <si>
    <t>Arthur B Davies</t>
  </si>
  <si>
    <t>Charles Demuth</t>
  </si>
  <si>
    <t>Herbert Ferber</t>
  </si>
  <si>
    <t>Charles Filiger</t>
  </si>
  <si>
    <t>Otto Freundlich</t>
  </si>
  <si>
    <t>Albert Gleizes</t>
  </si>
  <si>
    <t>Adolph Gottlieb</t>
  </si>
  <si>
    <t>Philip Guston</t>
  </si>
  <si>
    <t>David Hare</t>
  </si>
  <si>
    <t>Jean Hélion</t>
  </si>
  <si>
    <t>Emmy Hennings</t>
  </si>
  <si>
    <t>Robert Henri</t>
  </si>
  <si>
    <t>Auguste Herbin</t>
  </si>
  <si>
    <t>Hans Hofmann</t>
  </si>
  <si>
    <t>Richard Huelsenbeck</t>
  </si>
  <si>
    <t>Valentine Hugo</t>
  </si>
  <si>
    <t>Henri-Gabriel Ibels</t>
  </si>
  <si>
    <t>Marcel Janco</t>
  </si>
  <si>
    <t>Phillip King</t>
  </si>
  <si>
    <t>Ibram Lassaw</t>
  </si>
  <si>
    <t>Charles Laval</t>
  </si>
  <si>
    <t>André Lhote</t>
  </si>
  <si>
    <t>Seymour Lipton</t>
  </si>
  <si>
    <t>George Luks</t>
  </si>
  <si>
    <t>Leu Lye</t>
  </si>
  <si>
    <t>Stanton MacDonald-Wright</t>
  </si>
  <si>
    <t>Roberto Matta</t>
  </si>
  <si>
    <t>Jean Metzinger</t>
  </si>
  <si>
    <t>Hans Namuth</t>
  </si>
  <si>
    <t>Eduardo Paolozzi</t>
  </si>
  <si>
    <t>Paul Ranson</t>
  </si>
  <si>
    <t>George Rickey</t>
  </si>
  <si>
    <t>Theodore Roszak</t>
  </si>
  <si>
    <t>Pierre Roy</t>
  </si>
  <si>
    <t>Morgan Russell</t>
  </si>
  <si>
    <t>Albert Pinkham Ryder</t>
  </si>
  <si>
    <t>Emile Schuffenecker</t>
  </si>
  <si>
    <t>Charles Sheeler</t>
  </si>
  <si>
    <t>David Alfaro Siqueiros</t>
  </si>
  <si>
    <t>Richard Stankiewicz</t>
  </si>
  <si>
    <t>Joseph Stella</t>
  </si>
  <si>
    <t>August Strindberg</t>
  </si>
  <si>
    <t>Sophie Taeuber-Arp</t>
  </si>
  <si>
    <t>Tristan Tzara</t>
  </si>
  <si>
    <t>Bart van der Leck</t>
  </si>
  <si>
    <t>Jan Verkade</t>
  </si>
  <si>
    <t>Marius de Zayas</t>
  </si>
  <si>
    <t>Irlanda</t>
  </si>
  <si>
    <t>Taos</t>
  </si>
  <si>
    <t>St-Remy-em-Próvence</t>
  </si>
  <si>
    <t>New Bedford</t>
  </si>
  <si>
    <t>Lyon</t>
  </si>
  <si>
    <t>MULTIMÍDIA</t>
  </si>
  <si>
    <t>TAPEÇARIA</t>
  </si>
  <si>
    <t>LIVRO</t>
  </si>
  <si>
    <t>Marseilles</t>
  </si>
  <si>
    <t>Algiers</t>
  </si>
  <si>
    <t>Quiévy</t>
  </si>
  <si>
    <t>Blaricum-Amsterdã</t>
  </si>
  <si>
    <t>Blaricum, Amersfoot</t>
  </si>
  <si>
    <t>Lancaster</t>
  </si>
  <si>
    <t>Thann</t>
  </si>
  <si>
    <t>Brest</t>
  </si>
  <si>
    <t>Brittany</t>
  </si>
  <si>
    <t>Le Pouldu</t>
  </si>
  <si>
    <t>Solothurn</t>
  </si>
  <si>
    <t>Pont-Aven, Bern</t>
  </si>
  <si>
    <t>Corneilla-de-Conflent</t>
  </si>
  <si>
    <t>México, Chile</t>
  </si>
  <si>
    <t>Jackson Hole</t>
  </si>
  <si>
    <t>Berkeley</t>
  </si>
  <si>
    <t>Alexandria</t>
  </si>
  <si>
    <t>Washington</t>
  </si>
  <si>
    <t>Fresne-St-Mamès</t>
  </si>
  <si>
    <t>Halifax</t>
  </si>
  <si>
    <t>Dublin</t>
  </si>
  <si>
    <t>Monte Carlo</t>
  </si>
  <si>
    <t>Bad Iburg</t>
  </si>
  <si>
    <t>Columbus</t>
  </si>
  <si>
    <t>Williamsport</t>
  </si>
  <si>
    <t>South Bend</t>
  </si>
  <si>
    <t>St Paul</t>
  </si>
  <si>
    <t>Gerhard Marcks</t>
  </si>
  <si>
    <t>ACTION</t>
  </si>
  <si>
    <t>INTERVENÇÂO</t>
  </si>
  <si>
    <t>São Petersburgo, Moscou</t>
  </si>
  <si>
    <t>Syracuse</t>
  </si>
  <si>
    <t>Gotha</t>
  </si>
  <si>
    <t>Weissenberg</t>
  </si>
  <si>
    <t>Essen</t>
  </si>
  <si>
    <t>Guatemala</t>
  </si>
  <si>
    <t>North Egremont</t>
  </si>
  <si>
    <t>Pirmassens</t>
  </si>
  <si>
    <t>San Abbondio</t>
  </si>
  <si>
    <t>Quimper</t>
  </si>
  <si>
    <t>Zaandam</t>
  </si>
  <si>
    <t>Beuron</t>
  </si>
  <si>
    <t>Couterne</t>
  </si>
  <si>
    <t>Touraine</t>
  </si>
  <si>
    <t>N</t>
  </si>
  <si>
    <t>Lock Haven</t>
  </si>
  <si>
    <t>Muro Lucano</t>
  </si>
  <si>
    <t>Reading</t>
  </si>
  <si>
    <t>Pendleton</t>
  </si>
  <si>
    <t>Nova Zelândia</t>
  </si>
  <si>
    <t>Christchurch</t>
  </si>
  <si>
    <t>Bucareste</t>
  </si>
  <si>
    <t>Israel, Romênia</t>
  </si>
  <si>
    <t>Bucareste, Zurique, Tel Aviv</t>
  </si>
  <si>
    <t>Veracruz</t>
  </si>
  <si>
    <t>Stamford</t>
  </si>
  <si>
    <t>Purmerend</t>
  </si>
  <si>
    <t>Allegheny</t>
  </si>
  <si>
    <t>Beaufresne Château</t>
  </si>
  <si>
    <t>Broomall</t>
  </si>
  <si>
    <t>Aigremont</t>
  </si>
  <si>
    <t>Stolp</t>
  </si>
  <si>
    <t>Lublin-Maidanek</t>
  </si>
  <si>
    <t>Campbell County</t>
  </si>
  <si>
    <t>Montreal</t>
  </si>
  <si>
    <t>Woodstock</t>
  </si>
  <si>
    <t>Los Angeles, Washington</t>
  </si>
  <si>
    <t>Kheredine</t>
  </si>
  <si>
    <t>Raoul Hausmann</t>
  </si>
  <si>
    <t>Frankenau</t>
  </si>
  <si>
    <t>Muralto</t>
  </si>
  <si>
    <t>Zurique, Muralto</t>
  </si>
  <si>
    <t>Civitacecchia</t>
  </si>
  <si>
    <t>Glen Cove</t>
  </si>
  <si>
    <t>Zurique, Hamburgo</t>
  </si>
  <si>
    <t>Charlottesville</t>
  </si>
  <si>
    <t>Pacific Palisades</t>
  </si>
  <si>
    <t>Poznan</t>
  </si>
  <si>
    <t>Neosho</t>
  </si>
  <si>
    <t>Moinesti</t>
  </si>
  <si>
    <t>Nineveh</t>
  </si>
  <si>
    <t>Chicago, Indianapolis</t>
  </si>
  <si>
    <t>Arthur Dove</t>
  </si>
  <si>
    <t>Piero di Cosimo</t>
  </si>
  <si>
    <t>Edward Steichen</t>
  </si>
  <si>
    <t>Canandaigua</t>
  </si>
  <si>
    <t>Center-port</t>
  </si>
  <si>
    <t>Wurzburg</t>
  </si>
  <si>
    <t>Luxemburgo</t>
  </si>
  <si>
    <t>West Redding</t>
  </si>
  <si>
    <t>Brescia</t>
  </si>
  <si>
    <t>Halle</t>
  </si>
  <si>
    <t>Aschaffenburg, Halle</t>
  </si>
  <si>
    <t>Arnold Schoenberg</t>
  </si>
  <si>
    <t>Salvator Rosa</t>
  </si>
  <si>
    <t>Arenella</t>
  </si>
  <si>
    <t>Pierre Puget</t>
  </si>
  <si>
    <t>Antoine Pevsner</t>
  </si>
  <si>
    <t>William Bouguereau</t>
  </si>
  <si>
    <t>Jules Chéret</t>
  </si>
  <si>
    <t>Pierre-Narcisse Guérin</t>
  </si>
  <si>
    <t>GRAFFITI</t>
  </si>
  <si>
    <t>La Rochelle</t>
  </si>
  <si>
    <t>Argélia</t>
  </si>
  <si>
    <t>Abraham Walkowitz</t>
  </si>
  <si>
    <t>Adolf Hoelzel</t>
  </si>
  <si>
    <t>Adolf Ziegler</t>
  </si>
  <si>
    <t>Adolphe Monticelli</t>
  </si>
  <si>
    <t>Albert Eugene Gallatin</t>
  </si>
  <si>
    <t>Alfred Henry Maurer</t>
  </si>
  <si>
    <t>Alfred Philippe Roll</t>
  </si>
  <si>
    <t>André Warnod</t>
  </si>
  <si>
    <t>Andrew Dasburg</t>
  </si>
  <si>
    <t>Angel Zanelli</t>
  </si>
  <si>
    <t>Anselm Feuerbach</t>
  </si>
  <si>
    <t>Antoine Bourdelle</t>
  </si>
  <si>
    <t>Antoine-Denis Chaudet</t>
  </si>
  <si>
    <t>Armand Séguin</t>
  </si>
  <si>
    <t>Arnold Newman</t>
  </si>
  <si>
    <t>Ary Scheffer</t>
  </si>
  <si>
    <t>Auguste Agéro</t>
  </si>
  <si>
    <t>Auguste Chabaud</t>
  </si>
  <si>
    <t>Auguste Marie Lauzet</t>
  </si>
  <si>
    <t>Auguste Toulmouche</t>
  </si>
  <si>
    <t>Balthus</t>
  </si>
  <si>
    <t>Betty Parsons</t>
  </si>
  <si>
    <t>Boris Margo</t>
  </si>
  <si>
    <t>Bradley Walker Tomlin</t>
  </si>
  <si>
    <t>Carl Sprinchorn</t>
  </si>
  <si>
    <t>Constant Nieuwenhuys</t>
  </si>
  <si>
    <t>Constantin Meunier</t>
  </si>
  <si>
    <t>Dorothy Norman</t>
  </si>
  <si>
    <t>Édouard Detaille</t>
  </si>
  <si>
    <t>Elaine de Kooning</t>
  </si>
  <si>
    <t>Émile Friant</t>
  </si>
  <si>
    <t>Emmanuel Frémiet</t>
  </si>
  <si>
    <t>Ernest de Chamaillard</t>
  </si>
  <si>
    <t>Eugen von Kahler</t>
  </si>
  <si>
    <t>Félix Ziem</t>
  </si>
  <si>
    <t>Fernande Olivier</t>
  </si>
  <si>
    <t>Frederick Sommer</t>
  </si>
  <si>
    <t>George Desvallières</t>
  </si>
  <si>
    <t>George-Daniel de Monfreid</t>
  </si>
  <si>
    <t>Georges Hugnet</t>
  </si>
  <si>
    <t>Georges Malkine</t>
  </si>
  <si>
    <t>Giuseppe Sacconi</t>
  </si>
  <si>
    <t>Gjon Mili</t>
  </si>
  <si>
    <t>Gustave Rodolphe Boulanger</t>
  </si>
  <si>
    <t>Gustave Serrurier-Bovy</t>
  </si>
  <si>
    <t>Hans Uhlmann</t>
  </si>
  <si>
    <t>Henri Gervex</t>
  </si>
  <si>
    <t>Henry de Groux</t>
  </si>
  <si>
    <t>Henry Leys</t>
  </si>
  <si>
    <t>Henry Valensi</t>
  </si>
  <si>
    <t>Herman Cherry</t>
  </si>
  <si>
    <t>Ignacio Zuloaga</t>
  </si>
  <si>
    <t>Jack Tworkov</t>
  </si>
  <si>
    <t>Jacques Courtois</t>
  </si>
  <si>
    <t>Jacques-André Boiffard</t>
  </si>
  <si>
    <t>Jacques-Émile Blanche</t>
  </si>
  <si>
    <t>Jaime Sabartés</t>
  </si>
  <si>
    <t>James Brooks</t>
  </si>
  <si>
    <t>Jean-François Raffaëlli</t>
  </si>
  <si>
    <t>Jean-Hippolyte Flandrin</t>
  </si>
  <si>
    <t>Jean-Jacques Henner</t>
  </si>
  <si>
    <t>Jean-Louis Forain</t>
  </si>
  <si>
    <t>Jean-Louis-Ernest Meissonier</t>
  </si>
  <si>
    <t>Jean-Michel Atlan</t>
  </si>
  <si>
    <t>Jimmy Ernst</t>
  </si>
  <si>
    <t>Joe Jones</t>
  </si>
  <si>
    <t>John Ferren</t>
  </si>
  <si>
    <t>John French Sloan</t>
  </si>
  <si>
    <t>John Leslie Martin</t>
  </si>
  <si>
    <t>Joop Sanders</t>
  </si>
  <si>
    <t>Jules Bastien-Lepage</t>
  </si>
  <si>
    <t>Kurt Seligmann</t>
  </si>
  <si>
    <t>Leland Bell</t>
  </si>
  <si>
    <t>Louis Finkelstein</t>
  </si>
  <si>
    <t>Luigi Moretti</t>
  </si>
  <si>
    <t>Marie Laurencin</t>
  </si>
  <si>
    <t>Mario Broglio</t>
  </si>
  <si>
    <t>Marsden Hartley</t>
  </si>
  <si>
    <t>Mary Frank</t>
  </si>
  <si>
    <t>Matthew Smith</t>
  </si>
  <si>
    <t>Max Jacob</t>
  </si>
  <si>
    <t>Max Morise</t>
  </si>
  <si>
    <t>Max Weber</t>
  </si>
  <si>
    <t>Max Yavno</t>
  </si>
  <si>
    <t>Maxime Maufra</t>
  </si>
  <si>
    <t>Meijer de Haan</t>
  </si>
  <si>
    <t>Milton Avery</t>
  </si>
  <si>
    <t xml:space="preserve">Modest Urgell </t>
  </si>
  <si>
    <t>Monroe Wheeler</t>
  </si>
  <si>
    <t>Mougouch Fielding</t>
  </si>
  <si>
    <t>Norman Lewis</t>
  </si>
  <si>
    <t>Pascal Dagnan-Bouveret</t>
  </si>
  <si>
    <t>Paul Hankar</t>
  </si>
  <si>
    <t>Peter Grippe</t>
  </si>
  <si>
    <t>Pierre Dumont</t>
  </si>
  <si>
    <t>Pietro Lazzari</t>
  </si>
  <si>
    <t>Richard Lippold</t>
  </si>
  <si>
    <t>Robert Mallary</t>
  </si>
  <si>
    <t>Rodolphe Bresdin</t>
  </si>
  <si>
    <t>Romolo Romani</t>
  </si>
  <si>
    <t>Saul Baizerman</t>
  </si>
  <si>
    <t>Sebald Beham</t>
  </si>
  <si>
    <t>Sidney Geist</t>
  </si>
  <si>
    <t>Theodoros Stamos</t>
  </si>
  <si>
    <t>Ugo Mulas</t>
  </si>
  <si>
    <t>Ulrich Mack</t>
  </si>
  <si>
    <t>Victor Brauner</t>
  </si>
  <si>
    <t>Vladimir Baranov-Rossine</t>
  </si>
  <si>
    <t>Walt Kuhn</t>
  </si>
  <si>
    <t>Walter Pach</t>
  </si>
  <si>
    <t>Tyumen</t>
  </si>
  <si>
    <t>Olmutz</t>
  </si>
  <si>
    <t>Villanova</t>
  </si>
  <si>
    <t>Giromagny</t>
  </si>
  <si>
    <t>Speyer</t>
  </si>
  <si>
    <t>Le Vésinet</t>
  </si>
  <si>
    <t>Châteauneuf-du-Faou</t>
  </si>
  <si>
    <t>Dordrecht</t>
  </si>
  <si>
    <t>Graveson</t>
  </si>
  <si>
    <t>Rossimiere</t>
  </si>
  <si>
    <t>Volochisk</t>
  </si>
  <si>
    <t>Hyannis</t>
  </si>
  <si>
    <t>Broby</t>
  </si>
  <si>
    <t>Carolus-Duran</t>
  </si>
  <si>
    <t>Amsterdã, Utrecht</t>
  </si>
  <si>
    <t>Dieuze</t>
  </si>
  <si>
    <t>Étienne Hajdu</t>
  </si>
  <si>
    <t>Turda</t>
  </si>
  <si>
    <t>Bagneux</t>
  </si>
  <si>
    <t>Angri</t>
  </si>
  <si>
    <t>Prescott</t>
  </si>
  <si>
    <t>Tucson, Prescott</t>
  </si>
  <si>
    <t>Seine-Port</t>
  </si>
  <si>
    <t>Montalto delle Marche</t>
  </si>
  <si>
    <t>Umbria</t>
  </si>
  <si>
    <t>Liège</t>
  </si>
  <si>
    <t>Bailly</t>
  </si>
  <si>
    <t>Eibar</t>
  </si>
  <si>
    <t>Biala</t>
  </si>
  <si>
    <t>St-Hippolyte</t>
  </si>
  <si>
    <t>Offranville</t>
  </si>
  <si>
    <t>Argentina, Guatemala</t>
  </si>
  <si>
    <t>Buenos Aires, Cidade da Guatemala</t>
  </si>
  <si>
    <t>Bernwiller</t>
  </si>
  <si>
    <t>Alsace</t>
  </si>
  <si>
    <t>Rheims</t>
  </si>
  <si>
    <t>Bruhl</t>
  </si>
  <si>
    <t>Rowayton</t>
  </si>
  <si>
    <t>Morristown</t>
  </si>
  <si>
    <t>Mallorca, Long Island</t>
  </si>
  <si>
    <t>Damvillers</t>
  </si>
  <si>
    <t>Sugar Loaf</t>
  </si>
  <si>
    <t>Isola di Capraia</t>
  </si>
  <si>
    <t>Lewiston</t>
  </si>
  <si>
    <t>Ellsworth</t>
  </si>
  <si>
    <t>Boston, Provincetown, Aix-Em-Provence, Maine</t>
  </si>
  <si>
    <t>Provence, Etaples, Pont-Aven</t>
  </si>
  <si>
    <t>Drancy</t>
  </si>
  <si>
    <t>Saint-Benoît-sur-Loire</t>
  </si>
  <si>
    <t>Bialystok</t>
  </si>
  <si>
    <t>Great Neck</t>
  </si>
  <si>
    <t>Poncé-sur-Loire</t>
  </si>
  <si>
    <t>Brittany, Normandia</t>
  </si>
  <si>
    <t>Altmar</t>
  </si>
  <si>
    <t>Gerona, Barcelona</t>
  </si>
  <si>
    <t>Otto Nebel</t>
  </si>
  <si>
    <t>Berna</t>
  </si>
  <si>
    <t>Quincey</t>
  </si>
  <si>
    <t>Frameries</t>
  </si>
  <si>
    <t>Normandia, Rouen</t>
  </si>
  <si>
    <t>Milwaukee</t>
  </si>
  <si>
    <t>Roslyn</t>
  </si>
  <si>
    <t>Richard Pousette-Dart </t>
  </si>
  <si>
    <t>Montrelais</t>
  </si>
  <si>
    <t>Bordeaux, Tulle, Toulouse, Montreal, Sèvres</t>
  </si>
  <si>
    <t>Nuremberg, Frankfurt</t>
  </si>
  <si>
    <t>Ioannina</t>
  </si>
  <si>
    <t>Pozzolengo</t>
  </si>
  <si>
    <t>Piatra Neamt</t>
  </si>
  <si>
    <t>Varengeville-sur-Mer</t>
  </si>
  <si>
    <t>White Plains</t>
  </si>
  <si>
    <t>https://pt.wikipedia.org/wiki/Jacobus_Johannes_Pieter_Oud</t>
  </si>
  <si>
    <t>Wassenaar</t>
  </si>
  <si>
    <t>Calanda</t>
  </si>
  <si>
    <t>https://pt.wikipedia.org/wiki/Luis_Bu%C3%B1uel</t>
  </si>
  <si>
    <t>Flensburg</t>
  </si>
  <si>
    <t>https://pt.wikipedia.org/wiki/Emmy_Hennings</t>
  </si>
  <si>
    <t>https://en.wikipedia.org/wiki/Jacques-Andr%C3%A9_Boiffard</t>
  </si>
  <si>
    <t>Washington D.C.</t>
  </si>
  <si>
    <t>Northampton</t>
  </si>
  <si>
    <t>Aubagne</t>
  </si>
  <si>
    <t>https://fr.wikipedia.org/wiki/Marie_Auguste_Lauzet</t>
  </si>
  <si>
    <t>Curitiba, Brera</t>
  </si>
  <si>
    <t>http://www.reprogrammed-art.cc/library/10/Davide-Boriani</t>
  </si>
  <si>
    <t>https://fr.wikipedia.org/wiki/George-Daniel_de_Monfreid</t>
  </si>
  <si>
    <t>Albânia</t>
  </si>
  <si>
    <t>Korce</t>
  </si>
  <si>
    <t>https://en.wikipedia.org/wiki/Gjon_Mili</t>
  </si>
  <si>
    <t>Épernin</t>
  </si>
  <si>
    <t>https://pt.wikipedia.org/wiki/Jean-Hippolyte_Flandrin</t>
  </si>
  <si>
    <t>https://en.wikipedia.org/wiki/John_French_Sloan</t>
  </si>
  <si>
    <t>https://en.wikipedia.org/wiki/Leslie_Martin</t>
  </si>
  <si>
    <t>Cambridge, Oxford</t>
  </si>
  <si>
    <t>https://en.wikipedia.org/wiki/Joop_Sanders</t>
  </si>
  <si>
    <t>Los Angeles, São Francisco</t>
  </si>
  <si>
    <t>https://en.wikipedia.org/wiki/Max_Yavno</t>
  </si>
  <si>
    <t>https://fr.wikipedia.org/wiki/Meyer_de_Haan</t>
  </si>
  <si>
    <t>Pont Aven</t>
  </si>
  <si>
    <t>Serriana de Ronda</t>
  </si>
  <si>
    <t>http://www.independent.co.uk/news/obituaries/mougouch-fielding-painter-who-became-muse-to-arshile-gorky-8745437.html</t>
  </si>
  <si>
    <t>https://en.wikipedia.org/wiki/Peter_Grippe</t>
  </si>
  <si>
    <t>https://en.wikipedia.org/wiki/Pietro_Lazzari</t>
  </si>
  <si>
    <t>Los Angeles, Albuquerque</t>
  </si>
  <si>
    <t>http://www.robertmallary.com/biography.htm</t>
  </si>
  <si>
    <t>Paterson</t>
  </si>
  <si>
    <t>https://de.wikipedia.org/wiki/Sidney_Geist</t>
  </si>
  <si>
    <t>Glasehausen</t>
  </si>
  <si>
    <t>https://de.wikipedia.org/wiki/Ulrich_Mack_(Fotograf)</t>
  </si>
  <si>
    <t>Kherson</t>
  </si>
  <si>
    <t>Auschwitz</t>
  </si>
  <si>
    <t>https://pt.wikipedia.org/wiki/Wladimir_Baranoff-Rossin%C3%A9</t>
  </si>
  <si>
    <t>África</t>
  </si>
  <si>
    <t>A. Latina</t>
  </si>
  <si>
    <t>Oceania</t>
  </si>
  <si>
    <t>A. Anglo-Saxônica</t>
  </si>
  <si>
    <t>Constantina</t>
  </si>
  <si>
    <t>República Checa, Áustria</t>
  </si>
  <si>
    <t>Áustria, República Checa</t>
  </si>
  <si>
    <t>T/CONT 4</t>
  </si>
  <si>
    <t>St. Louis</t>
  </si>
  <si>
    <t>Basileia</t>
  </si>
  <si>
    <t>Seattle, Basileia</t>
  </si>
  <si>
    <t>Nova York</t>
  </si>
  <si>
    <t>Bigeonnette, Nova York</t>
  </si>
  <si>
    <t xml:space="preserve">RAÇA </t>
  </si>
  <si>
    <t xml:space="preserve">NASC </t>
  </si>
  <si>
    <t xml:space="preserve">MORTE </t>
  </si>
  <si>
    <t>T/PAÍS OUTRO</t>
  </si>
  <si>
    <t>NOVA YORK</t>
  </si>
  <si>
    <t>Matthias Grünewald</t>
  </si>
  <si>
    <t>Hannah Höch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</si>
</sst>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3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1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wrapText="1"/>
    </xf>
    <xf numFmtId="0" fontId="10" fillId="9" borderId="4" xfId="0" applyFont="1" applyFill="1" applyBorder="1"/>
    <xf numFmtId="0" fontId="0" fillId="9" borderId="0" xfId="0" applyFont="1" applyFill="1" applyBorder="1"/>
    <xf numFmtId="0" fontId="9" fillId="9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00"/>
  <sheetViews>
    <sheetView showGridLines="0" tabSelected="1" zoomScaleNormal="100" workbookViewId="0">
      <pane xSplit="1" ySplit="1" topLeftCell="BG122" activePane="bottomRight" state="frozen"/>
      <selection pane="topRight" activeCell="B1" sqref="B1"/>
      <selection pane="bottomLeft" activeCell="A2" sqref="A2"/>
      <selection pane="bottomRight" activeCell="BK7" sqref="BK7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1825</v>
      </c>
      <c r="D1" s="21" t="s">
        <v>1826</v>
      </c>
      <c r="E1" s="20" t="s">
        <v>1827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1819</v>
      </c>
      <c r="P1" s="20" t="s">
        <v>1200</v>
      </c>
      <c r="Q1" s="20" t="s">
        <v>1201</v>
      </c>
      <c r="R1" s="20" t="s">
        <v>1196</v>
      </c>
      <c r="S1" s="20" t="s">
        <v>1197</v>
      </c>
      <c r="T1" s="20" t="s">
        <v>1198</v>
      </c>
      <c r="U1" s="20" t="s">
        <v>1009</v>
      </c>
      <c r="V1" s="20" t="s">
        <v>1199</v>
      </c>
      <c r="W1" s="22" t="s">
        <v>1828</v>
      </c>
      <c r="X1" s="23" t="s">
        <v>1206</v>
      </c>
      <c r="Y1" s="23" t="s">
        <v>1207</v>
      </c>
      <c r="Z1" s="23" t="s">
        <v>1208</v>
      </c>
      <c r="AA1" s="23" t="s">
        <v>1209</v>
      </c>
      <c r="AB1" s="23" t="s">
        <v>1214</v>
      </c>
      <c r="AC1" s="23" t="s">
        <v>1210</v>
      </c>
      <c r="AD1" s="23" t="s">
        <v>1211</v>
      </c>
      <c r="AE1" s="23" t="s">
        <v>1212</v>
      </c>
      <c r="AF1" s="23" t="s">
        <v>1213</v>
      </c>
      <c r="AG1" s="23" t="s">
        <v>1829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990</v>
      </c>
      <c r="AM1" s="20" t="s">
        <v>991</v>
      </c>
      <c r="AN1" s="20" t="s">
        <v>992</v>
      </c>
      <c r="AO1" s="20" t="s">
        <v>1000</v>
      </c>
      <c r="AP1" s="20" t="s">
        <v>1001</v>
      </c>
      <c r="AQ1" s="20" t="s">
        <v>1002</v>
      </c>
      <c r="AR1" s="20" t="s">
        <v>1003</v>
      </c>
      <c r="AS1" s="20" t="s">
        <v>1007</v>
      </c>
      <c r="AT1" s="20" t="s">
        <v>1008</v>
      </c>
      <c r="AU1" s="20" t="s">
        <v>1019</v>
      </c>
      <c r="AV1" s="20" t="s">
        <v>1020</v>
      </c>
      <c r="AW1" s="20" t="s">
        <v>1041</v>
      </c>
      <c r="AX1" s="20" t="s">
        <v>1052</v>
      </c>
      <c r="AY1" s="20" t="s">
        <v>1046</v>
      </c>
      <c r="AZ1" s="20" t="s">
        <v>1057</v>
      </c>
      <c r="BA1" s="20" t="s">
        <v>1058</v>
      </c>
      <c r="BB1" s="20" t="s">
        <v>1346</v>
      </c>
      <c r="BC1" s="20" t="s">
        <v>1067</v>
      </c>
      <c r="BD1" s="20" t="s">
        <v>1068</v>
      </c>
      <c r="BE1" s="20" t="s">
        <v>1094</v>
      </c>
      <c r="BF1" s="20" t="s">
        <v>1116</v>
      </c>
      <c r="BG1" s="20" t="s">
        <v>1117</v>
      </c>
      <c r="BH1" s="20" t="s">
        <v>1118</v>
      </c>
      <c r="BI1" s="20" t="s">
        <v>1132</v>
      </c>
      <c r="BJ1" s="20" t="s">
        <v>1141</v>
      </c>
      <c r="BK1" s="20" t="s">
        <v>1151</v>
      </c>
      <c r="BL1" s="20" t="s">
        <v>1152</v>
      </c>
      <c r="BM1" s="20" t="s">
        <v>1158</v>
      </c>
      <c r="BN1" s="20" t="s">
        <v>1166</v>
      </c>
      <c r="BO1" s="20" t="s">
        <v>1172</v>
      </c>
      <c r="BP1" s="20" t="s">
        <v>1184</v>
      </c>
      <c r="BQ1" s="20" t="s">
        <v>1203</v>
      </c>
      <c r="BR1" s="20" t="s">
        <v>1204</v>
      </c>
      <c r="BS1" s="20" t="s">
        <v>1234</v>
      </c>
      <c r="BT1" s="20" t="s">
        <v>1484</v>
      </c>
      <c r="BU1" s="20" t="s">
        <v>1485</v>
      </c>
      <c r="BV1" s="20" t="s">
        <v>1486</v>
      </c>
      <c r="BW1" s="20" t="s">
        <v>1515</v>
      </c>
      <c r="BX1" s="20" t="s">
        <v>1516</v>
      </c>
      <c r="BY1" s="20" t="s">
        <v>1588</v>
      </c>
      <c r="BZ1" s="20" t="s">
        <v>1042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1417</v>
      </c>
      <c r="D2" s="26">
        <v>1240</v>
      </c>
      <c r="E2" s="26">
        <v>1302</v>
      </c>
      <c r="F2" s="26" t="s">
        <v>986</v>
      </c>
      <c r="G2" s="26" t="s">
        <v>1005</v>
      </c>
      <c r="H2" s="26" t="s">
        <v>1015</v>
      </c>
      <c r="I2" s="26" t="s">
        <v>986</v>
      </c>
      <c r="J2" s="26" t="s">
        <v>1005</v>
      </c>
      <c r="K2" s="26" t="s">
        <v>1086</v>
      </c>
      <c r="L2" s="26" t="s">
        <v>986</v>
      </c>
      <c r="P2" s="26" t="s">
        <v>122</v>
      </c>
      <c r="AA2" s="26" t="s">
        <v>122</v>
      </c>
      <c r="AH2" s="26" t="s">
        <v>1086</v>
      </c>
      <c r="AI2" s="26" t="s">
        <v>122</v>
      </c>
      <c r="AN2" s="26" t="s">
        <v>122</v>
      </c>
      <c r="BC2" s="26" t="s">
        <v>122</v>
      </c>
      <c r="CA2" s="32"/>
      <c r="CB2" s="32"/>
      <c r="CC2" s="32"/>
      <c r="CD2" s="32"/>
      <c r="CE2" s="32" t="s">
        <v>122</v>
      </c>
      <c r="CF2" s="32"/>
      <c r="CG2" s="32" t="s">
        <v>122</v>
      </c>
      <c r="CH2" s="32" t="s">
        <v>122</v>
      </c>
      <c r="CI2" s="32"/>
      <c r="CJ2" s="32"/>
      <c r="CK2" s="34" t="s">
        <v>122</v>
      </c>
      <c r="CL2" s="33"/>
    </row>
    <row r="3" spans="1:90" s="26" customFormat="1" x14ac:dyDescent="0.25">
      <c r="A3" s="29" t="s">
        <v>503</v>
      </c>
      <c r="D3" s="26">
        <v>1266</v>
      </c>
      <c r="E3" s="26">
        <v>1337</v>
      </c>
      <c r="F3" s="26" t="s">
        <v>986</v>
      </c>
      <c r="G3" s="26" t="s">
        <v>1228</v>
      </c>
      <c r="H3" s="26" t="s">
        <v>1229</v>
      </c>
      <c r="I3" s="26" t="s">
        <v>986</v>
      </c>
      <c r="J3" s="26" t="s">
        <v>1005</v>
      </c>
      <c r="K3" s="26" t="s">
        <v>1015</v>
      </c>
      <c r="L3" s="26" t="s">
        <v>986</v>
      </c>
      <c r="P3" s="26" t="s">
        <v>122</v>
      </c>
      <c r="Y3" s="26" t="s">
        <v>122</v>
      </c>
      <c r="AA3" s="26" t="s">
        <v>122</v>
      </c>
      <c r="AH3" s="26" t="s">
        <v>1025</v>
      </c>
      <c r="AI3" s="26" t="s">
        <v>122</v>
      </c>
      <c r="AN3" s="26" t="s">
        <v>122</v>
      </c>
      <c r="BC3" s="26" t="s">
        <v>122</v>
      </c>
      <c r="CA3" s="34" t="s">
        <v>122</v>
      </c>
      <c r="CB3" s="34" t="s">
        <v>122</v>
      </c>
      <c r="CC3" s="34" t="s">
        <v>122</v>
      </c>
      <c r="CD3" s="34"/>
      <c r="CE3" s="34" t="s">
        <v>122</v>
      </c>
      <c r="CF3" s="34"/>
      <c r="CG3" s="34" t="s">
        <v>122</v>
      </c>
      <c r="CH3" s="34" t="s">
        <v>122</v>
      </c>
      <c r="CI3" s="34"/>
      <c r="CJ3" s="34"/>
      <c r="CK3" s="34" t="s">
        <v>122</v>
      </c>
      <c r="CL3" s="35"/>
    </row>
    <row r="4" spans="1:90" s="26" customFormat="1" x14ac:dyDescent="0.25">
      <c r="A4" s="29" t="s">
        <v>358</v>
      </c>
      <c r="D4" s="26">
        <v>1386</v>
      </c>
      <c r="E4" s="26">
        <v>1466</v>
      </c>
      <c r="F4" s="26" t="s">
        <v>986</v>
      </c>
      <c r="G4" s="26" t="s">
        <v>1005</v>
      </c>
      <c r="H4" s="26" t="s">
        <v>1015</v>
      </c>
      <c r="I4" s="26" t="s">
        <v>986</v>
      </c>
      <c r="J4" s="26" t="s">
        <v>1005</v>
      </c>
      <c r="K4" s="26" t="s">
        <v>1015</v>
      </c>
      <c r="L4" s="26" t="s">
        <v>986</v>
      </c>
      <c r="P4" s="26" t="s">
        <v>122</v>
      </c>
      <c r="X4" s="26" t="s">
        <v>122</v>
      </c>
      <c r="AA4" s="26" t="s">
        <v>122</v>
      </c>
      <c r="AH4" s="26" t="s">
        <v>1025</v>
      </c>
      <c r="AP4" s="26" t="s">
        <v>122</v>
      </c>
      <c r="CA4" s="34" t="s">
        <v>122</v>
      </c>
      <c r="CB4" s="34" t="s">
        <v>122</v>
      </c>
      <c r="CC4" s="34" t="s">
        <v>122</v>
      </c>
      <c r="CD4" s="34"/>
      <c r="CE4" s="34" t="s">
        <v>122</v>
      </c>
      <c r="CF4" s="34"/>
      <c r="CG4" s="34" t="s">
        <v>122</v>
      </c>
      <c r="CH4" s="34" t="s">
        <v>122</v>
      </c>
      <c r="CI4" s="34"/>
      <c r="CJ4" s="34" t="s">
        <v>122</v>
      </c>
      <c r="CK4" s="34" t="s">
        <v>122</v>
      </c>
      <c r="CL4" s="35"/>
    </row>
    <row r="5" spans="1:90" s="26" customFormat="1" x14ac:dyDescent="0.25">
      <c r="A5" s="29" t="s">
        <v>1109</v>
      </c>
      <c r="D5" s="26">
        <v>1387</v>
      </c>
      <c r="E5" s="26">
        <v>1455</v>
      </c>
      <c r="F5" s="26" t="s">
        <v>986</v>
      </c>
      <c r="G5" s="26" t="s">
        <v>1005</v>
      </c>
      <c r="H5" s="26" t="s">
        <v>1110</v>
      </c>
      <c r="I5" s="26" t="s">
        <v>986</v>
      </c>
      <c r="J5" s="26" t="s">
        <v>1005</v>
      </c>
      <c r="K5" s="26" t="s">
        <v>1006</v>
      </c>
      <c r="L5" s="26" t="s">
        <v>986</v>
      </c>
      <c r="P5" s="26" t="s">
        <v>122</v>
      </c>
      <c r="X5" s="26" t="s">
        <v>122</v>
      </c>
      <c r="AA5" s="26" t="s">
        <v>122</v>
      </c>
      <c r="AH5" s="26" t="s">
        <v>1095</v>
      </c>
      <c r="AI5" s="26" t="s">
        <v>122</v>
      </c>
      <c r="BC5" s="26" t="s">
        <v>122</v>
      </c>
      <c r="CA5" s="34" t="s">
        <v>122</v>
      </c>
      <c r="CB5" s="34" t="s">
        <v>122</v>
      </c>
      <c r="CC5" s="34"/>
      <c r="CD5" s="34"/>
      <c r="CE5" s="34" t="s">
        <v>122</v>
      </c>
      <c r="CF5" s="34"/>
      <c r="CG5" s="34" t="s">
        <v>122</v>
      </c>
      <c r="CH5" s="34" t="s">
        <v>122</v>
      </c>
      <c r="CI5" s="34"/>
      <c r="CJ5" s="34"/>
      <c r="CK5" s="34" t="s">
        <v>122</v>
      </c>
      <c r="CL5" s="35"/>
    </row>
    <row r="6" spans="1:90" s="26" customFormat="1" x14ac:dyDescent="0.25">
      <c r="A6" s="29" t="s">
        <v>819</v>
      </c>
      <c r="D6" s="26">
        <v>1397</v>
      </c>
      <c r="E6" s="26">
        <v>1475</v>
      </c>
      <c r="F6" s="26" t="s">
        <v>986</v>
      </c>
      <c r="G6" s="26" t="s">
        <v>1005</v>
      </c>
      <c r="H6" s="26" t="s">
        <v>1360</v>
      </c>
      <c r="I6" s="26" t="s">
        <v>986</v>
      </c>
      <c r="J6" s="26" t="s">
        <v>1005</v>
      </c>
      <c r="K6" s="26" t="s">
        <v>1015</v>
      </c>
      <c r="L6" s="26" t="s">
        <v>986</v>
      </c>
      <c r="P6" s="26" t="s">
        <v>122</v>
      </c>
      <c r="Z6" s="26" t="s">
        <v>122</v>
      </c>
      <c r="AA6" s="26" t="s">
        <v>122</v>
      </c>
      <c r="AI6" s="26" t="s">
        <v>122</v>
      </c>
      <c r="BC6" s="26" t="s">
        <v>122</v>
      </c>
      <c r="CA6" s="34" t="s">
        <v>122</v>
      </c>
      <c r="CB6" s="34" t="s">
        <v>122</v>
      </c>
      <c r="CC6" s="34"/>
      <c r="CD6" s="34"/>
      <c r="CE6" s="34" t="s">
        <v>122</v>
      </c>
      <c r="CF6" s="34"/>
      <c r="CG6" s="34" t="s">
        <v>122</v>
      </c>
      <c r="CH6" s="34" t="s">
        <v>122</v>
      </c>
      <c r="CI6" s="34"/>
      <c r="CJ6" s="34"/>
      <c r="CK6" s="34" t="s">
        <v>122</v>
      </c>
      <c r="CL6" s="35"/>
    </row>
    <row r="7" spans="1:90" s="26" customFormat="1" x14ac:dyDescent="0.25">
      <c r="A7" s="29" t="s">
        <v>756</v>
      </c>
      <c r="D7" s="26">
        <v>1401</v>
      </c>
      <c r="E7" s="26">
        <v>1428</v>
      </c>
      <c r="F7" s="26" t="s">
        <v>986</v>
      </c>
      <c r="G7" s="26" t="s">
        <v>1005</v>
      </c>
      <c r="H7" s="26" t="s">
        <v>1015</v>
      </c>
      <c r="I7" s="26" t="s">
        <v>986</v>
      </c>
      <c r="J7" s="26" t="s">
        <v>1005</v>
      </c>
      <c r="K7" s="26" t="s">
        <v>1006</v>
      </c>
      <c r="L7" s="26" t="s">
        <v>986</v>
      </c>
      <c r="P7" s="26" t="s">
        <v>122</v>
      </c>
      <c r="X7" s="26" t="s">
        <v>122</v>
      </c>
      <c r="AA7" s="26" t="s">
        <v>122</v>
      </c>
      <c r="AI7" s="26" t="s">
        <v>122</v>
      </c>
      <c r="BC7" s="26" t="s">
        <v>122</v>
      </c>
      <c r="CA7" s="34" t="s">
        <v>122</v>
      </c>
      <c r="CB7" s="34" t="s">
        <v>122</v>
      </c>
      <c r="CC7" s="34" t="s">
        <v>122</v>
      </c>
      <c r="CD7" s="34"/>
      <c r="CE7" s="34" t="s">
        <v>122</v>
      </c>
      <c r="CF7" s="34"/>
      <c r="CG7" s="34" t="s">
        <v>122</v>
      </c>
      <c r="CH7" s="34" t="s">
        <v>122</v>
      </c>
      <c r="CI7" s="34"/>
      <c r="CJ7" s="34"/>
      <c r="CK7" s="34" t="s">
        <v>122</v>
      </c>
      <c r="CL7" s="35"/>
    </row>
    <row r="8" spans="1:90" s="26" customFormat="1" x14ac:dyDescent="0.25">
      <c r="A8" s="29" t="s">
        <v>842</v>
      </c>
      <c r="D8" s="26">
        <v>1410</v>
      </c>
      <c r="E8" s="26">
        <v>1492</v>
      </c>
      <c r="F8" s="26" t="s">
        <v>986</v>
      </c>
      <c r="G8" s="26" t="s">
        <v>1005</v>
      </c>
      <c r="H8" s="26" t="s">
        <v>1372</v>
      </c>
      <c r="I8" s="26" t="s">
        <v>986</v>
      </c>
      <c r="J8" s="26" t="s">
        <v>1005</v>
      </c>
      <c r="K8" s="26" t="s">
        <v>1372</v>
      </c>
      <c r="L8" s="26" t="s">
        <v>986</v>
      </c>
      <c r="P8" s="26" t="s">
        <v>122</v>
      </c>
      <c r="AH8" s="26" t="s">
        <v>1372</v>
      </c>
      <c r="AI8" s="26" t="s">
        <v>122</v>
      </c>
      <c r="CA8" s="34" t="s">
        <v>122</v>
      </c>
      <c r="CB8" s="34" t="s">
        <v>122</v>
      </c>
      <c r="CC8" s="34" t="s">
        <v>122</v>
      </c>
      <c r="CD8" s="34"/>
      <c r="CE8" s="34" t="s">
        <v>122</v>
      </c>
      <c r="CF8" s="34"/>
      <c r="CG8" s="34" t="s">
        <v>122</v>
      </c>
      <c r="CH8" s="34" t="s">
        <v>122</v>
      </c>
      <c r="CI8" s="34"/>
      <c r="CJ8" s="34"/>
      <c r="CK8" s="34" t="s">
        <v>122</v>
      </c>
      <c r="CL8" s="35"/>
    </row>
    <row r="9" spans="1:90" s="26" customFormat="1" x14ac:dyDescent="0.2">
      <c r="A9" s="31" t="s">
        <v>1830</v>
      </c>
      <c r="D9" s="26">
        <v>1445</v>
      </c>
      <c r="E9" s="26">
        <v>1528</v>
      </c>
      <c r="F9" s="26" t="s">
        <v>986</v>
      </c>
      <c r="G9" s="26" t="s">
        <v>1011</v>
      </c>
      <c r="H9" s="26" t="s">
        <v>1574</v>
      </c>
      <c r="I9" s="26" t="s">
        <v>986</v>
      </c>
      <c r="J9" s="26" t="s">
        <v>1011</v>
      </c>
      <c r="K9" s="26" t="s">
        <v>1578</v>
      </c>
      <c r="L9" s="26" t="s">
        <v>986</v>
      </c>
      <c r="S9" s="26" t="s">
        <v>122</v>
      </c>
      <c r="AH9" s="26" t="s">
        <v>1579</v>
      </c>
      <c r="AI9" s="26" t="s">
        <v>122</v>
      </c>
      <c r="CA9" s="32"/>
      <c r="CB9" s="32"/>
      <c r="CC9" s="32" t="s">
        <v>122</v>
      </c>
      <c r="CD9" s="32"/>
      <c r="CE9" s="32" t="s">
        <v>122</v>
      </c>
      <c r="CF9" s="32"/>
      <c r="CG9" s="32" t="s">
        <v>122</v>
      </c>
      <c r="CH9" s="32" t="s">
        <v>122</v>
      </c>
      <c r="CI9" s="32"/>
      <c r="CJ9" s="32" t="s">
        <v>122</v>
      </c>
      <c r="CK9" s="32"/>
      <c r="CL9" s="33"/>
    </row>
    <row r="10" spans="1:90" s="26" customFormat="1" x14ac:dyDescent="0.25">
      <c r="A10" s="29" t="s">
        <v>352</v>
      </c>
      <c r="D10" s="26">
        <v>1449</v>
      </c>
      <c r="E10" s="26">
        <v>1494</v>
      </c>
      <c r="F10" s="26" t="s">
        <v>986</v>
      </c>
      <c r="G10" s="26" t="s">
        <v>1005</v>
      </c>
      <c r="H10" s="26" t="s">
        <v>1015</v>
      </c>
      <c r="I10" s="26" t="s">
        <v>986</v>
      </c>
      <c r="J10" s="26" t="s">
        <v>1005</v>
      </c>
      <c r="K10" s="26" t="s">
        <v>1015</v>
      </c>
      <c r="L10" s="26" t="s">
        <v>986</v>
      </c>
      <c r="P10" s="26" t="s">
        <v>122</v>
      </c>
      <c r="AA10" s="26" t="s">
        <v>122</v>
      </c>
      <c r="AI10" s="26" t="s">
        <v>122</v>
      </c>
      <c r="BB10" s="26" t="s">
        <v>122</v>
      </c>
      <c r="BK10" s="26" t="s">
        <v>122</v>
      </c>
      <c r="BL10" s="26" t="s">
        <v>122</v>
      </c>
      <c r="CA10" s="34" t="s">
        <v>122</v>
      </c>
      <c r="CB10" s="34" t="s">
        <v>122</v>
      </c>
      <c r="CC10" s="34" t="s">
        <v>122</v>
      </c>
      <c r="CD10" s="34"/>
      <c r="CE10" s="34"/>
      <c r="CF10" s="34"/>
      <c r="CG10" s="34"/>
      <c r="CH10" s="34" t="s">
        <v>122</v>
      </c>
      <c r="CI10" s="34"/>
      <c r="CJ10" s="34" t="s">
        <v>122</v>
      </c>
      <c r="CK10" s="34" t="s">
        <v>122</v>
      </c>
      <c r="CL10" s="35"/>
    </row>
    <row r="11" spans="1:90" s="26" customFormat="1" x14ac:dyDescent="0.25">
      <c r="A11" s="29" t="s">
        <v>631</v>
      </c>
      <c r="D11" s="26">
        <v>1450</v>
      </c>
      <c r="E11" s="26">
        <v>1516</v>
      </c>
      <c r="F11" s="26" t="s">
        <v>986</v>
      </c>
      <c r="G11" s="26" t="s">
        <v>1088</v>
      </c>
      <c r="H11" s="26" t="s">
        <v>1278</v>
      </c>
      <c r="I11" s="26" t="s">
        <v>986</v>
      </c>
      <c r="J11" s="26" t="s">
        <v>1088</v>
      </c>
      <c r="K11" s="26" t="s">
        <v>1278</v>
      </c>
      <c r="L11" s="26" t="s">
        <v>986</v>
      </c>
      <c r="W11" s="26" t="s">
        <v>1088</v>
      </c>
      <c r="AH11" s="26" t="s">
        <v>1278</v>
      </c>
      <c r="AI11" s="26" t="s">
        <v>122</v>
      </c>
      <c r="AJ11" s="26" t="s">
        <v>122</v>
      </c>
      <c r="CA11" s="34" t="s">
        <v>122</v>
      </c>
      <c r="CB11" s="34" t="s">
        <v>122</v>
      </c>
      <c r="CC11" s="34"/>
      <c r="CD11" s="34"/>
      <c r="CE11" s="34" t="s">
        <v>122</v>
      </c>
      <c r="CF11" s="34"/>
      <c r="CG11" s="34"/>
      <c r="CH11" s="34" t="s">
        <v>122</v>
      </c>
      <c r="CI11" s="34"/>
      <c r="CJ11" s="34" t="s">
        <v>122</v>
      </c>
      <c r="CK11" s="34"/>
      <c r="CL11" s="35"/>
    </row>
    <row r="12" spans="1:90" s="26" customFormat="1" x14ac:dyDescent="0.25">
      <c r="A12" s="29" t="s">
        <v>698</v>
      </c>
      <c r="D12" s="26">
        <v>1452</v>
      </c>
      <c r="E12" s="26">
        <v>1519</v>
      </c>
      <c r="F12" s="26" t="s">
        <v>986</v>
      </c>
      <c r="G12" s="26" t="s">
        <v>1005</v>
      </c>
      <c r="H12" s="26" t="s">
        <v>1317</v>
      </c>
      <c r="I12" s="26" t="s">
        <v>986</v>
      </c>
      <c r="J12" s="26" t="s">
        <v>998</v>
      </c>
      <c r="K12" s="26" t="s">
        <v>1318</v>
      </c>
      <c r="L12" s="26" t="s">
        <v>986</v>
      </c>
      <c r="P12" s="26" t="s">
        <v>122</v>
      </c>
      <c r="Q12" s="26" t="s">
        <v>122</v>
      </c>
      <c r="Y12" s="26" t="s">
        <v>122</v>
      </c>
      <c r="AA12" s="26" t="s">
        <v>122</v>
      </c>
      <c r="AH12" s="26" t="s">
        <v>1319</v>
      </c>
      <c r="AI12" s="26" t="s">
        <v>122</v>
      </c>
      <c r="AK12" s="26" t="s">
        <v>122</v>
      </c>
      <c r="AN12" s="26" t="s">
        <v>122</v>
      </c>
      <c r="AP12" s="26" t="s">
        <v>122</v>
      </c>
      <c r="CA12" s="34" t="s">
        <v>122</v>
      </c>
      <c r="CB12" s="34" t="s">
        <v>122</v>
      </c>
      <c r="CC12" s="34" t="s">
        <v>122</v>
      </c>
      <c r="CD12" s="34"/>
      <c r="CE12" s="34" t="s">
        <v>122</v>
      </c>
      <c r="CF12" s="34"/>
      <c r="CG12" s="34" t="s">
        <v>122</v>
      </c>
      <c r="CH12" s="34" t="s">
        <v>122</v>
      </c>
      <c r="CI12" s="34"/>
      <c r="CJ12" s="34" t="s">
        <v>122</v>
      </c>
      <c r="CK12" s="34" t="s">
        <v>122</v>
      </c>
      <c r="CL12" s="35"/>
    </row>
    <row r="13" spans="1:90" s="26" customFormat="1" x14ac:dyDescent="0.2">
      <c r="A13" s="31" t="s">
        <v>1570</v>
      </c>
      <c r="D13" s="26">
        <v>1462</v>
      </c>
      <c r="E13" s="26">
        <v>1521</v>
      </c>
      <c r="F13" s="26" t="s">
        <v>986</v>
      </c>
      <c r="G13" s="26" t="s">
        <v>1005</v>
      </c>
      <c r="H13" s="26" t="s">
        <v>1015</v>
      </c>
      <c r="I13" s="26" t="s">
        <v>986</v>
      </c>
      <c r="J13" s="26" t="s">
        <v>1005</v>
      </c>
      <c r="K13" s="26" t="s">
        <v>1015</v>
      </c>
      <c r="L13" s="26" t="s">
        <v>986</v>
      </c>
      <c r="P13" s="26" t="s">
        <v>122</v>
      </c>
      <c r="AA13" s="26" t="s">
        <v>122</v>
      </c>
      <c r="AI13" s="26" t="s">
        <v>122</v>
      </c>
      <c r="CA13" s="32"/>
      <c r="CB13" s="32"/>
      <c r="CC13" s="32" t="s">
        <v>122</v>
      </c>
      <c r="CD13" s="32"/>
      <c r="CE13" s="32" t="s">
        <v>122</v>
      </c>
      <c r="CF13" s="32"/>
      <c r="CG13" s="32"/>
      <c r="CH13" s="32" t="s">
        <v>122</v>
      </c>
      <c r="CI13" s="32"/>
      <c r="CJ13" s="32"/>
      <c r="CK13" s="32" t="s">
        <v>122</v>
      </c>
      <c r="CL13" s="33"/>
    </row>
    <row r="14" spans="1:90" s="26" customFormat="1" x14ac:dyDescent="0.25">
      <c r="A14" s="29" t="s">
        <v>191</v>
      </c>
      <c r="D14" s="26">
        <v>1471</v>
      </c>
      <c r="E14" s="26">
        <v>1528</v>
      </c>
      <c r="F14" s="26" t="s">
        <v>986</v>
      </c>
      <c r="G14" s="26" t="s">
        <v>1011</v>
      </c>
      <c r="H14" s="26" t="s">
        <v>1033</v>
      </c>
      <c r="I14" s="26" t="s">
        <v>986</v>
      </c>
      <c r="J14" s="26" t="s">
        <v>1011</v>
      </c>
      <c r="K14" s="26" t="s">
        <v>1033</v>
      </c>
      <c r="L14" s="26" t="s">
        <v>986</v>
      </c>
      <c r="S14" s="26" t="s">
        <v>122</v>
      </c>
      <c r="AH14" s="26" t="s">
        <v>1033</v>
      </c>
      <c r="AI14" s="26" t="s">
        <v>122</v>
      </c>
      <c r="AJ14" s="26" t="s">
        <v>122</v>
      </c>
      <c r="AM14" s="26" t="s">
        <v>122</v>
      </c>
      <c r="CA14" s="34" t="s">
        <v>122</v>
      </c>
      <c r="CB14" s="34" t="s">
        <v>122</v>
      </c>
      <c r="CC14" s="34" t="s">
        <v>122</v>
      </c>
      <c r="CD14" s="34"/>
      <c r="CE14" s="34" t="s">
        <v>122</v>
      </c>
      <c r="CF14" s="34"/>
      <c r="CG14" s="34" t="s">
        <v>122</v>
      </c>
      <c r="CH14" s="34" t="s">
        <v>122</v>
      </c>
      <c r="CI14" s="34"/>
      <c r="CJ14" s="34" t="s">
        <v>122</v>
      </c>
      <c r="CK14" s="34" t="s">
        <v>122</v>
      </c>
      <c r="CL14" s="35"/>
    </row>
    <row r="15" spans="1:90" s="26" customFormat="1" x14ac:dyDescent="0.25">
      <c r="A15" s="29" t="s">
        <v>714</v>
      </c>
      <c r="D15" s="26">
        <v>1472</v>
      </c>
      <c r="E15" s="26">
        <v>1553</v>
      </c>
      <c r="F15" s="26" t="s">
        <v>986</v>
      </c>
      <c r="G15" s="26" t="s">
        <v>1011</v>
      </c>
      <c r="H15" s="26" t="s">
        <v>1323</v>
      </c>
      <c r="I15" s="26" t="s">
        <v>986</v>
      </c>
      <c r="J15" s="26" t="s">
        <v>1011</v>
      </c>
      <c r="K15" s="26" t="s">
        <v>1324</v>
      </c>
      <c r="L15" s="26" t="s">
        <v>986</v>
      </c>
      <c r="S15" s="26" t="s">
        <v>122</v>
      </c>
      <c r="AH15" s="26" t="s">
        <v>1324</v>
      </c>
      <c r="AI15" s="26" t="s">
        <v>122</v>
      </c>
      <c r="AJ15" s="26" t="s">
        <v>122</v>
      </c>
      <c r="AS15" s="26" t="s">
        <v>122</v>
      </c>
      <c r="CA15" s="34" t="s">
        <v>122</v>
      </c>
      <c r="CB15" s="32"/>
      <c r="CC15" s="34" t="s">
        <v>122</v>
      </c>
      <c r="CD15" s="34"/>
      <c r="CE15" s="34" t="s">
        <v>122</v>
      </c>
      <c r="CF15" s="34"/>
      <c r="CG15" s="34"/>
      <c r="CH15" s="34" t="s">
        <v>122</v>
      </c>
      <c r="CI15" s="34"/>
      <c r="CJ15" s="34" t="s">
        <v>122</v>
      </c>
      <c r="CK15" s="34"/>
      <c r="CL15" s="35"/>
    </row>
    <row r="16" spans="1:90" s="26" customFormat="1" x14ac:dyDescent="0.25">
      <c r="A16" s="29" t="s">
        <v>777</v>
      </c>
      <c r="D16" s="26">
        <v>1475</v>
      </c>
      <c r="E16" s="26">
        <v>1564</v>
      </c>
      <c r="F16" s="26" t="s">
        <v>986</v>
      </c>
      <c r="G16" s="26" t="s">
        <v>1005</v>
      </c>
      <c r="H16" s="26" t="s">
        <v>1341</v>
      </c>
      <c r="I16" s="26" t="s">
        <v>986</v>
      </c>
      <c r="J16" s="26" t="s">
        <v>1005</v>
      </c>
      <c r="K16" s="26" t="s">
        <v>1226</v>
      </c>
      <c r="L16" s="26" t="s">
        <v>986</v>
      </c>
      <c r="P16" s="26" t="s">
        <v>122</v>
      </c>
      <c r="X16" s="26" t="s">
        <v>122</v>
      </c>
      <c r="AA16" s="26" t="s">
        <v>122</v>
      </c>
      <c r="AI16" s="26" t="s">
        <v>122</v>
      </c>
      <c r="AK16" s="26" t="s">
        <v>122</v>
      </c>
      <c r="AN16" s="26" t="s">
        <v>122</v>
      </c>
      <c r="AP16" s="26" t="s">
        <v>122</v>
      </c>
      <c r="CA16" s="34" t="s">
        <v>122</v>
      </c>
      <c r="CB16" s="34" t="s">
        <v>122</v>
      </c>
      <c r="CC16" s="34" t="s">
        <v>122</v>
      </c>
      <c r="CD16" s="34"/>
      <c r="CE16" s="34" t="s">
        <v>122</v>
      </c>
      <c r="CF16" s="34"/>
      <c r="CG16" s="34" t="s">
        <v>122</v>
      </c>
      <c r="CH16" s="34" t="s">
        <v>122</v>
      </c>
      <c r="CI16" s="34"/>
      <c r="CJ16" s="34" t="s">
        <v>122</v>
      </c>
      <c r="CK16" s="34" t="s">
        <v>122</v>
      </c>
      <c r="CL16" s="35"/>
    </row>
    <row r="17" spans="1:90" s="26" customFormat="1" x14ac:dyDescent="0.25">
      <c r="A17" s="29" t="s">
        <v>501</v>
      </c>
      <c r="D17" s="26">
        <v>1477</v>
      </c>
      <c r="E17" s="26">
        <v>1510</v>
      </c>
      <c r="F17" s="26" t="s">
        <v>986</v>
      </c>
      <c r="G17" s="26" t="s">
        <v>1005</v>
      </c>
      <c r="H17" s="26" t="s">
        <v>1227</v>
      </c>
      <c r="I17" s="26" t="s">
        <v>986</v>
      </c>
      <c r="J17" s="26" t="s">
        <v>1005</v>
      </c>
      <c r="K17" s="26" t="s">
        <v>1023</v>
      </c>
      <c r="L17" s="26" t="s">
        <v>986</v>
      </c>
      <c r="P17" s="26" t="s">
        <v>122</v>
      </c>
      <c r="Z17" s="26" t="s">
        <v>122</v>
      </c>
      <c r="AI17" s="26" t="s">
        <v>122</v>
      </c>
      <c r="CA17" s="34" t="s">
        <v>122</v>
      </c>
      <c r="CB17" s="34" t="s">
        <v>122</v>
      </c>
      <c r="CC17" s="34" t="s">
        <v>122</v>
      </c>
      <c r="CD17" s="34"/>
      <c r="CE17" s="34" t="s">
        <v>122</v>
      </c>
      <c r="CF17" s="34"/>
      <c r="CG17" s="34" t="s">
        <v>122</v>
      </c>
      <c r="CH17" s="34" t="s">
        <v>122</v>
      </c>
      <c r="CI17" s="34"/>
      <c r="CJ17" s="34" t="s">
        <v>122</v>
      </c>
      <c r="CK17" s="34" t="s">
        <v>122</v>
      </c>
      <c r="CL17" s="35"/>
    </row>
    <row r="18" spans="1:90" s="26" customFormat="1" x14ac:dyDescent="0.25">
      <c r="A18" s="29" t="s">
        <v>869</v>
      </c>
      <c r="D18" s="26">
        <v>1483</v>
      </c>
      <c r="E18" s="26">
        <v>1520</v>
      </c>
      <c r="F18" s="26" t="s">
        <v>986</v>
      </c>
      <c r="G18" s="26" t="s">
        <v>1005</v>
      </c>
      <c r="H18" s="26" t="s">
        <v>1137</v>
      </c>
      <c r="I18" s="26" t="s">
        <v>986</v>
      </c>
      <c r="J18" s="26" t="s">
        <v>1005</v>
      </c>
      <c r="K18" s="26" t="s">
        <v>1006</v>
      </c>
      <c r="L18" s="26" t="s">
        <v>986</v>
      </c>
      <c r="P18" s="26" t="s">
        <v>122</v>
      </c>
      <c r="X18" s="26" t="s">
        <v>122</v>
      </c>
      <c r="AI18" s="26" t="s">
        <v>122</v>
      </c>
      <c r="AK18" s="26" t="s">
        <v>122</v>
      </c>
      <c r="AN18" s="26" t="s">
        <v>122</v>
      </c>
      <c r="CA18" s="34" t="s">
        <v>122</v>
      </c>
      <c r="CB18" s="34" t="s">
        <v>122</v>
      </c>
      <c r="CC18" s="34" t="s">
        <v>122</v>
      </c>
      <c r="CD18" s="34"/>
      <c r="CE18" s="34" t="s">
        <v>122</v>
      </c>
      <c r="CF18" s="34"/>
      <c r="CG18" s="34" t="s">
        <v>122</v>
      </c>
      <c r="CH18" s="34" t="s">
        <v>122</v>
      </c>
      <c r="CI18" s="34"/>
      <c r="CJ18" s="34" t="s">
        <v>122</v>
      </c>
      <c r="CK18" s="34" t="s">
        <v>122</v>
      </c>
      <c r="CL18" s="35"/>
    </row>
    <row r="19" spans="1:90" s="26" customFormat="1" x14ac:dyDescent="0.25">
      <c r="A19" s="29" t="s">
        <v>931</v>
      </c>
      <c r="D19" s="26">
        <v>1487</v>
      </c>
      <c r="E19" s="26">
        <v>1576</v>
      </c>
      <c r="F19" s="26" t="s">
        <v>986</v>
      </c>
      <c r="G19" s="26" t="s">
        <v>1005</v>
      </c>
      <c r="H19" s="26" t="s">
        <v>1393</v>
      </c>
      <c r="I19" s="26" t="s">
        <v>986</v>
      </c>
      <c r="J19" s="26" t="s">
        <v>1005</v>
      </c>
      <c r="K19" s="26" t="s">
        <v>1023</v>
      </c>
      <c r="L19" s="26" t="s">
        <v>986</v>
      </c>
      <c r="P19" s="26" t="s">
        <v>122</v>
      </c>
      <c r="X19" s="26" t="s">
        <v>122</v>
      </c>
      <c r="Z19" s="26" t="s">
        <v>122</v>
      </c>
      <c r="AH19" s="26" t="s">
        <v>1394</v>
      </c>
      <c r="AI19" s="26" t="s">
        <v>122</v>
      </c>
      <c r="AJ19" s="26" t="s">
        <v>122</v>
      </c>
      <c r="AK19" s="26" t="s">
        <v>122</v>
      </c>
      <c r="BC19" s="26" t="s">
        <v>122</v>
      </c>
      <c r="CA19" s="34" t="s">
        <v>122</v>
      </c>
      <c r="CB19" s="34" t="s">
        <v>122</v>
      </c>
      <c r="CC19" s="34" t="s">
        <v>122</v>
      </c>
      <c r="CD19" s="34"/>
      <c r="CE19" s="34" t="s">
        <v>122</v>
      </c>
      <c r="CF19" s="34"/>
      <c r="CG19" s="34" t="s">
        <v>122</v>
      </c>
      <c r="CH19" s="34" t="s">
        <v>122</v>
      </c>
      <c r="CI19" s="34"/>
      <c r="CJ19" s="34" t="s">
        <v>122</v>
      </c>
      <c r="CK19" s="34" t="s">
        <v>122</v>
      </c>
      <c r="CL19" s="35"/>
    </row>
    <row r="20" spans="1:90" s="26" customFormat="1" x14ac:dyDescent="0.25">
      <c r="A20" s="29" t="s">
        <v>335</v>
      </c>
      <c r="D20" s="26">
        <v>1489</v>
      </c>
      <c r="E20" s="26">
        <v>1534</v>
      </c>
      <c r="F20" s="26" t="s">
        <v>986</v>
      </c>
      <c r="G20" s="26" t="s">
        <v>1005</v>
      </c>
      <c r="H20" s="26" t="s">
        <v>335</v>
      </c>
      <c r="I20" s="26" t="s">
        <v>986</v>
      </c>
      <c r="J20" s="26" t="s">
        <v>1005</v>
      </c>
      <c r="K20" s="26" t="s">
        <v>335</v>
      </c>
      <c r="L20" s="26" t="s">
        <v>986</v>
      </c>
      <c r="P20" s="26" t="s">
        <v>122</v>
      </c>
      <c r="AH20" s="26" t="s">
        <v>1218</v>
      </c>
      <c r="AI20" s="26" t="s">
        <v>122</v>
      </c>
      <c r="AK20" s="26" t="s">
        <v>122</v>
      </c>
      <c r="AS20" s="26" t="s">
        <v>122</v>
      </c>
      <c r="CA20" s="34" t="s">
        <v>122</v>
      </c>
      <c r="CB20" s="34" t="s">
        <v>122</v>
      </c>
      <c r="CC20" s="34" t="s">
        <v>122</v>
      </c>
      <c r="CD20" s="34"/>
      <c r="CE20" s="34"/>
      <c r="CF20" s="34"/>
      <c r="CG20" s="34"/>
      <c r="CH20" s="34" t="s">
        <v>122</v>
      </c>
      <c r="CI20" s="34"/>
      <c r="CJ20" s="34" t="s">
        <v>122</v>
      </c>
      <c r="CK20" s="34"/>
      <c r="CL20" s="35"/>
    </row>
    <row r="21" spans="1:90" s="26" customFormat="1" x14ac:dyDescent="0.25">
      <c r="A21" s="29" t="s">
        <v>549</v>
      </c>
      <c r="D21" s="26">
        <v>1497</v>
      </c>
      <c r="E21" s="26">
        <v>1543</v>
      </c>
      <c r="F21" s="26" t="s">
        <v>986</v>
      </c>
      <c r="G21" s="26" t="s">
        <v>1021</v>
      </c>
      <c r="H21" s="26" t="s">
        <v>1242</v>
      </c>
      <c r="I21" s="26" t="s">
        <v>986</v>
      </c>
      <c r="J21" s="26" t="s">
        <v>987</v>
      </c>
      <c r="K21" s="26" t="s">
        <v>988</v>
      </c>
      <c r="L21" s="26" t="s">
        <v>986</v>
      </c>
      <c r="T21" s="26" t="s">
        <v>122</v>
      </c>
      <c r="V21" s="26" t="s">
        <v>122</v>
      </c>
      <c r="AF21" s="26" t="s">
        <v>122</v>
      </c>
      <c r="AH21" s="26" t="s">
        <v>1821</v>
      </c>
      <c r="AI21" s="26" t="s">
        <v>122</v>
      </c>
      <c r="AJ21" s="26" t="s">
        <v>122</v>
      </c>
      <c r="AK21" s="26" t="s">
        <v>122</v>
      </c>
      <c r="CA21" s="34" t="s">
        <v>122</v>
      </c>
      <c r="CB21" s="34"/>
      <c r="CC21" s="34" t="s">
        <v>122</v>
      </c>
      <c r="CD21" s="34"/>
      <c r="CE21" s="34" t="s">
        <v>122</v>
      </c>
      <c r="CF21" s="34" t="s">
        <v>122</v>
      </c>
      <c r="CG21" s="34"/>
      <c r="CH21" s="34" t="s">
        <v>122</v>
      </c>
      <c r="CI21" s="34"/>
      <c r="CJ21" s="34" t="s">
        <v>122</v>
      </c>
      <c r="CK21" s="34"/>
      <c r="CL21" s="35"/>
    </row>
    <row r="22" spans="1:90" s="26" customFormat="1" x14ac:dyDescent="0.25">
      <c r="A22" s="29" t="s">
        <v>1692</v>
      </c>
      <c r="D22" s="26">
        <v>1500</v>
      </c>
      <c r="E22" s="26">
        <v>1550</v>
      </c>
      <c r="F22" s="26" t="s">
        <v>986</v>
      </c>
      <c r="G22" s="26" t="s">
        <v>1011</v>
      </c>
      <c r="H22" s="26" t="s">
        <v>1033</v>
      </c>
      <c r="I22" s="26" t="s">
        <v>986</v>
      </c>
      <c r="J22" s="26" t="s">
        <v>1011</v>
      </c>
      <c r="K22" s="26" t="s">
        <v>1191</v>
      </c>
      <c r="L22" s="26" t="s">
        <v>986</v>
      </c>
      <c r="S22" s="26" t="s">
        <v>122</v>
      </c>
      <c r="AH22" s="26" t="s">
        <v>1766</v>
      </c>
      <c r="AI22" s="26" t="s">
        <v>122</v>
      </c>
      <c r="AJ22" s="26" t="s">
        <v>122</v>
      </c>
      <c r="AK22" s="26" t="s">
        <v>122</v>
      </c>
      <c r="AP22" s="26" t="s">
        <v>122</v>
      </c>
      <c r="CA22" s="32"/>
      <c r="CB22" s="32"/>
      <c r="CC22" s="32"/>
      <c r="CD22" s="32"/>
      <c r="CE22" s="32"/>
      <c r="CF22" s="32"/>
      <c r="CG22" s="32"/>
      <c r="CH22" s="32" t="s">
        <v>122</v>
      </c>
      <c r="CI22" s="32"/>
      <c r="CJ22" s="32"/>
      <c r="CK22" s="32"/>
      <c r="CL22" s="33"/>
    </row>
    <row r="23" spans="1:90" s="26" customFormat="1" x14ac:dyDescent="0.25">
      <c r="A23" s="29" t="s">
        <v>593</v>
      </c>
      <c r="D23" s="26">
        <v>1518</v>
      </c>
      <c r="E23" s="26">
        <v>1594</v>
      </c>
      <c r="F23" s="26" t="s">
        <v>986</v>
      </c>
      <c r="G23" s="26" t="s">
        <v>1005</v>
      </c>
      <c r="H23" s="26" t="s">
        <v>1023</v>
      </c>
      <c r="I23" s="26" t="s">
        <v>986</v>
      </c>
      <c r="J23" s="26" t="s">
        <v>1005</v>
      </c>
      <c r="K23" s="26" t="s">
        <v>1023</v>
      </c>
      <c r="L23" s="26" t="s">
        <v>986</v>
      </c>
      <c r="P23" s="26" t="s">
        <v>122</v>
      </c>
      <c r="Z23" s="26" t="s">
        <v>122</v>
      </c>
      <c r="AI23" s="26" t="s">
        <v>122</v>
      </c>
      <c r="CA23" s="34" t="s">
        <v>122</v>
      </c>
      <c r="CB23" s="34" t="s">
        <v>122</v>
      </c>
      <c r="CC23" s="34" t="s">
        <v>122</v>
      </c>
      <c r="CD23" s="34"/>
      <c r="CE23" s="34" t="s">
        <v>122</v>
      </c>
      <c r="CF23" s="34"/>
      <c r="CG23" s="34" t="s">
        <v>122</v>
      </c>
      <c r="CH23" s="34" t="s">
        <v>122</v>
      </c>
      <c r="CI23" s="34"/>
      <c r="CJ23" s="34" t="s">
        <v>122</v>
      </c>
      <c r="CK23" s="34"/>
      <c r="CL23" s="35"/>
    </row>
    <row r="24" spans="1:90" s="26" customFormat="1" x14ac:dyDescent="0.25">
      <c r="A24" s="29" t="s">
        <v>820</v>
      </c>
      <c r="D24" s="26">
        <v>1528</v>
      </c>
      <c r="E24" s="26">
        <v>1588</v>
      </c>
      <c r="F24" s="26" t="s">
        <v>986</v>
      </c>
      <c r="G24" s="26" t="s">
        <v>1005</v>
      </c>
      <c r="H24" s="26" t="s">
        <v>1087</v>
      </c>
      <c r="I24" s="26" t="s">
        <v>986</v>
      </c>
      <c r="J24" s="26" t="s">
        <v>1005</v>
      </c>
      <c r="K24" s="26" t="s">
        <v>1023</v>
      </c>
      <c r="L24" s="26" t="s">
        <v>986</v>
      </c>
      <c r="P24" s="26" t="s">
        <v>122</v>
      </c>
      <c r="X24" s="26" t="s">
        <v>122</v>
      </c>
      <c r="Z24" s="26" t="s">
        <v>122</v>
      </c>
      <c r="AH24" s="26" t="s">
        <v>1087</v>
      </c>
      <c r="AI24" s="26" t="s">
        <v>122</v>
      </c>
      <c r="AK24" s="26" t="s">
        <v>122</v>
      </c>
      <c r="BC24" s="26" t="s">
        <v>122</v>
      </c>
      <c r="CA24" s="34" t="s">
        <v>122</v>
      </c>
      <c r="CB24" s="34" t="s">
        <v>122</v>
      </c>
      <c r="CC24" s="34" t="s">
        <v>122</v>
      </c>
      <c r="CD24" s="34"/>
      <c r="CE24" s="34" t="s">
        <v>122</v>
      </c>
      <c r="CF24" s="34"/>
      <c r="CG24" s="34" t="s">
        <v>122</v>
      </c>
      <c r="CH24" s="34" t="s">
        <v>122</v>
      </c>
      <c r="CI24" s="34"/>
      <c r="CJ24" s="34" t="s">
        <v>122</v>
      </c>
      <c r="CK24" s="34"/>
      <c r="CL24" s="35"/>
    </row>
    <row r="25" spans="1:90" s="26" customFormat="1" x14ac:dyDescent="0.25">
      <c r="A25" s="29" t="s">
        <v>376</v>
      </c>
      <c r="D25" s="26">
        <v>1541</v>
      </c>
      <c r="E25" s="26">
        <v>1614</v>
      </c>
      <c r="F25" s="26" t="s">
        <v>986</v>
      </c>
      <c r="G25" s="26" t="s">
        <v>1031</v>
      </c>
      <c r="H25" s="26" t="s">
        <v>1164</v>
      </c>
      <c r="I25" s="26" t="s">
        <v>986</v>
      </c>
      <c r="J25" s="26" t="s">
        <v>1054</v>
      </c>
      <c r="K25" s="26" t="s">
        <v>1165</v>
      </c>
      <c r="L25" s="26" t="s">
        <v>986</v>
      </c>
      <c r="P25" s="26" t="s">
        <v>122</v>
      </c>
      <c r="R25" s="26" t="s">
        <v>122</v>
      </c>
      <c r="W25" s="26" t="s">
        <v>1031</v>
      </c>
      <c r="X25" s="26" t="s">
        <v>122</v>
      </c>
      <c r="AH25" s="26" t="s">
        <v>1220</v>
      </c>
      <c r="AI25" s="26" t="s">
        <v>122</v>
      </c>
      <c r="AK25" s="26" t="s">
        <v>122</v>
      </c>
      <c r="AP25" s="26" t="s">
        <v>122</v>
      </c>
      <c r="CA25" s="34" t="s">
        <v>122</v>
      </c>
      <c r="CB25" s="34" t="s">
        <v>122</v>
      </c>
      <c r="CC25" s="34" t="s">
        <v>122</v>
      </c>
      <c r="CD25" s="34"/>
      <c r="CE25" s="34" t="s">
        <v>122</v>
      </c>
      <c r="CF25" s="34"/>
      <c r="CG25" s="34" t="s">
        <v>122</v>
      </c>
      <c r="CH25" s="34" t="s">
        <v>122</v>
      </c>
      <c r="CI25" s="34"/>
      <c r="CJ25" s="34" t="s">
        <v>122</v>
      </c>
      <c r="CK25" s="34"/>
      <c r="CL25" s="35"/>
    </row>
    <row r="26" spans="1:90" s="26" customFormat="1" x14ac:dyDescent="0.25">
      <c r="A26" s="29" t="s">
        <v>226</v>
      </c>
      <c r="D26" s="26">
        <v>1560</v>
      </c>
      <c r="E26" s="26">
        <v>1609</v>
      </c>
      <c r="F26" s="26" t="s">
        <v>986</v>
      </c>
      <c r="G26" s="26" t="s">
        <v>1005</v>
      </c>
      <c r="H26" s="26" t="s">
        <v>1018</v>
      </c>
      <c r="I26" s="26" t="s">
        <v>986</v>
      </c>
      <c r="J26" s="26" t="s">
        <v>1005</v>
      </c>
      <c r="K26" s="26" t="s">
        <v>1006</v>
      </c>
      <c r="L26" s="26" t="s">
        <v>986</v>
      </c>
      <c r="P26" s="26" t="s">
        <v>122</v>
      </c>
      <c r="X26" s="26" t="s">
        <v>122</v>
      </c>
      <c r="Z26" s="26" t="s">
        <v>122</v>
      </c>
      <c r="AH26" s="26" t="s">
        <v>1216</v>
      </c>
      <c r="AI26" s="26" t="s">
        <v>122</v>
      </c>
      <c r="AJ26" s="26" t="s">
        <v>122</v>
      </c>
      <c r="AK26" s="26" t="s">
        <v>122</v>
      </c>
      <c r="CA26" s="34" t="s">
        <v>122</v>
      </c>
      <c r="CB26" s="34"/>
      <c r="CC26" s="34" t="s">
        <v>122</v>
      </c>
      <c r="CD26" s="34"/>
      <c r="CE26" s="34" t="s">
        <v>122</v>
      </c>
      <c r="CF26" s="34"/>
      <c r="CG26" s="34" t="s">
        <v>122</v>
      </c>
      <c r="CH26" s="34" t="s">
        <v>122</v>
      </c>
      <c r="CI26" s="34"/>
      <c r="CJ26" s="34"/>
      <c r="CK26" s="34"/>
      <c r="CL26" s="35"/>
    </row>
    <row r="27" spans="1:90" s="26" customFormat="1" x14ac:dyDescent="0.25">
      <c r="A27" s="29" t="s">
        <v>836</v>
      </c>
      <c r="D27" s="26">
        <v>1577</v>
      </c>
      <c r="E27" s="26">
        <v>1640</v>
      </c>
      <c r="F27" s="26" t="s">
        <v>986</v>
      </c>
      <c r="G27" s="26" t="s">
        <v>1011</v>
      </c>
      <c r="H27" s="26" t="s">
        <v>1368</v>
      </c>
      <c r="I27" s="26" t="s">
        <v>986</v>
      </c>
      <c r="J27" s="26" t="s">
        <v>1072</v>
      </c>
      <c r="K27" s="26" t="s">
        <v>1073</v>
      </c>
      <c r="L27" s="26" t="s">
        <v>986</v>
      </c>
      <c r="S27" s="26" t="s">
        <v>122</v>
      </c>
      <c r="W27" s="26" t="s">
        <v>1072</v>
      </c>
      <c r="AH27" s="26" t="s">
        <v>1369</v>
      </c>
      <c r="AI27" s="26" t="s">
        <v>122</v>
      </c>
      <c r="AJ27" s="26" t="s">
        <v>122</v>
      </c>
      <c r="AK27" s="26" t="s">
        <v>122</v>
      </c>
      <c r="CA27" s="34" t="s">
        <v>122</v>
      </c>
      <c r="CB27" s="34" t="s">
        <v>122</v>
      </c>
      <c r="CC27" s="34" t="s">
        <v>122</v>
      </c>
      <c r="CD27" s="34"/>
      <c r="CE27" s="34" t="s">
        <v>122</v>
      </c>
      <c r="CF27" s="34"/>
      <c r="CG27" s="34" t="s">
        <v>122</v>
      </c>
      <c r="CH27" s="34" t="s">
        <v>122</v>
      </c>
      <c r="CI27" s="34"/>
      <c r="CJ27" s="34" t="s">
        <v>122</v>
      </c>
      <c r="CK27" s="34"/>
      <c r="CL27" s="35"/>
    </row>
    <row r="28" spans="1:90" s="26" customFormat="1" x14ac:dyDescent="0.25">
      <c r="A28" s="29" t="s">
        <v>800</v>
      </c>
      <c r="D28" s="26">
        <v>1594</v>
      </c>
      <c r="E28" s="26">
        <v>1665</v>
      </c>
      <c r="F28" s="26" t="s">
        <v>986</v>
      </c>
      <c r="G28" s="26" t="s">
        <v>998</v>
      </c>
      <c r="H28" s="26" t="s">
        <v>1347</v>
      </c>
      <c r="I28" s="26" t="s">
        <v>986</v>
      </c>
      <c r="J28" s="26" t="s">
        <v>1005</v>
      </c>
      <c r="K28" s="26" t="s">
        <v>1006</v>
      </c>
      <c r="L28" s="26" t="s">
        <v>986</v>
      </c>
      <c r="P28" s="26" t="s">
        <v>122</v>
      </c>
      <c r="Q28" s="26" t="s">
        <v>122</v>
      </c>
      <c r="X28" s="26" t="s">
        <v>122</v>
      </c>
      <c r="AB28" s="26" t="s">
        <v>122</v>
      </c>
      <c r="AI28" s="26" t="s">
        <v>122</v>
      </c>
      <c r="CA28" s="34" t="s">
        <v>122</v>
      </c>
      <c r="CB28" s="34" t="s">
        <v>122</v>
      </c>
      <c r="CC28" s="34" t="s">
        <v>122</v>
      </c>
      <c r="CD28" s="34"/>
      <c r="CE28" s="34" t="s">
        <v>122</v>
      </c>
      <c r="CF28" s="34"/>
      <c r="CG28" s="34" t="s">
        <v>122</v>
      </c>
      <c r="CH28" s="34" t="s">
        <v>122</v>
      </c>
      <c r="CI28" s="34"/>
      <c r="CJ28" s="34"/>
      <c r="CK28" s="34" t="s">
        <v>122</v>
      </c>
      <c r="CL28" s="35"/>
    </row>
    <row r="29" spans="1:90" s="26" customFormat="1" x14ac:dyDescent="0.25">
      <c r="A29" s="29" t="s">
        <v>351</v>
      </c>
      <c r="D29" s="26">
        <v>1599</v>
      </c>
      <c r="E29" s="26">
        <v>1660</v>
      </c>
      <c r="F29" s="26" t="s">
        <v>986</v>
      </c>
      <c r="G29" s="26" t="s">
        <v>1054</v>
      </c>
      <c r="H29" s="26" t="s">
        <v>1108</v>
      </c>
      <c r="I29" s="26" t="s">
        <v>986</v>
      </c>
      <c r="J29" s="26" t="s">
        <v>1054</v>
      </c>
      <c r="K29" s="26" t="s">
        <v>1078</v>
      </c>
      <c r="L29" s="26" t="s">
        <v>986</v>
      </c>
      <c r="R29" s="26" t="s">
        <v>122</v>
      </c>
      <c r="W29" s="26" t="s">
        <v>1054</v>
      </c>
      <c r="AC29" s="26" t="s">
        <v>122</v>
      </c>
      <c r="AH29" s="26" t="s">
        <v>1219</v>
      </c>
      <c r="AI29" s="26" t="s">
        <v>122</v>
      </c>
      <c r="CA29" s="34" t="s">
        <v>122</v>
      </c>
      <c r="CB29" s="34" t="s">
        <v>122</v>
      </c>
      <c r="CC29" s="34" t="s">
        <v>122</v>
      </c>
      <c r="CD29" s="34"/>
      <c r="CE29" s="34" t="s">
        <v>122</v>
      </c>
      <c r="CF29" s="34"/>
      <c r="CG29" s="34" t="s">
        <v>122</v>
      </c>
      <c r="CH29" s="34" t="s">
        <v>122</v>
      </c>
      <c r="CI29" s="34"/>
      <c r="CJ29" s="34" t="s">
        <v>122</v>
      </c>
      <c r="CK29" s="34"/>
      <c r="CL29" s="35"/>
    </row>
    <row r="30" spans="1:90" s="26" customFormat="1" x14ac:dyDescent="0.25">
      <c r="A30" s="29" t="s">
        <v>228</v>
      </c>
      <c r="D30" s="26">
        <v>1599</v>
      </c>
      <c r="E30" s="26">
        <v>1641</v>
      </c>
      <c r="F30" s="26" t="s">
        <v>986</v>
      </c>
      <c r="G30" s="26" t="s">
        <v>1072</v>
      </c>
      <c r="H30" s="26" t="s">
        <v>1073</v>
      </c>
      <c r="I30" s="26" t="s">
        <v>986</v>
      </c>
      <c r="J30" s="26" t="s">
        <v>987</v>
      </c>
      <c r="K30" s="26" t="s">
        <v>988</v>
      </c>
      <c r="L30" s="26" t="s">
        <v>986</v>
      </c>
      <c r="T30" s="26" t="s">
        <v>122</v>
      </c>
      <c r="AF30" s="26" t="s">
        <v>122</v>
      </c>
      <c r="AH30" s="26" t="s">
        <v>1073</v>
      </c>
      <c r="AI30" s="26" t="s">
        <v>122</v>
      </c>
      <c r="AJ30" s="26" t="s">
        <v>122</v>
      </c>
      <c r="CA30" s="34" t="s">
        <v>122</v>
      </c>
      <c r="CB30" s="34" t="s">
        <v>122</v>
      </c>
      <c r="CC30" s="34" t="s">
        <v>122</v>
      </c>
      <c r="CD30" s="34"/>
      <c r="CE30" s="34" t="s">
        <v>122</v>
      </c>
      <c r="CF30" s="34"/>
      <c r="CG30" s="34"/>
      <c r="CH30" s="34" t="s">
        <v>122</v>
      </c>
      <c r="CI30" s="34"/>
      <c r="CJ30" s="34"/>
      <c r="CK30" s="34"/>
      <c r="CL30" s="35"/>
    </row>
    <row r="31" spans="1:90" s="26" customFormat="1" x14ac:dyDescent="0.25">
      <c r="A31" s="29" t="s">
        <v>322</v>
      </c>
      <c r="D31" s="26">
        <v>1604</v>
      </c>
      <c r="E31" s="26">
        <v>1682</v>
      </c>
      <c r="F31" s="26" t="s">
        <v>986</v>
      </c>
      <c r="G31" s="26" t="s">
        <v>998</v>
      </c>
      <c r="H31" s="26" t="s">
        <v>1133</v>
      </c>
      <c r="I31" s="26" t="s">
        <v>986</v>
      </c>
      <c r="J31" s="26" t="s">
        <v>1005</v>
      </c>
      <c r="K31" s="26" t="s">
        <v>1006</v>
      </c>
      <c r="L31" s="26" t="s">
        <v>986</v>
      </c>
      <c r="P31" s="26" t="s">
        <v>122</v>
      </c>
      <c r="Q31" s="26" t="s">
        <v>122</v>
      </c>
      <c r="X31" s="26" t="s">
        <v>122</v>
      </c>
      <c r="AI31" s="26" t="s">
        <v>122</v>
      </c>
      <c r="AJ31" s="26" t="s">
        <v>122</v>
      </c>
      <c r="CA31" s="34" t="s">
        <v>122</v>
      </c>
      <c r="CB31" s="34" t="s">
        <v>122</v>
      </c>
      <c r="CC31" s="34" t="s">
        <v>122</v>
      </c>
      <c r="CD31" s="34"/>
      <c r="CE31" s="34" t="s">
        <v>122</v>
      </c>
      <c r="CF31" s="34"/>
      <c r="CG31" s="34" t="s">
        <v>122</v>
      </c>
      <c r="CH31" s="34" t="s">
        <v>122</v>
      </c>
      <c r="CI31" s="34"/>
      <c r="CJ31" s="34" t="s">
        <v>122</v>
      </c>
      <c r="CK31" s="34"/>
      <c r="CL31" s="35"/>
    </row>
    <row r="32" spans="1:90" s="26" customFormat="1" x14ac:dyDescent="0.25">
      <c r="A32" s="29" t="s">
        <v>874</v>
      </c>
      <c r="D32" s="26">
        <v>1606</v>
      </c>
      <c r="E32" s="26">
        <v>1669</v>
      </c>
      <c r="F32" s="26" t="s">
        <v>986</v>
      </c>
      <c r="G32" s="26" t="s">
        <v>1088</v>
      </c>
      <c r="H32" s="26" t="s">
        <v>1270</v>
      </c>
      <c r="I32" s="26" t="s">
        <v>986</v>
      </c>
      <c r="J32" s="26" t="s">
        <v>1088</v>
      </c>
      <c r="K32" s="26" t="s">
        <v>1282</v>
      </c>
      <c r="L32" s="26" t="s">
        <v>986</v>
      </c>
      <c r="W32" s="26" t="s">
        <v>1088</v>
      </c>
      <c r="AH32" s="26" t="s">
        <v>1380</v>
      </c>
      <c r="AI32" s="26" t="s">
        <v>122</v>
      </c>
      <c r="AJ32" s="26" t="s">
        <v>122</v>
      </c>
      <c r="AK32" s="26" t="s">
        <v>122</v>
      </c>
      <c r="CA32" s="34" t="s">
        <v>122</v>
      </c>
      <c r="CB32" s="34" t="s">
        <v>122</v>
      </c>
      <c r="CC32" s="34" t="s">
        <v>122</v>
      </c>
      <c r="CD32" s="34"/>
      <c r="CE32" s="34" t="s">
        <v>122</v>
      </c>
      <c r="CF32" s="34"/>
      <c r="CG32" s="34" t="s">
        <v>122</v>
      </c>
      <c r="CH32" s="34" t="s">
        <v>122</v>
      </c>
      <c r="CI32" s="34"/>
      <c r="CJ32" s="34" t="s">
        <v>122</v>
      </c>
      <c r="CK32" s="34" t="s">
        <v>122</v>
      </c>
      <c r="CL32" s="35"/>
    </row>
    <row r="33" spans="1:90" s="26" customFormat="1" x14ac:dyDescent="0.25">
      <c r="A33" s="37" t="s">
        <v>1581</v>
      </c>
      <c r="D33" s="26">
        <v>1615</v>
      </c>
      <c r="E33" s="40">
        <v>1673</v>
      </c>
      <c r="F33" s="26" t="s">
        <v>986</v>
      </c>
      <c r="G33" s="26" t="s">
        <v>1005</v>
      </c>
      <c r="H33" s="26" t="s">
        <v>1582</v>
      </c>
      <c r="I33" s="26" t="s">
        <v>986</v>
      </c>
      <c r="J33" s="26" t="s">
        <v>1005</v>
      </c>
      <c r="K33" s="26" t="s">
        <v>1006</v>
      </c>
      <c r="L33" s="26" t="s">
        <v>986</v>
      </c>
      <c r="P33" s="26" t="s">
        <v>122</v>
      </c>
      <c r="X33" s="26" t="s">
        <v>122</v>
      </c>
      <c r="AA33" s="26" t="s">
        <v>122</v>
      </c>
      <c r="AH33" s="26" t="s">
        <v>1085</v>
      </c>
      <c r="AI33" s="26" t="s">
        <v>122</v>
      </c>
      <c r="AJ33" s="26" t="s">
        <v>122</v>
      </c>
      <c r="AK33" s="26" t="s">
        <v>122</v>
      </c>
      <c r="CA33" s="32"/>
      <c r="CB33" s="32"/>
      <c r="CC33" s="32"/>
      <c r="CD33" s="32"/>
      <c r="CE33" s="32"/>
      <c r="CF33" s="32"/>
      <c r="CG33" s="32" t="s">
        <v>122</v>
      </c>
      <c r="CH33" s="32" t="s">
        <v>122</v>
      </c>
      <c r="CI33" s="32"/>
      <c r="CJ33" s="32"/>
      <c r="CK33" s="32"/>
      <c r="CL33" s="33"/>
    </row>
    <row r="34" spans="1:90" s="26" customFormat="1" x14ac:dyDescent="0.2">
      <c r="A34" s="31" t="s">
        <v>1583</v>
      </c>
      <c r="D34" s="26">
        <v>1620</v>
      </c>
      <c r="E34" s="26">
        <v>1694</v>
      </c>
      <c r="F34" s="26" t="s">
        <v>986</v>
      </c>
      <c r="G34" s="26" t="s">
        <v>998</v>
      </c>
      <c r="H34" s="26" t="s">
        <v>1487</v>
      </c>
      <c r="I34" s="26" t="s">
        <v>986</v>
      </c>
      <c r="J34" s="26" t="s">
        <v>998</v>
      </c>
      <c r="K34" s="26" t="s">
        <v>1487</v>
      </c>
      <c r="L34" s="26" t="s">
        <v>986</v>
      </c>
      <c r="P34" s="26" t="s">
        <v>122</v>
      </c>
      <c r="Q34" s="26" t="s">
        <v>122</v>
      </c>
      <c r="X34" s="26" t="s">
        <v>122</v>
      </c>
      <c r="AA34" s="26" t="s">
        <v>122</v>
      </c>
      <c r="AH34" s="26" t="s">
        <v>1487</v>
      </c>
      <c r="AI34" s="26" t="s">
        <v>122</v>
      </c>
      <c r="AK34" s="26" t="s">
        <v>122</v>
      </c>
      <c r="AP34" s="26" t="s">
        <v>122</v>
      </c>
      <c r="CA34" s="32"/>
      <c r="CB34" s="32"/>
      <c r="CC34" s="32"/>
      <c r="CD34" s="32"/>
      <c r="CE34" s="32"/>
      <c r="CF34" s="32"/>
      <c r="CG34" s="32"/>
      <c r="CH34" s="32" t="s">
        <v>122</v>
      </c>
      <c r="CI34" s="32"/>
      <c r="CJ34" s="32" t="s">
        <v>122</v>
      </c>
      <c r="CK34" s="32"/>
      <c r="CL34" s="33"/>
    </row>
    <row r="35" spans="1:90" s="26" customFormat="1" x14ac:dyDescent="0.25">
      <c r="A35" s="29" t="s">
        <v>1644</v>
      </c>
      <c r="D35" s="26">
        <v>1621</v>
      </c>
      <c r="E35" s="26">
        <v>1676</v>
      </c>
      <c r="F35" s="26" t="s">
        <v>986</v>
      </c>
      <c r="G35" s="26" t="s">
        <v>998</v>
      </c>
      <c r="H35" s="26" t="s">
        <v>1730</v>
      </c>
      <c r="I35" s="26" t="s">
        <v>986</v>
      </c>
      <c r="J35" s="26" t="s">
        <v>1005</v>
      </c>
      <c r="K35" s="26" t="s">
        <v>1006</v>
      </c>
      <c r="L35" s="26" t="s">
        <v>986</v>
      </c>
      <c r="P35" s="26" t="s">
        <v>122</v>
      </c>
      <c r="Q35" s="26" t="s">
        <v>122</v>
      </c>
      <c r="Y35" s="26" t="s">
        <v>122</v>
      </c>
      <c r="AA35" s="26" t="s">
        <v>122</v>
      </c>
      <c r="AI35" s="26" t="s">
        <v>122</v>
      </c>
      <c r="CA35" s="32"/>
      <c r="CB35" s="32"/>
      <c r="CC35" s="32"/>
      <c r="CD35" s="32"/>
      <c r="CE35" s="32"/>
      <c r="CF35" s="32"/>
      <c r="CG35" s="32"/>
      <c r="CH35" s="32" t="s">
        <v>122</v>
      </c>
      <c r="CI35" s="32"/>
      <c r="CJ35" s="32"/>
      <c r="CK35" s="32"/>
      <c r="CL35" s="33"/>
    </row>
    <row r="36" spans="1:90" s="26" customFormat="1" x14ac:dyDescent="0.25">
      <c r="A36" s="38" t="s">
        <v>627</v>
      </c>
      <c r="D36" s="26">
        <v>1642</v>
      </c>
      <c r="E36" s="26">
        <v>1679</v>
      </c>
      <c r="F36" s="26" t="s">
        <v>986</v>
      </c>
      <c r="G36" s="26" t="s">
        <v>1072</v>
      </c>
      <c r="H36" s="26" t="s">
        <v>1073</v>
      </c>
      <c r="I36" s="26" t="s">
        <v>986</v>
      </c>
      <c r="J36" s="26" t="s">
        <v>998</v>
      </c>
      <c r="K36" s="26" t="s">
        <v>999</v>
      </c>
      <c r="L36" s="26" t="s">
        <v>986</v>
      </c>
      <c r="Q36" s="26" t="s">
        <v>122</v>
      </c>
      <c r="W36" s="26" t="s">
        <v>1072</v>
      </c>
      <c r="AB36" s="26" t="s">
        <v>122</v>
      </c>
      <c r="AH36" s="26" t="s">
        <v>1073</v>
      </c>
      <c r="AI36" s="26" t="s">
        <v>122</v>
      </c>
      <c r="AJ36" s="26" t="s">
        <v>122</v>
      </c>
      <c r="CA36" s="34" t="s">
        <v>122</v>
      </c>
      <c r="CB36" s="34" t="s">
        <v>122</v>
      </c>
      <c r="CC36" s="34" t="s">
        <v>122</v>
      </c>
      <c r="CD36" s="34"/>
      <c r="CE36" s="34" t="s">
        <v>122</v>
      </c>
      <c r="CF36" s="34"/>
      <c r="CG36" s="34"/>
      <c r="CH36" s="34" t="s">
        <v>122</v>
      </c>
      <c r="CI36" s="34"/>
      <c r="CJ36" s="34"/>
      <c r="CK36" s="34"/>
      <c r="CL36" s="35"/>
    </row>
    <row r="37" spans="1:90" s="26" customFormat="1" x14ac:dyDescent="0.25">
      <c r="A37" s="29" t="s">
        <v>611</v>
      </c>
      <c r="D37" s="26">
        <v>1656</v>
      </c>
      <c r="E37" s="26">
        <v>1705</v>
      </c>
      <c r="F37" s="26" t="s">
        <v>986</v>
      </c>
      <c r="G37" s="26" t="s">
        <v>1088</v>
      </c>
      <c r="H37" s="26" t="s">
        <v>1271</v>
      </c>
      <c r="I37" s="26" t="s">
        <v>986</v>
      </c>
      <c r="J37" s="26" t="s">
        <v>1088</v>
      </c>
      <c r="K37" s="26" t="s">
        <v>1271</v>
      </c>
      <c r="L37" s="26" t="s">
        <v>986</v>
      </c>
      <c r="W37" s="26" t="s">
        <v>1088</v>
      </c>
      <c r="AH37" s="26" t="s">
        <v>1271</v>
      </c>
      <c r="AI37" s="26" t="s">
        <v>122</v>
      </c>
      <c r="CA37" s="34" t="s">
        <v>122</v>
      </c>
      <c r="CB37" s="34" t="s">
        <v>122</v>
      </c>
      <c r="CC37" s="34" t="s">
        <v>122</v>
      </c>
      <c r="CD37" s="34"/>
      <c r="CE37" s="34" t="s">
        <v>122</v>
      </c>
      <c r="CF37" s="34"/>
      <c r="CG37" s="34" t="s">
        <v>122</v>
      </c>
      <c r="CH37" s="34" t="s">
        <v>122</v>
      </c>
      <c r="CI37" s="34"/>
      <c r="CJ37" s="34" t="s">
        <v>122</v>
      </c>
      <c r="CK37" s="34"/>
      <c r="CL37" s="35"/>
    </row>
    <row r="38" spans="1:90" s="26" customFormat="1" x14ac:dyDescent="0.25">
      <c r="A38" s="29" t="s">
        <v>229</v>
      </c>
      <c r="D38" s="26">
        <v>1684</v>
      </c>
      <c r="E38" s="26">
        <v>1721</v>
      </c>
      <c r="F38" s="26" t="s">
        <v>986</v>
      </c>
      <c r="G38" s="26" t="s">
        <v>998</v>
      </c>
      <c r="H38" s="26" t="s">
        <v>1074</v>
      </c>
      <c r="I38" s="26" t="s">
        <v>986</v>
      </c>
      <c r="J38" s="26" t="s">
        <v>998</v>
      </c>
      <c r="K38" s="26" t="s">
        <v>1075</v>
      </c>
      <c r="L38" s="26" t="s">
        <v>986</v>
      </c>
      <c r="Q38" s="26" t="s">
        <v>122</v>
      </c>
      <c r="AB38" s="26" t="s">
        <v>122</v>
      </c>
      <c r="AI38" s="26" t="s">
        <v>122</v>
      </c>
      <c r="AJ38" s="26" t="s">
        <v>122</v>
      </c>
      <c r="AK38" s="26" t="s">
        <v>122</v>
      </c>
      <c r="CA38" s="34" t="s">
        <v>122</v>
      </c>
      <c r="CB38" s="34" t="s">
        <v>122</v>
      </c>
      <c r="CC38" s="34" t="s">
        <v>122</v>
      </c>
      <c r="CD38" s="34"/>
      <c r="CE38" s="34" t="s">
        <v>122</v>
      </c>
      <c r="CF38" s="34"/>
      <c r="CG38" s="34"/>
      <c r="CH38" s="34" t="s">
        <v>122</v>
      </c>
      <c r="CI38" s="34"/>
      <c r="CJ38" s="34"/>
      <c r="CK38" s="34"/>
      <c r="CL38" s="35"/>
    </row>
    <row r="39" spans="1:90" s="26" customFormat="1" x14ac:dyDescent="0.25">
      <c r="A39" s="29" t="s">
        <v>626</v>
      </c>
      <c r="D39" s="26">
        <v>1699</v>
      </c>
      <c r="E39" s="26">
        <v>1779</v>
      </c>
      <c r="F39" s="26" t="s">
        <v>986</v>
      </c>
      <c r="G39" s="26" t="s">
        <v>998</v>
      </c>
      <c r="H39" s="26" t="s">
        <v>999</v>
      </c>
      <c r="I39" s="26" t="s">
        <v>986</v>
      </c>
      <c r="J39" s="26" t="s">
        <v>998</v>
      </c>
      <c r="K39" s="26" t="s">
        <v>999</v>
      </c>
      <c r="L39" s="26" t="s">
        <v>986</v>
      </c>
      <c r="Q39" s="26" t="s">
        <v>122</v>
      </c>
      <c r="AB39" s="26" t="s">
        <v>122</v>
      </c>
      <c r="AI39" s="26" t="s">
        <v>122</v>
      </c>
      <c r="CA39" s="34" t="s">
        <v>122</v>
      </c>
      <c r="CB39" s="34" t="s">
        <v>122</v>
      </c>
      <c r="CC39" s="34" t="s">
        <v>122</v>
      </c>
      <c r="CD39" s="34"/>
      <c r="CE39" s="34"/>
      <c r="CF39" s="34"/>
      <c r="CG39" s="34"/>
      <c r="CH39" s="34" t="s">
        <v>122</v>
      </c>
      <c r="CI39" s="34"/>
      <c r="CJ39" s="34"/>
      <c r="CK39" s="34"/>
      <c r="CL39" s="35"/>
    </row>
    <row r="40" spans="1:90" s="26" customFormat="1" x14ac:dyDescent="0.25">
      <c r="A40" s="29" t="s">
        <v>651</v>
      </c>
      <c r="D40" s="26">
        <v>1738</v>
      </c>
      <c r="E40" s="26">
        <v>1815</v>
      </c>
      <c r="F40" s="26" t="s">
        <v>1815</v>
      </c>
      <c r="G40" s="26" t="s">
        <v>1009</v>
      </c>
      <c r="H40" s="26" t="s">
        <v>1102</v>
      </c>
      <c r="I40" s="26" t="s">
        <v>986</v>
      </c>
      <c r="J40" s="26" t="s">
        <v>987</v>
      </c>
      <c r="K40" s="26" t="s">
        <v>988</v>
      </c>
      <c r="L40" s="26" t="s">
        <v>986</v>
      </c>
      <c r="T40" s="26" t="s">
        <v>122</v>
      </c>
      <c r="AF40" s="26" t="s">
        <v>122</v>
      </c>
      <c r="AI40" s="26" t="s">
        <v>122</v>
      </c>
      <c r="CA40" s="34" t="s">
        <v>122</v>
      </c>
      <c r="CB40" s="32"/>
      <c r="CC40" s="34" t="s">
        <v>122</v>
      </c>
      <c r="CD40" s="34"/>
      <c r="CE40" s="34"/>
      <c r="CF40" s="34"/>
      <c r="CG40" s="34"/>
      <c r="CH40" s="34" t="s">
        <v>122</v>
      </c>
      <c r="CI40" s="34"/>
      <c r="CJ40" s="34"/>
      <c r="CK40" s="34"/>
      <c r="CL40" s="35"/>
    </row>
    <row r="41" spans="1:90" s="26" customFormat="1" x14ac:dyDescent="0.25">
      <c r="A41" s="29" t="s">
        <v>622</v>
      </c>
      <c r="D41" s="26">
        <v>1741</v>
      </c>
      <c r="E41" s="26">
        <v>1828</v>
      </c>
      <c r="F41" s="26" t="s">
        <v>986</v>
      </c>
      <c r="G41" s="26" t="s">
        <v>998</v>
      </c>
      <c r="H41" s="26" t="s">
        <v>1275</v>
      </c>
      <c r="I41" s="26" t="s">
        <v>986</v>
      </c>
      <c r="J41" s="26" t="s">
        <v>998</v>
      </c>
      <c r="K41" s="26" t="s">
        <v>999</v>
      </c>
      <c r="L41" s="26" t="s">
        <v>986</v>
      </c>
      <c r="M41" s="26" t="s">
        <v>1815</v>
      </c>
      <c r="P41" s="26" t="s">
        <v>122</v>
      </c>
      <c r="Q41" s="26" t="s">
        <v>122</v>
      </c>
      <c r="U41" s="26" t="s">
        <v>122</v>
      </c>
      <c r="X41" s="26" t="s">
        <v>122</v>
      </c>
      <c r="AB41" s="26" t="s">
        <v>122</v>
      </c>
      <c r="AH41" s="26" t="s">
        <v>1038</v>
      </c>
      <c r="AP41" s="26" t="s">
        <v>122</v>
      </c>
      <c r="CA41" s="34" t="s">
        <v>122</v>
      </c>
      <c r="CB41" s="32"/>
      <c r="CC41" s="34" t="s">
        <v>122</v>
      </c>
      <c r="CD41" s="34"/>
      <c r="CE41" s="34"/>
      <c r="CF41" s="34"/>
      <c r="CG41" s="34"/>
      <c r="CH41" s="34" t="s">
        <v>122</v>
      </c>
      <c r="CI41" s="34"/>
      <c r="CJ41" s="34"/>
      <c r="CK41" s="34"/>
      <c r="CL41" s="35"/>
    </row>
    <row r="42" spans="1:90" s="26" customFormat="1" x14ac:dyDescent="0.25">
      <c r="A42" s="29" t="s">
        <v>638</v>
      </c>
      <c r="D42" s="26">
        <v>1741</v>
      </c>
      <c r="E42" s="26">
        <v>1825</v>
      </c>
      <c r="F42" s="26" t="s">
        <v>986</v>
      </c>
      <c r="G42" s="26" t="s">
        <v>1021</v>
      </c>
      <c r="H42" s="26" t="s">
        <v>1022</v>
      </c>
      <c r="I42" s="26" t="s">
        <v>986</v>
      </c>
      <c r="J42" s="26" t="s">
        <v>987</v>
      </c>
      <c r="K42" s="26" t="s">
        <v>1281</v>
      </c>
      <c r="L42" s="26" t="s">
        <v>986</v>
      </c>
      <c r="T42" s="26" t="s">
        <v>122</v>
      </c>
      <c r="AF42" s="26" t="s">
        <v>122</v>
      </c>
      <c r="AI42" s="26" t="s">
        <v>122</v>
      </c>
      <c r="AU42" s="26" t="s">
        <v>122</v>
      </c>
      <c r="CA42" s="34"/>
      <c r="CB42" s="34" t="s">
        <v>122</v>
      </c>
      <c r="CC42" s="34" t="s">
        <v>122</v>
      </c>
      <c r="CD42" s="34"/>
      <c r="CE42" s="34" t="s">
        <v>122</v>
      </c>
      <c r="CF42" s="34"/>
      <c r="CG42" s="34" t="s">
        <v>122</v>
      </c>
      <c r="CH42" s="34" t="s">
        <v>122</v>
      </c>
      <c r="CI42" s="34"/>
      <c r="CJ42" s="34"/>
      <c r="CK42" s="34"/>
      <c r="CL42" s="35"/>
    </row>
    <row r="43" spans="1:90" s="26" customFormat="1" x14ac:dyDescent="0.25">
      <c r="A43" s="29" t="s">
        <v>438</v>
      </c>
      <c r="D43" s="26">
        <v>1746</v>
      </c>
      <c r="E43" s="26">
        <v>1828</v>
      </c>
      <c r="F43" s="26" t="s">
        <v>986</v>
      </c>
      <c r="G43" s="26" t="s">
        <v>1054</v>
      </c>
      <c r="H43" s="26" t="s">
        <v>1185</v>
      </c>
      <c r="I43" s="26" t="s">
        <v>986</v>
      </c>
      <c r="J43" s="26" t="s">
        <v>998</v>
      </c>
      <c r="K43" s="26" t="s">
        <v>1024</v>
      </c>
      <c r="L43" s="26" t="s">
        <v>986</v>
      </c>
      <c r="P43" s="26" t="s">
        <v>122</v>
      </c>
      <c r="Q43" s="26" t="s">
        <v>122</v>
      </c>
      <c r="R43" s="26" t="s">
        <v>122</v>
      </c>
      <c r="AB43" s="26" t="s">
        <v>122</v>
      </c>
      <c r="AC43" s="26" t="s">
        <v>122</v>
      </c>
      <c r="AH43" s="26" t="s">
        <v>1222</v>
      </c>
      <c r="AI43" s="26" t="s">
        <v>122</v>
      </c>
      <c r="AJ43" s="26" t="s">
        <v>122</v>
      </c>
      <c r="AK43" s="26" t="s">
        <v>122</v>
      </c>
      <c r="AQ43" s="26" t="s">
        <v>122</v>
      </c>
      <c r="CA43" s="34" t="s">
        <v>122</v>
      </c>
      <c r="CB43" s="34" t="s">
        <v>122</v>
      </c>
      <c r="CC43" s="34" t="s">
        <v>122</v>
      </c>
      <c r="CD43" s="34"/>
      <c r="CE43" s="34" t="s">
        <v>122</v>
      </c>
      <c r="CF43" s="34"/>
      <c r="CG43" s="34" t="s">
        <v>122</v>
      </c>
      <c r="CH43" s="34" t="s">
        <v>122</v>
      </c>
      <c r="CI43" s="34"/>
      <c r="CJ43" s="34" t="s">
        <v>122</v>
      </c>
      <c r="CK43" s="34"/>
      <c r="CL43" s="35"/>
    </row>
    <row r="44" spans="1:90" s="26" customFormat="1" x14ac:dyDescent="0.25">
      <c r="A44" s="29" t="s">
        <v>599</v>
      </c>
      <c r="D44" s="26">
        <v>1748</v>
      </c>
      <c r="E44" s="26">
        <v>1825</v>
      </c>
      <c r="F44" s="26" t="s">
        <v>986</v>
      </c>
      <c r="G44" s="26" t="s">
        <v>998</v>
      </c>
      <c r="H44" s="26" t="s">
        <v>999</v>
      </c>
      <c r="I44" s="26" t="s">
        <v>986</v>
      </c>
      <c r="J44" s="26" t="s">
        <v>1072</v>
      </c>
      <c r="K44" s="26" t="s">
        <v>1153</v>
      </c>
      <c r="L44" s="26" t="s">
        <v>986</v>
      </c>
      <c r="Q44" s="26" t="s">
        <v>122</v>
      </c>
      <c r="W44" s="26" t="s">
        <v>1072</v>
      </c>
      <c r="AB44" s="26" t="s">
        <v>122</v>
      </c>
      <c r="AI44" s="26" t="s">
        <v>122</v>
      </c>
      <c r="AK44" s="26" t="s">
        <v>122</v>
      </c>
      <c r="CA44" s="34" t="s">
        <v>122</v>
      </c>
      <c r="CB44" s="34" t="s">
        <v>122</v>
      </c>
      <c r="CC44" s="34" t="s">
        <v>122</v>
      </c>
      <c r="CD44" s="34"/>
      <c r="CE44" s="34" t="s">
        <v>122</v>
      </c>
      <c r="CF44" s="34"/>
      <c r="CG44" s="34" t="s">
        <v>122</v>
      </c>
      <c r="CH44" s="34" t="s">
        <v>122</v>
      </c>
      <c r="CI44" s="34"/>
      <c r="CJ44" s="34"/>
      <c r="CK44" s="34"/>
      <c r="CL44" s="35"/>
    </row>
    <row r="45" spans="1:90" s="26" customFormat="1" x14ac:dyDescent="0.25">
      <c r="A45" s="29" t="s">
        <v>963</v>
      </c>
      <c r="D45" s="26">
        <v>1757</v>
      </c>
      <c r="E45" s="26">
        <v>1827</v>
      </c>
      <c r="F45" s="26" t="s">
        <v>986</v>
      </c>
      <c r="G45" s="26" t="s">
        <v>987</v>
      </c>
      <c r="H45" s="26" t="s">
        <v>988</v>
      </c>
      <c r="I45" s="26" t="s">
        <v>986</v>
      </c>
      <c r="J45" s="26" t="s">
        <v>987</v>
      </c>
      <c r="K45" s="26" t="s">
        <v>988</v>
      </c>
      <c r="L45" s="26" t="s">
        <v>986</v>
      </c>
      <c r="T45" s="26" t="s">
        <v>122</v>
      </c>
      <c r="AF45" s="26" t="s">
        <v>122</v>
      </c>
      <c r="AI45" s="26" t="s">
        <v>122</v>
      </c>
      <c r="AJ45" s="26" t="s">
        <v>122</v>
      </c>
      <c r="AK45" s="26" t="s">
        <v>122</v>
      </c>
      <c r="AU45" s="26" t="s">
        <v>122</v>
      </c>
      <c r="CA45" s="34"/>
      <c r="CB45" s="34" t="s">
        <v>122</v>
      </c>
      <c r="CC45" s="34"/>
      <c r="CD45" s="34" t="s">
        <v>122</v>
      </c>
      <c r="CE45" s="34" t="s">
        <v>122</v>
      </c>
      <c r="CF45" s="34"/>
      <c r="CG45" s="34"/>
      <c r="CH45" s="34" t="s">
        <v>122</v>
      </c>
      <c r="CI45" s="34"/>
      <c r="CJ45" s="34"/>
      <c r="CK45" s="34"/>
      <c r="CL45" s="35"/>
    </row>
    <row r="46" spans="1:90" s="26" customFormat="1" x14ac:dyDescent="0.25">
      <c r="A46" s="29" t="s">
        <v>678</v>
      </c>
      <c r="D46" s="26">
        <v>1760</v>
      </c>
      <c r="E46" s="26">
        <v>1849</v>
      </c>
      <c r="F46" s="26" t="s">
        <v>1035</v>
      </c>
      <c r="G46" s="26" t="s">
        <v>1302</v>
      </c>
      <c r="H46" s="26" t="s">
        <v>1303</v>
      </c>
      <c r="I46" s="26" t="s">
        <v>1035</v>
      </c>
      <c r="J46" s="26" t="s">
        <v>1302</v>
      </c>
      <c r="K46" s="26" t="s">
        <v>1303</v>
      </c>
      <c r="L46" s="26" t="s">
        <v>1035</v>
      </c>
      <c r="W46" s="26" t="s">
        <v>1302</v>
      </c>
      <c r="AH46" s="26" t="s">
        <v>1303</v>
      </c>
      <c r="AI46" s="26" t="s">
        <v>122</v>
      </c>
      <c r="AJ46" s="26" t="s">
        <v>122</v>
      </c>
      <c r="AK46" s="26" t="s">
        <v>122</v>
      </c>
      <c r="AU46" s="26" t="s">
        <v>122</v>
      </c>
      <c r="CA46" s="34" t="s">
        <v>122</v>
      </c>
      <c r="CB46" s="32"/>
      <c r="CC46" s="34"/>
      <c r="CD46" s="34"/>
      <c r="CE46" s="34" t="s">
        <v>122</v>
      </c>
      <c r="CF46" s="34"/>
      <c r="CG46" s="34"/>
      <c r="CH46" s="34" t="s">
        <v>122</v>
      </c>
      <c r="CI46" s="34"/>
      <c r="CJ46" s="34"/>
      <c r="CK46" s="34"/>
      <c r="CL46" s="35"/>
    </row>
    <row r="47" spans="1:90" s="26" customFormat="1" x14ac:dyDescent="0.25">
      <c r="A47" s="29" t="s">
        <v>1603</v>
      </c>
      <c r="D47" s="26">
        <v>1763</v>
      </c>
      <c r="E47" s="26">
        <v>1810</v>
      </c>
      <c r="F47" s="26" t="s">
        <v>986</v>
      </c>
      <c r="G47" s="26" t="s">
        <v>998</v>
      </c>
      <c r="H47" s="26" t="s">
        <v>999</v>
      </c>
      <c r="I47" s="26" t="s">
        <v>986</v>
      </c>
      <c r="J47" s="26" t="s">
        <v>998</v>
      </c>
      <c r="K47" s="26" t="s">
        <v>999</v>
      </c>
      <c r="L47" s="26" t="s">
        <v>986</v>
      </c>
      <c r="Q47" s="26" t="s">
        <v>122</v>
      </c>
      <c r="AB47" s="26" t="s">
        <v>122</v>
      </c>
      <c r="AI47" s="26" t="s">
        <v>122</v>
      </c>
      <c r="AK47" s="26" t="s">
        <v>122</v>
      </c>
      <c r="AP47" s="26" t="s">
        <v>122</v>
      </c>
      <c r="AU47" s="26" t="s">
        <v>122</v>
      </c>
      <c r="CA47" s="32"/>
      <c r="CB47" s="32"/>
      <c r="CC47" s="32"/>
      <c r="CD47" s="32"/>
      <c r="CE47" s="32"/>
      <c r="CF47" s="32"/>
      <c r="CG47" s="32"/>
      <c r="CH47" s="32" t="s">
        <v>122</v>
      </c>
      <c r="CI47" s="32"/>
      <c r="CJ47" s="32"/>
      <c r="CK47" s="32"/>
      <c r="CL47" s="33"/>
    </row>
    <row r="48" spans="1:90" s="26" customFormat="1" x14ac:dyDescent="0.2">
      <c r="A48" s="31" t="s">
        <v>1587</v>
      </c>
      <c r="D48" s="26">
        <v>1774</v>
      </c>
      <c r="E48" s="26">
        <v>1833</v>
      </c>
      <c r="F48" s="26" t="s">
        <v>986</v>
      </c>
      <c r="G48" s="26" t="s">
        <v>998</v>
      </c>
      <c r="H48" s="26" t="s">
        <v>999</v>
      </c>
      <c r="I48" s="26" t="s">
        <v>986</v>
      </c>
      <c r="J48" s="26" t="s">
        <v>1005</v>
      </c>
      <c r="K48" s="26" t="s">
        <v>1006</v>
      </c>
      <c r="L48" s="26" t="s">
        <v>986</v>
      </c>
      <c r="P48" s="26" t="s">
        <v>122</v>
      </c>
      <c r="Q48" s="26" t="s">
        <v>122</v>
      </c>
      <c r="X48" s="26" t="s">
        <v>122</v>
      </c>
      <c r="AB48" s="26" t="s">
        <v>122</v>
      </c>
      <c r="AI48" s="26" t="s">
        <v>122</v>
      </c>
      <c r="AK48" s="26" t="s">
        <v>122</v>
      </c>
      <c r="AM48" s="26" t="s">
        <v>122</v>
      </c>
      <c r="CA48" s="32"/>
      <c r="CB48" s="32"/>
      <c r="CC48" s="32"/>
      <c r="CD48" s="32"/>
      <c r="CE48" s="32" t="s">
        <v>122</v>
      </c>
      <c r="CF48" s="32"/>
      <c r="CG48" s="32"/>
      <c r="CH48" s="32" t="s">
        <v>122</v>
      </c>
      <c r="CI48" s="32"/>
      <c r="CJ48" s="32"/>
      <c r="CK48" s="32"/>
      <c r="CL48" s="33"/>
    </row>
    <row r="49" spans="1:90" s="26" customFormat="1" x14ac:dyDescent="0.25">
      <c r="A49" s="29" t="s">
        <v>310</v>
      </c>
      <c r="D49" s="26">
        <v>1774</v>
      </c>
      <c r="E49" s="26">
        <v>1840</v>
      </c>
      <c r="F49" s="26" t="s">
        <v>986</v>
      </c>
      <c r="G49" s="26" t="s">
        <v>1011</v>
      </c>
      <c r="H49" s="26" t="s">
        <v>1126</v>
      </c>
      <c r="I49" s="26" t="s">
        <v>986</v>
      </c>
      <c r="J49" s="26" t="s">
        <v>1011</v>
      </c>
      <c r="K49" s="26" t="s">
        <v>1127</v>
      </c>
      <c r="L49" s="26" t="s">
        <v>986</v>
      </c>
      <c r="S49" s="26" t="s">
        <v>122</v>
      </c>
      <c r="AH49" s="26" t="s">
        <v>1127</v>
      </c>
      <c r="AI49" s="26" t="s">
        <v>122</v>
      </c>
      <c r="AJ49" s="26" t="s">
        <v>122</v>
      </c>
      <c r="AK49" s="26" t="s">
        <v>122</v>
      </c>
      <c r="CA49" s="34" t="s">
        <v>122</v>
      </c>
      <c r="CB49" s="34" t="s">
        <v>122</v>
      </c>
      <c r="CC49" s="34" t="s">
        <v>122</v>
      </c>
      <c r="CD49" s="34"/>
      <c r="CE49" s="34" t="s">
        <v>122</v>
      </c>
      <c r="CF49" s="34"/>
      <c r="CG49" s="34"/>
      <c r="CH49" s="34" t="s">
        <v>122</v>
      </c>
      <c r="CI49" s="34"/>
      <c r="CJ49" s="34"/>
      <c r="CK49" s="34"/>
      <c r="CL49" s="35"/>
    </row>
    <row r="50" spans="1:90" s="26" customFormat="1" x14ac:dyDescent="0.25">
      <c r="A50" s="29" t="s">
        <v>839</v>
      </c>
      <c r="D50" s="26">
        <v>1777</v>
      </c>
      <c r="E50" s="26">
        <v>1810</v>
      </c>
      <c r="F50" s="26" t="s">
        <v>986</v>
      </c>
      <c r="G50" s="26" t="s">
        <v>1011</v>
      </c>
      <c r="H50" s="26" t="s">
        <v>1370</v>
      </c>
      <c r="I50" s="26" t="s">
        <v>986</v>
      </c>
      <c r="J50" s="26" t="s">
        <v>1011</v>
      </c>
      <c r="K50" s="26" t="s">
        <v>1157</v>
      </c>
      <c r="L50" s="26" t="s">
        <v>986</v>
      </c>
      <c r="S50" s="26" t="s">
        <v>122</v>
      </c>
      <c r="AH50" s="26" t="s">
        <v>1013</v>
      </c>
      <c r="AI50" s="26" t="s">
        <v>122</v>
      </c>
      <c r="AJ50" s="26" t="s">
        <v>122</v>
      </c>
      <c r="AK50" s="26" t="s">
        <v>122</v>
      </c>
      <c r="CA50" s="34"/>
      <c r="CB50" s="34" t="s">
        <v>122</v>
      </c>
      <c r="CC50" s="34"/>
      <c r="CD50" s="34"/>
      <c r="CE50" s="34"/>
      <c r="CF50" s="34"/>
      <c r="CG50" s="34"/>
      <c r="CH50" s="34" t="s">
        <v>122</v>
      </c>
      <c r="CI50" s="34"/>
      <c r="CJ50" s="34"/>
      <c r="CK50" s="34"/>
      <c r="CL50" s="35"/>
    </row>
    <row r="51" spans="1:90" s="26" customFormat="1" x14ac:dyDescent="0.25">
      <c r="A51" s="29" t="s">
        <v>623</v>
      </c>
      <c r="D51" s="26">
        <v>1780</v>
      </c>
      <c r="E51" s="26">
        <v>1867</v>
      </c>
      <c r="F51" s="26" t="s">
        <v>986</v>
      </c>
      <c r="G51" s="26" t="s">
        <v>998</v>
      </c>
      <c r="H51" s="26" t="s">
        <v>1276</v>
      </c>
      <c r="I51" s="26" t="s">
        <v>986</v>
      </c>
      <c r="J51" s="26" t="s">
        <v>998</v>
      </c>
      <c r="K51" s="26" t="s">
        <v>999</v>
      </c>
      <c r="L51" s="26" t="s">
        <v>986</v>
      </c>
      <c r="P51" s="26" t="s">
        <v>122</v>
      </c>
      <c r="Q51" s="26" t="s">
        <v>122</v>
      </c>
      <c r="X51" s="26" t="s">
        <v>122</v>
      </c>
      <c r="AA51" s="26" t="s">
        <v>122</v>
      </c>
      <c r="AB51" s="26" t="s">
        <v>122</v>
      </c>
      <c r="AI51" s="26" t="s">
        <v>122</v>
      </c>
      <c r="AJ51" s="26" t="s">
        <v>122</v>
      </c>
      <c r="AK51" s="26" t="s">
        <v>122</v>
      </c>
      <c r="CA51" s="34" t="s">
        <v>122</v>
      </c>
      <c r="CB51" s="34" t="s">
        <v>122</v>
      </c>
      <c r="CC51" s="34" t="s">
        <v>122</v>
      </c>
      <c r="CD51" s="34"/>
      <c r="CE51" s="34" t="s">
        <v>122</v>
      </c>
      <c r="CF51" s="34"/>
      <c r="CG51" s="34" t="s">
        <v>122</v>
      </c>
      <c r="CH51" s="34" t="s">
        <v>122</v>
      </c>
      <c r="CI51" s="34"/>
      <c r="CJ51" s="34"/>
      <c r="CK51" s="34"/>
      <c r="CL51" s="35"/>
    </row>
    <row r="52" spans="1:90" s="26" customFormat="1" x14ac:dyDescent="0.25">
      <c r="A52" s="29" t="s">
        <v>456</v>
      </c>
      <c r="D52" s="26">
        <v>1789</v>
      </c>
      <c r="E52" s="26">
        <v>1869</v>
      </c>
      <c r="F52" s="26" t="s">
        <v>986</v>
      </c>
      <c r="G52" s="26" t="s">
        <v>1011</v>
      </c>
      <c r="H52" s="26" t="s">
        <v>1192</v>
      </c>
      <c r="I52" s="26" t="s">
        <v>986</v>
      </c>
      <c r="J52" s="26" t="s">
        <v>1005</v>
      </c>
      <c r="K52" s="26" t="s">
        <v>1006</v>
      </c>
      <c r="L52" s="26" t="s">
        <v>986</v>
      </c>
      <c r="P52" s="26" t="s">
        <v>122</v>
      </c>
      <c r="S52" s="26" t="s">
        <v>122</v>
      </c>
      <c r="W52" s="26" t="s">
        <v>1017</v>
      </c>
      <c r="X52" s="26" t="s">
        <v>122</v>
      </c>
      <c r="AH52" s="26" t="s">
        <v>1224</v>
      </c>
      <c r="AI52" s="26" t="s">
        <v>122</v>
      </c>
      <c r="AJ52" s="26" t="s">
        <v>122</v>
      </c>
      <c r="CA52" s="34"/>
      <c r="CB52" s="34" t="s">
        <v>122</v>
      </c>
      <c r="CC52" s="34"/>
      <c r="CD52" s="34"/>
      <c r="CE52" s="34"/>
      <c r="CF52" s="34"/>
      <c r="CG52" s="34"/>
      <c r="CH52" s="34" t="s">
        <v>122</v>
      </c>
      <c r="CI52" s="34"/>
      <c r="CJ52" s="34"/>
      <c r="CK52" s="34"/>
      <c r="CL52" s="35"/>
    </row>
    <row r="53" spans="1:90" s="26" customFormat="1" x14ac:dyDescent="0.25">
      <c r="A53" s="29" t="s">
        <v>1606</v>
      </c>
      <c r="D53" s="26">
        <v>1795</v>
      </c>
      <c r="E53" s="26">
        <v>1858</v>
      </c>
      <c r="F53" s="26" t="s">
        <v>986</v>
      </c>
      <c r="G53" s="26" t="s">
        <v>1088</v>
      </c>
      <c r="H53" s="26" t="s">
        <v>1708</v>
      </c>
      <c r="I53" s="26" t="s">
        <v>986</v>
      </c>
      <c r="J53" s="26" t="s">
        <v>998</v>
      </c>
      <c r="K53" s="26" t="s">
        <v>1194</v>
      </c>
      <c r="L53" s="26" t="s">
        <v>986</v>
      </c>
      <c r="Q53" s="26" t="s">
        <v>122</v>
      </c>
      <c r="AB53" s="26" t="s">
        <v>122</v>
      </c>
      <c r="AI53" s="26" t="s">
        <v>122</v>
      </c>
      <c r="AP53" s="26" t="s">
        <v>122</v>
      </c>
      <c r="AQ53" s="26" t="s">
        <v>122</v>
      </c>
      <c r="CA53" s="32"/>
      <c r="CB53" s="32"/>
      <c r="CC53" s="32"/>
      <c r="CD53" s="32"/>
      <c r="CE53" s="32"/>
      <c r="CF53" s="32"/>
      <c r="CG53" s="32"/>
      <c r="CH53" s="32" t="s">
        <v>122</v>
      </c>
      <c r="CI53" s="32"/>
      <c r="CJ53" s="32"/>
      <c r="CK53" s="32"/>
      <c r="CL53" s="33"/>
    </row>
    <row r="54" spans="1:90" s="26" customFormat="1" x14ac:dyDescent="0.25">
      <c r="A54" s="29" t="s">
        <v>625</v>
      </c>
      <c r="D54" s="26">
        <v>1796</v>
      </c>
      <c r="E54" s="26">
        <v>1875</v>
      </c>
      <c r="F54" s="26" t="s">
        <v>986</v>
      </c>
      <c r="G54" s="26" t="s">
        <v>998</v>
      </c>
      <c r="H54" s="26" t="s">
        <v>999</v>
      </c>
      <c r="I54" s="26" t="s">
        <v>986</v>
      </c>
      <c r="J54" s="26" t="s">
        <v>998</v>
      </c>
      <c r="K54" s="26" t="s">
        <v>1274</v>
      </c>
      <c r="L54" s="26" t="s">
        <v>986</v>
      </c>
      <c r="Q54" s="26" t="s">
        <v>122</v>
      </c>
      <c r="AB54" s="26" t="s">
        <v>122</v>
      </c>
      <c r="AI54" s="26" t="s">
        <v>122</v>
      </c>
      <c r="AJ54" s="26" t="s">
        <v>122</v>
      </c>
      <c r="AK54" s="26" t="s">
        <v>122</v>
      </c>
      <c r="CA54" s="34" t="s">
        <v>122</v>
      </c>
      <c r="CB54" s="34" t="s">
        <v>122</v>
      </c>
      <c r="CC54" s="34" t="s">
        <v>122</v>
      </c>
      <c r="CD54" s="34" t="s">
        <v>122</v>
      </c>
      <c r="CE54" s="34" t="s">
        <v>122</v>
      </c>
      <c r="CF54" s="34"/>
      <c r="CG54" s="34" t="s">
        <v>122</v>
      </c>
      <c r="CH54" s="34" t="s">
        <v>122</v>
      </c>
      <c r="CI54" s="34"/>
      <c r="CJ54" s="34"/>
      <c r="CK54" s="34"/>
      <c r="CL54" s="35"/>
    </row>
    <row r="55" spans="1:90" s="26" customFormat="1" x14ac:dyDescent="0.25">
      <c r="A55" s="29" t="s">
        <v>790</v>
      </c>
      <c r="D55" s="26">
        <v>1807</v>
      </c>
      <c r="E55" s="26">
        <v>1876</v>
      </c>
      <c r="F55" s="26" t="s">
        <v>986</v>
      </c>
      <c r="G55" s="26" t="s">
        <v>998</v>
      </c>
      <c r="H55" s="26" t="s">
        <v>1024</v>
      </c>
      <c r="I55" s="26" t="s">
        <v>986</v>
      </c>
      <c r="J55" s="26" t="s">
        <v>998</v>
      </c>
      <c r="K55" s="26" t="s">
        <v>1039</v>
      </c>
      <c r="L55" s="26" t="s">
        <v>986</v>
      </c>
      <c r="Q55" s="26" t="s">
        <v>122</v>
      </c>
      <c r="T55" s="26" t="s">
        <v>122</v>
      </c>
      <c r="AB55" s="26" t="s">
        <v>122</v>
      </c>
      <c r="AH55" s="26" t="s">
        <v>1024</v>
      </c>
      <c r="AI55" s="26" t="s">
        <v>122</v>
      </c>
      <c r="CA55" s="34"/>
      <c r="CB55" s="34" t="s">
        <v>122</v>
      </c>
      <c r="CC55" s="34"/>
      <c r="CD55" s="34"/>
      <c r="CE55" s="34" t="s">
        <v>122</v>
      </c>
      <c r="CF55" s="34"/>
      <c r="CG55" s="34"/>
      <c r="CH55" s="34" t="s">
        <v>122</v>
      </c>
      <c r="CI55" s="34"/>
      <c r="CJ55" s="34"/>
      <c r="CK55" s="34"/>
      <c r="CL55" s="35"/>
    </row>
    <row r="56" spans="1:90" s="26" customFormat="1" x14ac:dyDescent="0.25">
      <c r="A56" s="29" t="s">
        <v>574</v>
      </c>
      <c r="D56" s="26">
        <v>1808</v>
      </c>
      <c r="E56" s="26">
        <v>1879</v>
      </c>
      <c r="F56" s="26" t="s">
        <v>986</v>
      </c>
      <c r="G56" s="26" t="s">
        <v>998</v>
      </c>
      <c r="H56" s="26" t="s">
        <v>1128</v>
      </c>
      <c r="I56" s="26" t="s">
        <v>986</v>
      </c>
      <c r="J56" s="26" t="s">
        <v>998</v>
      </c>
      <c r="K56" s="26" t="s">
        <v>1260</v>
      </c>
      <c r="L56" s="26" t="s">
        <v>986</v>
      </c>
      <c r="Q56" s="26" t="s">
        <v>122</v>
      </c>
      <c r="AB56" s="26" t="s">
        <v>122</v>
      </c>
      <c r="AI56" s="26" t="s">
        <v>122</v>
      </c>
      <c r="AK56" s="26" t="s">
        <v>122</v>
      </c>
      <c r="AP56" s="26" t="s">
        <v>122</v>
      </c>
      <c r="AQ56" s="26" t="s">
        <v>122</v>
      </c>
      <c r="CA56" s="34" t="s">
        <v>122</v>
      </c>
      <c r="CB56" s="34" t="s">
        <v>122</v>
      </c>
      <c r="CC56" s="34" t="s">
        <v>122</v>
      </c>
      <c r="CD56" s="34"/>
      <c r="CE56" s="34" t="s">
        <v>122</v>
      </c>
      <c r="CF56" s="34"/>
      <c r="CG56" s="34" t="s">
        <v>122</v>
      </c>
      <c r="CH56" s="34" t="s">
        <v>122</v>
      </c>
      <c r="CI56" s="34"/>
      <c r="CJ56" s="34"/>
      <c r="CK56" s="34" t="s">
        <v>122</v>
      </c>
      <c r="CL56" s="35"/>
    </row>
    <row r="57" spans="1:90" s="26" customFormat="1" x14ac:dyDescent="0.25">
      <c r="A57" s="29" t="s">
        <v>1650</v>
      </c>
      <c r="D57" s="26">
        <v>1809</v>
      </c>
      <c r="E57" s="26">
        <v>1864</v>
      </c>
      <c r="F57" s="26" t="s">
        <v>986</v>
      </c>
      <c r="G57" s="26" t="s">
        <v>998</v>
      </c>
      <c r="H57" s="26" t="s">
        <v>1483</v>
      </c>
      <c r="I57" s="26" t="s">
        <v>986</v>
      </c>
      <c r="J57" s="26" t="s">
        <v>1005</v>
      </c>
      <c r="K57" s="26" t="s">
        <v>1006</v>
      </c>
      <c r="L57" s="26" t="s">
        <v>986</v>
      </c>
      <c r="Q57" s="26" t="s">
        <v>122</v>
      </c>
      <c r="AB57" s="26" t="s">
        <v>122</v>
      </c>
      <c r="AI57" s="26" t="s">
        <v>122</v>
      </c>
      <c r="CA57" s="32"/>
      <c r="CB57" s="32"/>
      <c r="CC57" s="32"/>
      <c r="CD57" s="32"/>
      <c r="CE57" s="32"/>
      <c r="CF57" s="32"/>
      <c r="CG57" s="32"/>
      <c r="CH57" s="32" t="s">
        <v>122</v>
      </c>
      <c r="CI57" s="32"/>
      <c r="CJ57" s="32"/>
      <c r="CK57" s="32"/>
      <c r="CL57" s="33" t="s">
        <v>1790</v>
      </c>
    </row>
    <row r="58" spans="1:90" s="26" customFormat="1" x14ac:dyDescent="0.25">
      <c r="A58" s="29" t="s">
        <v>1392</v>
      </c>
      <c r="D58" s="26">
        <v>1812</v>
      </c>
      <c r="E58" s="26">
        <v>1867</v>
      </c>
      <c r="F58" s="26" t="s">
        <v>986</v>
      </c>
      <c r="G58" s="26" t="s">
        <v>998</v>
      </c>
      <c r="H58" s="26" t="s">
        <v>999</v>
      </c>
      <c r="I58" s="26" t="s">
        <v>986</v>
      </c>
      <c r="J58" s="26" t="s">
        <v>998</v>
      </c>
      <c r="K58" s="26" t="s">
        <v>1391</v>
      </c>
      <c r="L58" s="26" t="s">
        <v>986</v>
      </c>
      <c r="Q58" s="26" t="s">
        <v>122</v>
      </c>
      <c r="AB58" s="26" t="s">
        <v>122</v>
      </c>
      <c r="AH58" s="26" t="s">
        <v>1391</v>
      </c>
      <c r="AI58" s="26" t="s">
        <v>122</v>
      </c>
      <c r="AJ58" s="26" t="s">
        <v>122</v>
      </c>
      <c r="AK58" s="26" t="s">
        <v>122</v>
      </c>
      <c r="CA58" s="34"/>
      <c r="CB58" s="34" t="s">
        <v>122</v>
      </c>
      <c r="CC58" s="34"/>
      <c r="CD58" s="34"/>
      <c r="CE58" s="34" t="s">
        <v>122</v>
      </c>
      <c r="CF58" s="34"/>
      <c r="CG58" s="34"/>
      <c r="CH58" s="34" t="s">
        <v>122</v>
      </c>
      <c r="CI58" s="34"/>
      <c r="CJ58" s="34"/>
      <c r="CK58" s="34"/>
      <c r="CL58" s="35"/>
    </row>
    <row r="59" spans="1:90" s="26" customFormat="1" x14ac:dyDescent="0.25">
      <c r="A59" s="29" t="s">
        <v>1653</v>
      </c>
      <c r="D59" s="26">
        <v>1815</v>
      </c>
      <c r="E59" s="26">
        <v>1891</v>
      </c>
      <c r="F59" s="26" t="s">
        <v>986</v>
      </c>
      <c r="G59" s="26" t="s">
        <v>998</v>
      </c>
      <c r="H59" s="26" t="s">
        <v>1245</v>
      </c>
      <c r="I59" s="26" t="s">
        <v>986</v>
      </c>
      <c r="J59" s="26" t="s">
        <v>998</v>
      </c>
      <c r="K59" s="26" t="s">
        <v>999</v>
      </c>
      <c r="L59" s="26" t="s">
        <v>986</v>
      </c>
      <c r="Q59" s="26" t="s">
        <v>122</v>
      </c>
      <c r="AB59" s="26" t="s">
        <v>122</v>
      </c>
      <c r="AI59" s="26" t="s">
        <v>122</v>
      </c>
      <c r="AJ59" s="26" t="s">
        <v>122</v>
      </c>
      <c r="AK59" s="26" t="s">
        <v>122</v>
      </c>
      <c r="AM59" s="26" t="s">
        <v>122</v>
      </c>
      <c r="AP59" s="26" t="s">
        <v>122</v>
      </c>
      <c r="CA59" s="32"/>
      <c r="CB59" s="32"/>
      <c r="CC59" s="32"/>
      <c r="CD59" s="32"/>
      <c r="CE59" s="32"/>
      <c r="CF59" s="32"/>
      <c r="CG59" s="32"/>
      <c r="CH59" s="32" t="s">
        <v>122</v>
      </c>
      <c r="CI59" s="32"/>
      <c r="CJ59" s="32"/>
      <c r="CK59" s="32"/>
      <c r="CL59" s="33"/>
    </row>
    <row r="60" spans="1:90" s="26" customFormat="1" x14ac:dyDescent="0.25">
      <c r="A60" s="29" t="s">
        <v>1639</v>
      </c>
      <c r="D60" s="26">
        <v>1815</v>
      </c>
      <c r="E60" s="26">
        <v>1869</v>
      </c>
      <c r="F60" s="26" t="s">
        <v>986</v>
      </c>
      <c r="G60" s="26" t="s">
        <v>1072</v>
      </c>
      <c r="H60" s="26" t="s">
        <v>1073</v>
      </c>
      <c r="I60" s="26" t="s">
        <v>986</v>
      </c>
      <c r="J60" s="26" t="s">
        <v>1072</v>
      </c>
      <c r="K60" s="26" t="s">
        <v>1073</v>
      </c>
      <c r="L60" s="26" t="s">
        <v>986</v>
      </c>
      <c r="W60" s="26" t="s">
        <v>1072</v>
      </c>
      <c r="AH60" s="26" t="s">
        <v>1073</v>
      </c>
      <c r="AI60" s="26" t="s">
        <v>122</v>
      </c>
      <c r="AJ60" s="26" t="s">
        <v>122</v>
      </c>
      <c r="CA60" s="32"/>
      <c r="CB60" s="32"/>
      <c r="CC60" s="32"/>
      <c r="CD60" s="32"/>
      <c r="CE60" s="32"/>
      <c r="CF60" s="32"/>
      <c r="CG60" s="32"/>
      <c r="CH60" s="32" t="s">
        <v>122</v>
      </c>
      <c r="CI60" s="32"/>
      <c r="CJ60" s="32"/>
      <c r="CK60" s="32"/>
      <c r="CL60" s="33"/>
    </row>
    <row r="61" spans="1:90" s="26" customFormat="1" x14ac:dyDescent="0.25">
      <c r="A61" s="29" t="s">
        <v>541</v>
      </c>
      <c r="D61" s="26">
        <v>1819</v>
      </c>
      <c r="E61" s="26">
        <v>1877</v>
      </c>
      <c r="F61" s="26" t="s">
        <v>986</v>
      </c>
      <c r="G61" s="26" t="s">
        <v>998</v>
      </c>
      <c r="H61" s="26" t="s">
        <v>1237</v>
      </c>
      <c r="I61" s="26" t="s">
        <v>986</v>
      </c>
      <c r="J61" s="26" t="s">
        <v>1021</v>
      </c>
      <c r="K61" s="26" t="s">
        <v>1238</v>
      </c>
      <c r="L61" s="26" t="s">
        <v>986</v>
      </c>
      <c r="Q61" s="26" t="s">
        <v>122</v>
      </c>
      <c r="AB61" s="26" t="s">
        <v>122</v>
      </c>
      <c r="AI61" s="26" t="s">
        <v>122</v>
      </c>
      <c r="CA61" s="34" t="s">
        <v>122</v>
      </c>
      <c r="CB61" s="34" t="s">
        <v>122</v>
      </c>
      <c r="CC61" s="34" t="s">
        <v>122</v>
      </c>
      <c r="CD61" s="34" t="s">
        <v>122</v>
      </c>
      <c r="CE61" s="34" t="s">
        <v>122</v>
      </c>
      <c r="CF61" s="34"/>
      <c r="CG61" s="34" t="s">
        <v>122</v>
      </c>
      <c r="CH61" s="34" t="s">
        <v>122</v>
      </c>
      <c r="CI61" s="34" t="s">
        <v>122</v>
      </c>
      <c r="CJ61" s="34"/>
      <c r="CK61" s="34"/>
      <c r="CL61" s="35"/>
    </row>
    <row r="62" spans="1:90" s="26" customFormat="1" x14ac:dyDescent="0.25">
      <c r="A62" s="29" t="s">
        <v>1625</v>
      </c>
      <c r="D62" s="26">
        <v>1821</v>
      </c>
      <c r="E62" s="26">
        <v>1911</v>
      </c>
      <c r="F62" s="26" t="s">
        <v>986</v>
      </c>
      <c r="G62" s="26" t="s">
        <v>998</v>
      </c>
      <c r="H62" s="26" t="s">
        <v>1295</v>
      </c>
      <c r="I62" s="26" t="s">
        <v>986</v>
      </c>
      <c r="J62" s="26" t="s">
        <v>998</v>
      </c>
      <c r="K62" s="26" t="s">
        <v>999</v>
      </c>
      <c r="L62" s="26" t="s">
        <v>986</v>
      </c>
      <c r="P62" s="26" t="s">
        <v>122</v>
      </c>
      <c r="Q62" s="26" t="s">
        <v>122</v>
      </c>
      <c r="AB62" s="26" t="s">
        <v>122</v>
      </c>
      <c r="AH62" s="26" t="s">
        <v>1026</v>
      </c>
      <c r="AI62" s="26" t="s">
        <v>122</v>
      </c>
      <c r="AK62" s="26" t="s">
        <v>122</v>
      </c>
      <c r="AM62" s="26" t="s">
        <v>122</v>
      </c>
      <c r="CA62" s="32"/>
      <c r="CB62" s="32"/>
      <c r="CC62" s="32"/>
      <c r="CD62" s="32"/>
      <c r="CE62" s="32"/>
      <c r="CF62" s="32"/>
      <c r="CG62" s="32"/>
      <c r="CH62" s="32" t="s">
        <v>122</v>
      </c>
      <c r="CI62" s="32"/>
      <c r="CJ62" s="32"/>
      <c r="CK62" s="32"/>
      <c r="CL62" s="33"/>
    </row>
    <row r="63" spans="1:90" s="26" customFormat="1" x14ac:dyDescent="0.25">
      <c r="A63" s="38" t="s">
        <v>1689</v>
      </c>
      <c r="D63" s="26">
        <v>1822</v>
      </c>
      <c r="E63" s="26">
        <v>1885</v>
      </c>
      <c r="F63" s="26" t="s">
        <v>986</v>
      </c>
      <c r="G63" s="26" t="s">
        <v>998</v>
      </c>
      <c r="H63" s="26" t="s">
        <v>1764</v>
      </c>
      <c r="I63" s="26" t="s">
        <v>986</v>
      </c>
      <c r="J63" s="26" t="s">
        <v>998</v>
      </c>
      <c r="K63" s="26" t="s">
        <v>1138</v>
      </c>
      <c r="L63" s="26" t="s">
        <v>1815</v>
      </c>
      <c r="M63" s="26" t="s">
        <v>986</v>
      </c>
      <c r="Q63" s="26" t="s">
        <v>122</v>
      </c>
      <c r="W63" s="26" t="s">
        <v>1343</v>
      </c>
      <c r="AB63" s="26" t="s">
        <v>122</v>
      </c>
      <c r="AH63" s="26" t="s">
        <v>1765</v>
      </c>
      <c r="AJ63" s="26" t="s">
        <v>122</v>
      </c>
      <c r="AK63" s="26" t="s">
        <v>122</v>
      </c>
      <c r="AQ63" s="26" t="s">
        <v>122</v>
      </c>
      <c r="AU63" s="26" t="s">
        <v>122</v>
      </c>
      <c r="CA63" s="32"/>
      <c r="CB63" s="32"/>
      <c r="CC63" s="32"/>
      <c r="CD63" s="32"/>
      <c r="CE63" s="32"/>
      <c r="CF63" s="32"/>
      <c r="CG63" s="32"/>
      <c r="CH63" s="32" t="s">
        <v>122</v>
      </c>
      <c r="CI63" s="32"/>
      <c r="CJ63" s="32"/>
      <c r="CK63" s="32"/>
      <c r="CL63" s="33"/>
    </row>
    <row r="64" spans="1:90" s="26" customFormat="1" x14ac:dyDescent="0.25">
      <c r="A64" s="29" t="s">
        <v>972</v>
      </c>
      <c r="D64" s="26">
        <v>1824</v>
      </c>
      <c r="E64" s="26">
        <v>1879</v>
      </c>
      <c r="F64" s="26" t="s">
        <v>1815</v>
      </c>
      <c r="G64" s="26" t="s">
        <v>1009</v>
      </c>
      <c r="H64" s="26" t="s">
        <v>1405</v>
      </c>
      <c r="I64" s="26" t="s">
        <v>1815</v>
      </c>
      <c r="J64" s="26" t="s">
        <v>1009</v>
      </c>
      <c r="K64" s="26" t="s">
        <v>1406</v>
      </c>
      <c r="L64" s="26" t="s">
        <v>1815</v>
      </c>
      <c r="M64" s="26" t="s">
        <v>986</v>
      </c>
      <c r="Q64" s="26" t="s">
        <v>122</v>
      </c>
      <c r="S64" s="26" t="s">
        <v>122</v>
      </c>
      <c r="U64" s="26" t="s">
        <v>122</v>
      </c>
      <c r="AB64" s="26" t="s">
        <v>122</v>
      </c>
      <c r="AH64" s="26" t="s">
        <v>1407</v>
      </c>
      <c r="AI64" s="26" t="s">
        <v>122</v>
      </c>
      <c r="AK64" s="26" t="s">
        <v>122</v>
      </c>
      <c r="AP64" s="26" t="s">
        <v>122</v>
      </c>
      <c r="CA64" s="34" t="s">
        <v>122</v>
      </c>
      <c r="CB64" s="34" t="s">
        <v>122</v>
      </c>
      <c r="CC64" s="34"/>
      <c r="CD64" s="34" t="s">
        <v>122</v>
      </c>
      <c r="CE64" s="34" t="s">
        <v>122</v>
      </c>
      <c r="CF64" s="34"/>
      <c r="CG64" s="34"/>
      <c r="CH64" s="34" t="s">
        <v>122</v>
      </c>
      <c r="CI64" s="34"/>
      <c r="CJ64" s="34"/>
      <c r="CK64" s="34"/>
      <c r="CL64" s="35"/>
    </row>
    <row r="65" spans="1:90" s="26" customFormat="1" x14ac:dyDescent="0.25">
      <c r="A65" s="29" t="s">
        <v>1594</v>
      </c>
      <c r="D65" s="26">
        <v>1824</v>
      </c>
      <c r="E65" s="26">
        <v>1886</v>
      </c>
      <c r="F65" s="26" t="s">
        <v>986</v>
      </c>
      <c r="G65" s="26" t="s">
        <v>998</v>
      </c>
      <c r="H65" s="26" t="s">
        <v>1128</v>
      </c>
      <c r="I65" s="26" t="s">
        <v>986</v>
      </c>
      <c r="J65" s="26" t="s">
        <v>998</v>
      </c>
      <c r="K65" s="26" t="s">
        <v>1128</v>
      </c>
      <c r="L65" s="26" t="s">
        <v>986</v>
      </c>
      <c r="Q65" s="26" t="s">
        <v>122</v>
      </c>
      <c r="AB65" s="26" t="s">
        <v>122</v>
      </c>
      <c r="AH65" s="26" t="s">
        <v>1128</v>
      </c>
      <c r="AI65" s="26" t="s">
        <v>122</v>
      </c>
      <c r="CA65" s="32"/>
      <c r="CB65" s="32"/>
      <c r="CC65" s="32"/>
      <c r="CD65" s="32"/>
      <c r="CE65" s="32"/>
      <c r="CF65" s="32"/>
      <c r="CG65" s="32"/>
      <c r="CH65" s="32" t="s">
        <v>122</v>
      </c>
      <c r="CI65" s="32"/>
      <c r="CJ65" s="32"/>
      <c r="CK65" s="32"/>
      <c r="CL65" s="33"/>
    </row>
    <row r="66" spans="1:90" s="26" customFormat="1" x14ac:dyDescent="0.25">
      <c r="A66" s="29" t="s">
        <v>1622</v>
      </c>
      <c r="D66" s="26">
        <v>1824</v>
      </c>
      <c r="E66" s="26">
        <v>1910</v>
      </c>
      <c r="F66" s="26" t="s">
        <v>986</v>
      </c>
      <c r="G66" s="26" t="s">
        <v>998</v>
      </c>
      <c r="H66" s="26" t="s">
        <v>999</v>
      </c>
      <c r="I66" s="26" t="s">
        <v>986</v>
      </c>
      <c r="J66" s="26" t="s">
        <v>998</v>
      </c>
      <c r="K66" s="26" t="s">
        <v>999</v>
      </c>
      <c r="L66" s="26" t="s">
        <v>986</v>
      </c>
      <c r="Q66" s="26" t="s">
        <v>122</v>
      </c>
      <c r="AB66" s="26" t="s">
        <v>122</v>
      </c>
      <c r="AJ66" s="26" t="s">
        <v>122</v>
      </c>
      <c r="AK66" s="26" t="s">
        <v>122</v>
      </c>
      <c r="AP66" s="26" t="s">
        <v>122</v>
      </c>
      <c r="CA66" s="32"/>
      <c r="CB66" s="32"/>
      <c r="CC66" s="32"/>
      <c r="CD66" s="32"/>
      <c r="CE66" s="32"/>
      <c r="CF66" s="32"/>
      <c r="CG66" s="32"/>
      <c r="CH66" s="32" t="s">
        <v>122</v>
      </c>
      <c r="CI66" s="32"/>
      <c r="CJ66" s="32"/>
      <c r="CK66" s="32"/>
      <c r="CL66" s="33"/>
    </row>
    <row r="67" spans="1:90" s="26" customFormat="1" x14ac:dyDescent="0.25">
      <c r="A67" s="29" t="s">
        <v>865</v>
      </c>
      <c r="D67" s="26">
        <v>1824</v>
      </c>
      <c r="E67" s="26">
        <v>1898</v>
      </c>
      <c r="F67" s="26" t="s">
        <v>986</v>
      </c>
      <c r="G67" s="26" t="s">
        <v>998</v>
      </c>
      <c r="H67" s="26" t="s">
        <v>1245</v>
      </c>
      <c r="I67" s="26" t="s">
        <v>986</v>
      </c>
      <c r="J67" s="26" t="s">
        <v>998</v>
      </c>
      <c r="K67" s="26" t="s">
        <v>999</v>
      </c>
      <c r="L67" s="26" t="s">
        <v>986</v>
      </c>
      <c r="Q67" s="26" t="s">
        <v>122</v>
      </c>
      <c r="AB67" s="26" t="s">
        <v>122</v>
      </c>
      <c r="AI67" s="26" t="s">
        <v>122</v>
      </c>
      <c r="CA67" s="34"/>
      <c r="CB67" s="34" t="s">
        <v>122</v>
      </c>
      <c r="CC67" s="34"/>
      <c r="CD67" s="34" t="s">
        <v>122</v>
      </c>
      <c r="CE67" s="34" t="s">
        <v>122</v>
      </c>
      <c r="CF67" s="34"/>
      <c r="CG67" s="34"/>
      <c r="CH67" s="34" t="s">
        <v>122</v>
      </c>
      <c r="CI67" s="34"/>
      <c r="CJ67" s="34"/>
      <c r="CK67" s="34"/>
      <c r="CL67" s="35"/>
    </row>
    <row r="68" spans="1:90" s="26" customFormat="1" x14ac:dyDescent="0.25">
      <c r="A68" s="29" t="s">
        <v>1634</v>
      </c>
      <c r="D68" s="26">
        <v>1824</v>
      </c>
      <c r="E68" s="26">
        <v>1888</v>
      </c>
      <c r="F68" s="26" t="s">
        <v>986</v>
      </c>
      <c r="G68" s="26" t="s">
        <v>998</v>
      </c>
      <c r="H68" s="26" t="s">
        <v>999</v>
      </c>
      <c r="I68" s="26" t="s">
        <v>986</v>
      </c>
      <c r="J68" s="26" t="s">
        <v>998</v>
      </c>
      <c r="K68" s="26" t="s">
        <v>999</v>
      </c>
      <c r="L68" s="26" t="s">
        <v>1812</v>
      </c>
      <c r="W68" s="26" t="s">
        <v>1590</v>
      </c>
      <c r="AB68" s="26" t="s">
        <v>122</v>
      </c>
      <c r="AI68" s="26" t="s">
        <v>122</v>
      </c>
      <c r="CA68" s="32"/>
      <c r="CB68" s="32"/>
      <c r="CC68" s="32"/>
      <c r="CD68" s="32"/>
      <c r="CE68" s="32"/>
      <c r="CF68" s="32"/>
      <c r="CG68" s="32"/>
      <c r="CH68" s="32" t="s">
        <v>122</v>
      </c>
      <c r="CI68" s="32"/>
      <c r="CJ68" s="32"/>
      <c r="CK68" s="32"/>
      <c r="CL68" s="33"/>
    </row>
    <row r="69" spans="1:90" s="26" customFormat="1" x14ac:dyDescent="0.2">
      <c r="A69" s="31" t="s">
        <v>1585</v>
      </c>
      <c r="D69" s="26">
        <v>1825</v>
      </c>
      <c r="E69" s="26">
        <v>1905</v>
      </c>
      <c r="F69" s="26" t="s">
        <v>986</v>
      </c>
      <c r="G69" s="26" t="s">
        <v>998</v>
      </c>
      <c r="H69" s="26" t="s">
        <v>1589</v>
      </c>
      <c r="I69" s="26" t="s">
        <v>986</v>
      </c>
      <c r="J69" s="26" t="s">
        <v>998</v>
      </c>
      <c r="K69" s="26" t="s">
        <v>1589</v>
      </c>
      <c r="L69" s="26" t="s">
        <v>986</v>
      </c>
      <c r="P69" s="26" t="s">
        <v>122</v>
      </c>
      <c r="Q69" s="26" t="s">
        <v>122</v>
      </c>
      <c r="AB69" s="26" t="s">
        <v>122</v>
      </c>
      <c r="AI69" s="26" t="s">
        <v>122</v>
      </c>
      <c r="AK69" s="26" t="s">
        <v>122</v>
      </c>
      <c r="AM69" s="26" t="s">
        <v>122</v>
      </c>
      <c r="AS69" s="26" t="s">
        <v>122</v>
      </c>
      <c r="CA69" s="32"/>
      <c r="CB69" s="32"/>
      <c r="CC69" s="32"/>
      <c r="CD69" s="32"/>
      <c r="CE69" s="32" t="s">
        <v>122</v>
      </c>
      <c r="CF69" s="32"/>
      <c r="CG69" s="32"/>
      <c r="CH69" s="32" t="s">
        <v>122</v>
      </c>
      <c r="CI69" s="32"/>
      <c r="CJ69" s="32"/>
      <c r="CK69" s="32"/>
      <c r="CL69" s="33"/>
    </row>
    <row r="70" spans="1:90" s="26" customFormat="1" x14ac:dyDescent="0.25">
      <c r="A70" s="29" t="s">
        <v>542</v>
      </c>
      <c r="D70" s="26">
        <v>1826</v>
      </c>
      <c r="E70" s="26">
        <v>1898</v>
      </c>
      <c r="F70" s="26" t="s">
        <v>986</v>
      </c>
      <c r="G70" s="26" t="s">
        <v>998</v>
      </c>
      <c r="H70" s="26" t="s">
        <v>999</v>
      </c>
      <c r="I70" s="26" t="s">
        <v>986</v>
      </c>
      <c r="J70" s="26" t="s">
        <v>998</v>
      </c>
      <c r="K70" s="26" t="s">
        <v>999</v>
      </c>
      <c r="L70" s="26" t="s">
        <v>986</v>
      </c>
      <c r="Q70" s="26" t="s">
        <v>122</v>
      </c>
      <c r="AB70" s="26" t="s">
        <v>122</v>
      </c>
      <c r="AI70" s="26" t="s">
        <v>122</v>
      </c>
      <c r="AK70" s="26" t="s">
        <v>122</v>
      </c>
      <c r="AM70" s="26" t="s">
        <v>122</v>
      </c>
      <c r="AU70" s="26" t="s">
        <v>122</v>
      </c>
      <c r="CA70" s="34"/>
      <c r="CB70" s="34" t="s">
        <v>122</v>
      </c>
      <c r="CC70" s="34" t="s">
        <v>122</v>
      </c>
      <c r="CD70" s="34" t="s">
        <v>122</v>
      </c>
      <c r="CE70" s="34"/>
      <c r="CF70" s="34"/>
      <c r="CG70" s="34"/>
      <c r="CH70" s="34" t="s">
        <v>122</v>
      </c>
      <c r="CI70" s="34"/>
      <c r="CJ70" s="34"/>
      <c r="CK70" s="34"/>
      <c r="CL70" s="35"/>
    </row>
    <row r="71" spans="1:90" s="26" customFormat="1" x14ac:dyDescent="0.25">
      <c r="A71" s="29" t="s">
        <v>257</v>
      </c>
      <c r="D71" s="26">
        <v>1827</v>
      </c>
      <c r="E71" s="26">
        <v>1901</v>
      </c>
      <c r="F71" s="26" t="s">
        <v>986</v>
      </c>
      <c r="G71" s="26" t="s">
        <v>1021</v>
      </c>
      <c r="H71" s="26" t="s">
        <v>1821</v>
      </c>
      <c r="I71" s="26" t="s">
        <v>986</v>
      </c>
      <c r="J71" s="26" t="s">
        <v>1005</v>
      </c>
      <c r="K71" s="26" t="s">
        <v>1095</v>
      </c>
      <c r="L71" s="26" t="s">
        <v>986</v>
      </c>
      <c r="P71" s="26" t="s">
        <v>122</v>
      </c>
      <c r="S71" s="26" t="s">
        <v>122</v>
      </c>
      <c r="V71" s="26" t="s">
        <v>122</v>
      </c>
      <c r="X71" s="26" t="s">
        <v>122</v>
      </c>
      <c r="AE71" s="26" t="s">
        <v>122</v>
      </c>
      <c r="AH71" s="26" t="s">
        <v>1821</v>
      </c>
      <c r="AI71" s="26" t="s">
        <v>122</v>
      </c>
      <c r="AP71" s="26" t="s">
        <v>122</v>
      </c>
      <c r="CA71" s="34"/>
      <c r="CB71" s="34" t="s">
        <v>122</v>
      </c>
      <c r="CC71" s="34"/>
      <c r="CD71" s="34" t="s">
        <v>122</v>
      </c>
      <c r="CE71" s="34"/>
      <c r="CF71" s="34"/>
      <c r="CG71" s="34"/>
      <c r="CH71" s="34" t="s">
        <v>122</v>
      </c>
      <c r="CI71" s="34"/>
      <c r="CJ71" s="34"/>
      <c r="CK71" s="34"/>
      <c r="CL71" s="35"/>
    </row>
    <row r="72" spans="1:90" s="26" customFormat="1" x14ac:dyDescent="0.25">
      <c r="A72" s="29" t="s">
        <v>1601</v>
      </c>
      <c r="D72" s="26">
        <v>1829</v>
      </c>
      <c r="E72" s="26">
        <v>1880</v>
      </c>
      <c r="F72" s="26" t="s">
        <v>986</v>
      </c>
      <c r="G72" s="26" t="s">
        <v>1011</v>
      </c>
      <c r="H72" s="26" t="s">
        <v>1705</v>
      </c>
      <c r="I72" s="26" t="s">
        <v>986</v>
      </c>
      <c r="J72" s="26" t="s">
        <v>1005</v>
      </c>
      <c r="K72" s="26" t="s">
        <v>1023</v>
      </c>
      <c r="L72" s="26" t="s">
        <v>986</v>
      </c>
      <c r="P72" s="26" t="s">
        <v>122</v>
      </c>
      <c r="Q72" s="26" t="s">
        <v>122</v>
      </c>
      <c r="S72" s="26" t="s">
        <v>122</v>
      </c>
      <c r="W72" s="26" t="s">
        <v>1072</v>
      </c>
      <c r="X72" s="26" t="s">
        <v>122</v>
      </c>
      <c r="AB72" s="26" t="s">
        <v>122</v>
      </c>
      <c r="AE72" s="26" t="s">
        <v>122</v>
      </c>
      <c r="AH72" s="26" t="s">
        <v>1073</v>
      </c>
      <c r="AI72" s="26" t="s">
        <v>122</v>
      </c>
      <c r="AK72" s="26" t="s">
        <v>122</v>
      </c>
      <c r="CA72" s="32"/>
      <c r="CB72" s="32"/>
      <c r="CC72" s="32"/>
      <c r="CD72" s="32"/>
      <c r="CE72" s="32"/>
      <c r="CF72" s="32"/>
      <c r="CG72" s="32"/>
      <c r="CH72" s="32" t="s">
        <v>122</v>
      </c>
      <c r="CI72" s="32"/>
      <c r="CJ72" s="32"/>
      <c r="CK72" s="32"/>
      <c r="CL72" s="33"/>
    </row>
    <row r="73" spans="1:90" s="26" customFormat="1" x14ac:dyDescent="0.25">
      <c r="A73" s="29" t="s">
        <v>1610</v>
      </c>
      <c r="D73" s="26">
        <v>1829</v>
      </c>
      <c r="E73" s="26">
        <v>1890</v>
      </c>
      <c r="F73" s="26" t="s">
        <v>986</v>
      </c>
      <c r="G73" s="26" t="s">
        <v>998</v>
      </c>
      <c r="H73" s="26" t="s">
        <v>1120</v>
      </c>
      <c r="I73" s="26" t="s">
        <v>986</v>
      </c>
      <c r="J73" s="26" t="s">
        <v>998</v>
      </c>
      <c r="K73" s="26" t="s">
        <v>999</v>
      </c>
      <c r="L73" s="26" t="s">
        <v>986</v>
      </c>
      <c r="Q73" s="26" t="s">
        <v>122</v>
      </c>
      <c r="AB73" s="26" t="s">
        <v>122</v>
      </c>
      <c r="AI73" s="26" t="s">
        <v>122</v>
      </c>
      <c r="AJ73" s="26" t="s">
        <v>122</v>
      </c>
      <c r="AK73" s="26" t="s">
        <v>122</v>
      </c>
      <c r="CA73" s="32"/>
      <c r="CB73" s="32"/>
      <c r="CC73" s="32"/>
      <c r="CD73" s="32"/>
      <c r="CE73" s="32"/>
      <c r="CF73" s="32"/>
      <c r="CG73" s="32"/>
      <c r="CH73" s="32" t="s">
        <v>122</v>
      </c>
      <c r="CI73" s="32"/>
      <c r="CJ73" s="32"/>
      <c r="CK73" s="32"/>
      <c r="CL73" s="33"/>
    </row>
    <row r="74" spans="1:90" s="26" customFormat="1" x14ac:dyDescent="0.25">
      <c r="A74" s="29" t="s">
        <v>1651</v>
      </c>
      <c r="D74" s="26">
        <v>1829</v>
      </c>
      <c r="E74" s="26">
        <v>1905</v>
      </c>
      <c r="F74" s="26" t="s">
        <v>986</v>
      </c>
      <c r="G74" s="26" t="s">
        <v>998</v>
      </c>
      <c r="H74" s="26" t="s">
        <v>1734</v>
      </c>
      <c r="I74" s="26" t="s">
        <v>986</v>
      </c>
      <c r="J74" s="26" t="s">
        <v>998</v>
      </c>
      <c r="K74" s="26" t="s">
        <v>999</v>
      </c>
      <c r="L74" s="26" t="s">
        <v>986</v>
      </c>
      <c r="Q74" s="26" t="s">
        <v>122</v>
      </c>
      <c r="AB74" s="26" t="s">
        <v>122</v>
      </c>
      <c r="AH74" s="26" t="s">
        <v>1735</v>
      </c>
      <c r="AI74" s="26" t="s">
        <v>122</v>
      </c>
      <c r="AK74" s="26" t="s">
        <v>122</v>
      </c>
      <c r="CA74" s="32"/>
      <c r="CB74" s="32"/>
      <c r="CC74" s="32"/>
      <c r="CD74" s="32"/>
      <c r="CE74" s="32"/>
      <c r="CF74" s="32"/>
      <c r="CG74" s="32"/>
      <c r="CH74" s="32" t="s">
        <v>122</v>
      </c>
      <c r="CI74" s="32"/>
      <c r="CJ74" s="32"/>
      <c r="CK74" s="32"/>
      <c r="CL74" s="33"/>
    </row>
    <row r="75" spans="1:90" s="26" customFormat="1" x14ac:dyDescent="0.25">
      <c r="A75" s="38" t="s">
        <v>362</v>
      </c>
      <c r="D75" s="26">
        <v>1830</v>
      </c>
      <c r="E75" s="26">
        <v>1904</v>
      </c>
      <c r="F75" s="26" t="s">
        <v>986</v>
      </c>
      <c r="G75" s="26" t="s">
        <v>987</v>
      </c>
      <c r="H75" s="26" t="s">
        <v>1154</v>
      </c>
      <c r="I75" s="26" t="s">
        <v>986</v>
      </c>
      <c r="J75" s="26" t="s">
        <v>987</v>
      </c>
      <c r="K75" s="26" t="s">
        <v>1154</v>
      </c>
      <c r="L75" s="26" t="s">
        <v>1815</v>
      </c>
      <c r="M75" s="26" t="s">
        <v>986</v>
      </c>
      <c r="T75" s="26" t="s">
        <v>122</v>
      </c>
      <c r="U75" s="26" t="s">
        <v>122</v>
      </c>
      <c r="AG75" s="26" t="s">
        <v>122</v>
      </c>
      <c r="AH75" s="26" t="s">
        <v>1155</v>
      </c>
      <c r="AW75" s="26" t="s">
        <v>122</v>
      </c>
      <c r="CA75" s="34" t="s">
        <v>122</v>
      </c>
      <c r="CB75" s="34"/>
      <c r="CC75" s="34" t="s">
        <v>122</v>
      </c>
      <c r="CD75" s="34" t="s">
        <v>122</v>
      </c>
      <c r="CE75" s="34" t="s">
        <v>122</v>
      </c>
      <c r="CF75" s="34"/>
      <c r="CG75" s="34"/>
      <c r="CH75" s="34" t="s">
        <v>122</v>
      </c>
      <c r="CI75" s="34"/>
      <c r="CJ75" s="34"/>
      <c r="CK75" s="34"/>
      <c r="CL75" s="35"/>
    </row>
    <row r="76" spans="1:90" s="26" customFormat="1" x14ac:dyDescent="0.25">
      <c r="A76" s="29" t="s">
        <v>294</v>
      </c>
      <c r="D76" s="26">
        <v>1830</v>
      </c>
      <c r="E76" s="26">
        <v>1903</v>
      </c>
      <c r="F76" s="26" t="s">
        <v>986</v>
      </c>
      <c r="G76" s="26" t="s">
        <v>994</v>
      </c>
      <c r="H76" s="26" t="s">
        <v>1121</v>
      </c>
      <c r="I76" s="26" t="s">
        <v>986</v>
      </c>
      <c r="J76" s="26" t="s">
        <v>998</v>
      </c>
      <c r="K76" s="26" t="s">
        <v>999</v>
      </c>
      <c r="L76" s="26" t="s">
        <v>1813</v>
      </c>
      <c r="M76" s="26" t="s">
        <v>986</v>
      </c>
      <c r="Q76" s="26" t="s">
        <v>122</v>
      </c>
      <c r="W76" s="26" t="s">
        <v>1122</v>
      </c>
      <c r="AB76" s="26" t="s">
        <v>122</v>
      </c>
      <c r="AH76" s="26" t="s">
        <v>1123</v>
      </c>
      <c r="AI76" s="26" t="s">
        <v>122</v>
      </c>
      <c r="AJ76" s="26" t="s">
        <v>122</v>
      </c>
      <c r="AK76" s="26" t="s">
        <v>122</v>
      </c>
      <c r="AM76" s="26" t="s">
        <v>122</v>
      </c>
      <c r="CA76" s="34" t="s">
        <v>122</v>
      </c>
      <c r="CB76" s="34" t="s">
        <v>122</v>
      </c>
      <c r="CC76" s="34"/>
      <c r="CD76" s="34" t="s">
        <v>122</v>
      </c>
      <c r="CE76" s="34" t="s">
        <v>122</v>
      </c>
      <c r="CF76" s="34"/>
      <c r="CG76" s="34"/>
      <c r="CH76" s="34" t="s">
        <v>122</v>
      </c>
      <c r="CI76" s="34" t="s">
        <v>122</v>
      </c>
      <c r="CJ76" s="34"/>
      <c r="CK76" s="34" t="s">
        <v>122</v>
      </c>
      <c r="CL76" s="35"/>
    </row>
    <row r="77" spans="1:90" s="26" customFormat="1" x14ac:dyDescent="0.25">
      <c r="A77" s="29" t="s">
        <v>1617</v>
      </c>
      <c r="D77" s="26">
        <v>1831</v>
      </c>
      <c r="E77" s="26">
        <v>1905</v>
      </c>
      <c r="F77" s="26" t="s">
        <v>986</v>
      </c>
      <c r="G77" s="26" t="s">
        <v>1072</v>
      </c>
      <c r="H77" s="26" t="s">
        <v>1153</v>
      </c>
      <c r="I77" s="26" t="s">
        <v>986</v>
      </c>
      <c r="J77" s="26" t="s">
        <v>1072</v>
      </c>
      <c r="K77" s="26" t="s">
        <v>1153</v>
      </c>
      <c r="L77" s="26" t="s">
        <v>986</v>
      </c>
      <c r="W77" s="26" t="s">
        <v>1072</v>
      </c>
      <c r="AH77" s="26" t="s">
        <v>1153</v>
      </c>
      <c r="AI77" s="26" t="s">
        <v>122</v>
      </c>
      <c r="AJ77" s="26" t="s">
        <v>122</v>
      </c>
      <c r="AK77" s="26" t="s">
        <v>122</v>
      </c>
      <c r="AP77" s="26" t="s">
        <v>122</v>
      </c>
      <c r="CA77" s="32"/>
      <c r="CB77" s="32"/>
      <c r="CC77" s="32"/>
      <c r="CD77" s="32"/>
      <c r="CE77" s="32"/>
      <c r="CF77" s="32"/>
      <c r="CG77" s="32"/>
      <c r="CH77" s="32" t="s">
        <v>122</v>
      </c>
      <c r="CI77" s="32"/>
      <c r="CJ77" s="32"/>
      <c r="CK77" s="32"/>
      <c r="CL77" s="33"/>
    </row>
    <row r="78" spans="1:90" s="26" customFormat="1" x14ac:dyDescent="0.25">
      <c r="A78" s="29" t="s">
        <v>366</v>
      </c>
      <c r="D78" s="26">
        <v>1832</v>
      </c>
      <c r="E78" s="26">
        <v>1883</v>
      </c>
      <c r="F78" s="26" t="s">
        <v>986</v>
      </c>
      <c r="G78" s="26" t="s">
        <v>998</v>
      </c>
      <c r="H78" s="26" t="s">
        <v>999</v>
      </c>
      <c r="I78" s="26" t="s">
        <v>986</v>
      </c>
      <c r="J78" s="26" t="s">
        <v>998</v>
      </c>
      <c r="K78" s="26" t="s">
        <v>999</v>
      </c>
      <c r="L78" s="26" t="s">
        <v>986</v>
      </c>
      <c r="Q78" s="26" t="s">
        <v>122</v>
      </c>
      <c r="AB78" s="26" t="s">
        <v>122</v>
      </c>
      <c r="AI78" s="26" t="s">
        <v>122</v>
      </c>
      <c r="AJ78" s="26" t="s">
        <v>122</v>
      </c>
      <c r="AK78" s="26" t="s">
        <v>122</v>
      </c>
      <c r="AM78" s="26" t="s">
        <v>122</v>
      </c>
      <c r="AQ78" s="26" t="s">
        <v>122</v>
      </c>
      <c r="AU78" s="26" t="s">
        <v>122</v>
      </c>
      <c r="AY78" s="26" t="s">
        <v>122</v>
      </c>
      <c r="CA78" s="34" t="s">
        <v>122</v>
      </c>
      <c r="CB78" s="34" t="s">
        <v>122</v>
      </c>
      <c r="CC78" s="34" t="s">
        <v>122</v>
      </c>
      <c r="CD78" s="34" t="s">
        <v>122</v>
      </c>
      <c r="CE78" s="34" t="s">
        <v>122</v>
      </c>
      <c r="CF78" s="34"/>
      <c r="CG78" s="34" t="s">
        <v>122</v>
      </c>
      <c r="CH78" s="34" t="s">
        <v>122</v>
      </c>
      <c r="CI78" s="34"/>
      <c r="CJ78" s="34"/>
      <c r="CK78" s="34" t="s">
        <v>122</v>
      </c>
      <c r="CL78" s="35"/>
    </row>
    <row r="79" spans="1:90" s="26" customFormat="1" x14ac:dyDescent="0.25">
      <c r="A79" s="29" t="s">
        <v>605</v>
      </c>
      <c r="D79" s="26">
        <v>1834</v>
      </c>
      <c r="E79" s="26">
        <v>1903</v>
      </c>
      <c r="F79" s="26" t="s">
        <v>1815</v>
      </c>
      <c r="G79" s="26" t="s">
        <v>1009</v>
      </c>
      <c r="H79" s="26" t="s">
        <v>1269</v>
      </c>
      <c r="I79" s="26" t="s">
        <v>986</v>
      </c>
      <c r="J79" s="26" t="s">
        <v>987</v>
      </c>
      <c r="K79" s="26" t="s">
        <v>988</v>
      </c>
      <c r="L79" s="26" t="s">
        <v>1815</v>
      </c>
      <c r="M79" s="26" t="s">
        <v>986</v>
      </c>
      <c r="Q79" s="26" t="s">
        <v>122</v>
      </c>
      <c r="U79" s="26" t="s">
        <v>122</v>
      </c>
      <c r="AB79" s="26" t="s">
        <v>122</v>
      </c>
      <c r="AF79" s="26" t="s">
        <v>122</v>
      </c>
      <c r="AI79" s="26" t="s">
        <v>122</v>
      </c>
      <c r="AJ79" s="26" t="s">
        <v>122</v>
      </c>
      <c r="AK79" s="26" t="s">
        <v>122</v>
      </c>
      <c r="AM79" s="26" t="s">
        <v>122</v>
      </c>
      <c r="AQ79" s="26" t="s">
        <v>122</v>
      </c>
      <c r="AS79" s="26" t="s">
        <v>122</v>
      </c>
      <c r="CA79" s="34" t="s">
        <v>122</v>
      </c>
      <c r="CB79" s="34" t="s">
        <v>122</v>
      </c>
      <c r="CC79" s="34" t="s">
        <v>122</v>
      </c>
      <c r="CD79" s="34"/>
      <c r="CE79" s="34" t="s">
        <v>122</v>
      </c>
      <c r="CF79" s="34"/>
      <c r="CG79" s="34"/>
      <c r="CH79" s="34" t="s">
        <v>122</v>
      </c>
      <c r="CI79" s="34"/>
      <c r="CJ79" s="34"/>
      <c r="CK79" s="34"/>
      <c r="CL79" s="35"/>
    </row>
    <row r="80" spans="1:90" s="26" customFormat="1" x14ac:dyDescent="0.25">
      <c r="A80" s="29" t="s">
        <v>363</v>
      </c>
      <c r="D80" s="26">
        <v>1834</v>
      </c>
      <c r="E80" s="26">
        <v>1917</v>
      </c>
      <c r="F80" s="26" t="s">
        <v>986</v>
      </c>
      <c r="G80" s="26" t="s">
        <v>998</v>
      </c>
      <c r="H80" s="26" t="s">
        <v>999</v>
      </c>
      <c r="I80" s="26" t="s">
        <v>986</v>
      </c>
      <c r="J80" s="26" t="s">
        <v>998</v>
      </c>
      <c r="K80" s="26" t="s">
        <v>999</v>
      </c>
      <c r="L80" s="26" t="s">
        <v>986</v>
      </c>
      <c r="Q80" s="26" t="s">
        <v>122</v>
      </c>
      <c r="AB80" s="26" t="s">
        <v>122</v>
      </c>
      <c r="AI80" s="26" t="s">
        <v>122</v>
      </c>
      <c r="AJ80" s="26" t="s">
        <v>122</v>
      </c>
      <c r="AK80" s="26" t="s">
        <v>122</v>
      </c>
      <c r="AP80" s="26" t="s">
        <v>122</v>
      </c>
      <c r="AW80" s="26" t="s">
        <v>122</v>
      </c>
      <c r="CA80" s="34" t="s">
        <v>122</v>
      </c>
      <c r="CB80" s="34" t="s">
        <v>122</v>
      </c>
      <c r="CC80" s="34" t="s">
        <v>122</v>
      </c>
      <c r="CD80" s="34" t="s">
        <v>122</v>
      </c>
      <c r="CE80" s="34" t="s">
        <v>122</v>
      </c>
      <c r="CF80" s="34"/>
      <c r="CG80" s="34"/>
      <c r="CH80" s="34" t="s">
        <v>122</v>
      </c>
      <c r="CI80" s="34"/>
      <c r="CJ80" s="34"/>
      <c r="CK80" s="34"/>
      <c r="CL80" s="35"/>
    </row>
    <row r="81" spans="1:90" s="26" customFormat="1" x14ac:dyDescent="0.25">
      <c r="A81" s="29" t="s">
        <v>976</v>
      </c>
      <c r="D81" s="26">
        <v>1836</v>
      </c>
      <c r="E81" s="26">
        <v>1910</v>
      </c>
      <c r="F81" s="26" t="s">
        <v>1815</v>
      </c>
      <c r="G81" s="26" t="s">
        <v>1009</v>
      </c>
      <c r="H81" s="26" t="s">
        <v>1102</v>
      </c>
      <c r="I81" s="26" t="s">
        <v>1815</v>
      </c>
      <c r="J81" s="26" t="s">
        <v>1009</v>
      </c>
      <c r="K81" s="26" t="s">
        <v>1408</v>
      </c>
      <c r="L81" s="26" t="s">
        <v>1815</v>
      </c>
      <c r="U81" s="26" t="s">
        <v>122</v>
      </c>
      <c r="AI81" s="26" t="s">
        <v>122</v>
      </c>
      <c r="AJ81" s="26" t="s">
        <v>122</v>
      </c>
      <c r="AK81" s="26" t="s">
        <v>122</v>
      </c>
      <c r="AM81" s="26" t="s">
        <v>122</v>
      </c>
      <c r="CA81" s="34"/>
      <c r="CB81" s="34" t="s">
        <v>122</v>
      </c>
      <c r="CC81" s="32" t="s">
        <v>122</v>
      </c>
      <c r="CD81" s="32"/>
      <c r="CE81" s="32"/>
      <c r="CF81" s="32"/>
      <c r="CG81" s="32"/>
      <c r="CH81" s="32" t="s">
        <v>122</v>
      </c>
      <c r="CI81" s="32"/>
      <c r="CJ81" s="32"/>
      <c r="CK81" s="32"/>
      <c r="CL81" s="33"/>
    </row>
    <row r="82" spans="1:90" s="26" customFormat="1" x14ac:dyDescent="0.2">
      <c r="A82" s="31" t="s">
        <v>1586</v>
      </c>
      <c r="D82" s="26">
        <v>1836</v>
      </c>
      <c r="E82" s="26">
        <v>1932</v>
      </c>
      <c r="F82" s="26" t="s">
        <v>986</v>
      </c>
      <c r="G82" s="26" t="s">
        <v>998</v>
      </c>
      <c r="H82" s="26" t="s">
        <v>999</v>
      </c>
      <c r="I82" s="26" t="s">
        <v>986</v>
      </c>
      <c r="J82" s="26" t="s">
        <v>998</v>
      </c>
      <c r="K82" s="26" t="s">
        <v>1026</v>
      </c>
      <c r="L82" s="26" t="s">
        <v>986</v>
      </c>
      <c r="Q82" s="26" t="s">
        <v>122</v>
      </c>
      <c r="T82" s="26" t="s">
        <v>122</v>
      </c>
      <c r="AB82" s="26" t="s">
        <v>122</v>
      </c>
      <c r="AI82" s="26" t="s">
        <v>122</v>
      </c>
      <c r="AJ82" s="26" t="s">
        <v>122</v>
      </c>
      <c r="AK82" s="26" t="s">
        <v>122</v>
      </c>
      <c r="AP82" s="26" t="s">
        <v>122</v>
      </c>
      <c r="AQ82" s="26" t="s">
        <v>122</v>
      </c>
      <c r="AY82" s="26" t="s">
        <v>122</v>
      </c>
      <c r="CA82" s="32"/>
      <c r="CB82" s="32"/>
      <c r="CC82" s="32"/>
      <c r="CD82" s="32"/>
      <c r="CE82" s="32" t="s">
        <v>122</v>
      </c>
      <c r="CF82" s="32"/>
      <c r="CG82" s="32"/>
      <c r="CH82" s="32" t="s">
        <v>122</v>
      </c>
      <c r="CI82" s="32"/>
      <c r="CJ82" s="32"/>
      <c r="CK82" s="32"/>
      <c r="CL82" s="33"/>
    </row>
    <row r="83" spans="1:90" s="26" customFormat="1" x14ac:dyDescent="0.25">
      <c r="A83" s="29" t="s">
        <v>1714</v>
      </c>
      <c r="D83" s="26">
        <v>1837</v>
      </c>
      <c r="E83" s="26">
        <v>1917</v>
      </c>
      <c r="F83" s="26" t="s">
        <v>986</v>
      </c>
      <c r="G83" s="26" t="s">
        <v>998</v>
      </c>
      <c r="H83" s="26" t="s">
        <v>1170</v>
      </c>
      <c r="I83" s="26" t="s">
        <v>986</v>
      </c>
      <c r="J83" s="26" t="s">
        <v>998</v>
      </c>
      <c r="K83" s="26" t="s">
        <v>999</v>
      </c>
      <c r="L83" s="26" t="s">
        <v>986</v>
      </c>
      <c r="Q83" s="26" t="s">
        <v>122</v>
      </c>
      <c r="AB83" s="26" t="s">
        <v>122</v>
      </c>
      <c r="AI83" s="26" t="s">
        <v>122</v>
      </c>
      <c r="AP83" s="26" t="s">
        <v>122</v>
      </c>
      <c r="CA83" s="32"/>
      <c r="CB83" s="32"/>
      <c r="CC83" s="32"/>
      <c r="CD83" s="32"/>
      <c r="CE83" s="32"/>
      <c r="CF83" s="32"/>
      <c r="CG83" s="32"/>
      <c r="CH83" s="32" t="s">
        <v>122</v>
      </c>
      <c r="CI83" s="32"/>
      <c r="CJ83" s="32"/>
      <c r="CK83" s="32"/>
      <c r="CL83" s="33"/>
    </row>
    <row r="84" spans="1:90" s="26" customFormat="1" x14ac:dyDescent="0.25">
      <c r="A84" s="29" t="s">
        <v>207</v>
      </c>
      <c r="D84" s="26">
        <v>1839</v>
      </c>
      <c r="E84" s="26">
        <v>1899</v>
      </c>
      <c r="F84" s="26" t="s">
        <v>986</v>
      </c>
      <c r="G84" s="26" t="s">
        <v>998</v>
      </c>
      <c r="H84" s="26" t="s">
        <v>999</v>
      </c>
      <c r="I84" s="26" t="s">
        <v>986</v>
      </c>
      <c r="J84" s="26" t="s">
        <v>998</v>
      </c>
      <c r="K84" s="26" t="s">
        <v>1049</v>
      </c>
      <c r="L84" s="26" t="s">
        <v>986</v>
      </c>
      <c r="Q84" s="26" t="s">
        <v>122</v>
      </c>
      <c r="AB84" s="26" t="s">
        <v>122</v>
      </c>
      <c r="AI84" s="26" t="s">
        <v>122</v>
      </c>
      <c r="AJ84" s="26" t="s">
        <v>122</v>
      </c>
      <c r="AQ84" s="26" t="s">
        <v>122</v>
      </c>
      <c r="CA84" s="34"/>
      <c r="CB84" s="34" t="s">
        <v>122</v>
      </c>
      <c r="CC84" s="34"/>
      <c r="CD84" s="34" t="s">
        <v>122</v>
      </c>
      <c r="CE84" s="34" t="s">
        <v>122</v>
      </c>
      <c r="CF84" s="34"/>
      <c r="CG84" s="34"/>
      <c r="CH84" s="34" t="s">
        <v>122</v>
      </c>
      <c r="CI84" s="34"/>
      <c r="CJ84" s="34"/>
      <c r="CK84" s="34"/>
      <c r="CL84" s="35"/>
    </row>
    <row r="85" spans="1:90" s="26" customFormat="1" x14ac:dyDescent="0.25">
      <c r="A85" s="29" t="s">
        <v>822</v>
      </c>
      <c r="D85" s="26">
        <v>1839</v>
      </c>
      <c r="E85" s="26">
        <v>1906</v>
      </c>
      <c r="F85" s="26" t="s">
        <v>986</v>
      </c>
      <c r="G85" s="26" t="s">
        <v>998</v>
      </c>
      <c r="H85" s="26" t="s">
        <v>1251</v>
      </c>
      <c r="I85" s="26" t="s">
        <v>986</v>
      </c>
      <c r="J85" s="26" t="s">
        <v>998</v>
      </c>
      <c r="K85" s="26" t="s">
        <v>1251</v>
      </c>
      <c r="L85" s="26" t="s">
        <v>986</v>
      </c>
      <c r="Q85" s="26" t="s">
        <v>122</v>
      </c>
      <c r="AB85" s="26" t="s">
        <v>122</v>
      </c>
      <c r="AH85" s="26" t="s">
        <v>1251</v>
      </c>
      <c r="AI85" s="26" t="s">
        <v>122</v>
      </c>
      <c r="AJ85" s="26" t="s">
        <v>122</v>
      </c>
      <c r="AM85" s="26" t="s">
        <v>122</v>
      </c>
      <c r="CA85" s="34" t="s">
        <v>122</v>
      </c>
      <c r="CB85" s="34" t="s">
        <v>122</v>
      </c>
      <c r="CC85" s="34" t="s">
        <v>122</v>
      </c>
      <c r="CD85" s="34" t="s">
        <v>122</v>
      </c>
      <c r="CE85" s="34" t="s">
        <v>122</v>
      </c>
      <c r="CF85" s="34"/>
      <c r="CG85" s="34" t="s">
        <v>122</v>
      </c>
      <c r="CH85" s="34" t="s">
        <v>122</v>
      </c>
      <c r="CI85" s="34" t="s">
        <v>122</v>
      </c>
      <c r="CJ85" s="34"/>
      <c r="CK85" s="34" t="s">
        <v>122</v>
      </c>
      <c r="CL85" s="35"/>
    </row>
    <row r="86" spans="1:90" s="26" customFormat="1" x14ac:dyDescent="0.25">
      <c r="A86" s="29" t="s">
        <v>1678</v>
      </c>
      <c r="D86" s="26">
        <v>1839</v>
      </c>
      <c r="E86" s="26">
        <v>1919</v>
      </c>
      <c r="F86" s="26" t="s">
        <v>986</v>
      </c>
      <c r="G86" s="26" t="s">
        <v>1054</v>
      </c>
      <c r="H86" s="26" t="s">
        <v>1080</v>
      </c>
      <c r="I86" s="26" t="s">
        <v>986</v>
      </c>
      <c r="J86" s="26" t="s">
        <v>1054</v>
      </c>
      <c r="K86" s="26" t="s">
        <v>1080</v>
      </c>
      <c r="L86" s="26" t="s">
        <v>986</v>
      </c>
      <c r="R86" s="26" t="s">
        <v>122</v>
      </c>
      <c r="AH86" s="26" t="s">
        <v>1755</v>
      </c>
      <c r="AI86" s="26" t="s">
        <v>122</v>
      </c>
      <c r="CA86" s="32"/>
      <c r="CB86" s="32"/>
      <c r="CC86" s="32"/>
      <c r="CD86" s="32"/>
      <c r="CE86" s="32"/>
      <c r="CF86" s="32"/>
      <c r="CG86" s="32"/>
      <c r="CH86" s="32" t="s">
        <v>122</v>
      </c>
      <c r="CI86" s="32"/>
      <c r="CJ86" s="32"/>
      <c r="CK86" s="32"/>
      <c r="CL86" s="33"/>
    </row>
    <row r="87" spans="1:90" s="26" customFormat="1" x14ac:dyDescent="0.25">
      <c r="A87" s="29" t="s">
        <v>323</v>
      </c>
      <c r="D87" s="26">
        <v>1840</v>
      </c>
      <c r="E87" s="26">
        <v>1926</v>
      </c>
      <c r="F87" s="26" t="s">
        <v>986</v>
      </c>
      <c r="G87" s="26" t="s">
        <v>998</v>
      </c>
      <c r="H87" s="26" t="s">
        <v>999</v>
      </c>
      <c r="I87" s="26" t="s">
        <v>986</v>
      </c>
      <c r="J87" s="26" t="s">
        <v>998</v>
      </c>
      <c r="K87" s="26" t="s">
        <v>1134</v>
      </c>
      <c r="L87" s="26" t="s">
        <v>986</v>
      </c>
      <c r="Q87" s="26" t="s">
        <v>122</v>
      </c>
      <c r="T87" s="26" t="s">
        <v>122</v>
      </c>
      <c r="AB87" s="26" t="s">
        <v>122</v>
      </c>
      <c r="AF87" s="26" t="s">
        <v>122</v>
      </c>
      <c r="AI87" s="26" t="s">
        <v>122</v>
      </c>
      <c r="CA87" s="34" t="s">
        <v>122</v>
      </c>
      <c r="CB87" s="34" t="s">
        <v>122</v>
      </c>
      <c r="CC87" s="34" t="s">
        <v>122</v>
      </c>
      <c r="CD87" s="34" t="s">
        <v>122</v>
      </c>
      <c r="CE87" s="34" t="s">
        <v>122</v>
      </c>
      <c r="CF87" s="34"/>
      <c r="CG87" s="34"/>
      <c r="CH87" s="34" t="s">
        <v>122</v>
      </c>
      <c r="CI87" s="34"/>
      <c r="CJ87" s="34"/>
      <c r="CK87" s="34" t="s">
        <v>122</v>
      </c>
      <c r="CL87" s="35"/>
    </row>
    <row r="88" spans="1:90" s="26" customFormat="1" x14ac:dyDescent="0.25">
      <c r="A88" s="29" t="s">
        <v>271</v>
      </c>
      <c r="D88" s="26">
        <v>1840</v>
      </c>
      <c r="E88" s="26">
        <v>1917</v>
      </c>
      <c r="F88" s="26" t="s">
        <v>986</v>
      </c>
      <c r="G88" s="26" t="s">
        <v>998</v>
      </c>
      <c r="H88" s="26" t="s">
        <v>999</v>
      </c>
      <c r="I88" s="26" t="s">
        <v>986</v>
      </c>
      <c r="J88" s="26" t="s">
        <v>998</v>
      </c>
      <c r="K88" s="26" t="s">
        <v>1030</v>
      </c>
      <c r="L88" s="26" t="s">
        <v>986</v>
      </c>
      <c r="Q88" s="26" t="s">
        <v>122</v>
      </c>
      <c r="AB88" s="26" t="s">
        <v>122</v>
      </c>
      <c r="AI88" s="26" t="s">
        <v>122</v>
      </c>
      <c r="AK88" s="26" t="s">
        <v>122</v>
      </c>
      <c r="AM88" s="26" t="s">
        <v>122</v>
      </c>
      <c r="AP88" s="26" t="s">
        <v>122</v>
      </c>
      <c r="CA88" s="34" t="s">
        <v>122</v>
      </c>
      <c r="CB88" s="34" t="s">
        <v>122</v>
      </c>
      <c r="CC88" s="34" t="s">
        <v>122</v>
      </c>
      <c r="CD88" s="34" t="s">
        <v>122</v>
      </c>
      <c r="CE88" s="34" t="s">
        <v>122</v>
      </c>
      <c r="CF88" s="34"/>
      <c r="CG88" s="34"/>
      <c r="CH88" s="34" t="s">
        <v>122</v>
      </c>
      <c r="CI88" s="34"/>
      <c r="CJ88" s="34"/>
      <c r="CK88" s="34"/>
      <c r="CL88" s="35"/>
    </row>
    <row r="89" spans="1:90" s="26" customFormat="1" x14ac:dyDescent="0.25">
      <c r="A89" s="29" t="s">
        <v>802</v>
      </c>
      <c r="D89" s="26">
        <v>1840</v>
      </c>
      <c r="E89" s="26">
        <v>1916</v>
      </c>
      <c r="F89" s="26" t="s">
        <v>986</v>
      </c>
      <c r="G89" s="26" t="s">
        <v>998</v>
      </c>
      <c r="H89" s="26" t="s">
        <v>1024</v>
      </c>
      <c r="I89" s="26" t="s">
        <v>986</v>
      </c>
      <c r="J89" s="26" t="s">
        <v>998</v>
      </c>
      <c r="K89" s="26" t="s">
        <v>999</v>
      </c>
      <c r="L89" s="26" t="s">
        <v>986</v>
      </c>
      <c r="Q89" s="26" t="s">
        <v>122</v>
      </c>
      <c r="AB89" s="26" t="s">
        <v>122</v>
      </c>
      <c r="AI89" s="26" t="s">
        <v>122</v>
      </c>
      <c r="AJ89" s="26" t="s">
        <v>122</v>
      </c>
      <c r="AK89" s="26" t="s">
        <v>122</v>
      </c>
      <c r="AM89" s="26" t="s">
        <v>122</v>
      </c>
      <c r="AQ89" s="26" t="s">
        <v>122</v>
      </c>
      <c r="AU89" s="26" t="s">
        <v>122</v>
      </c>
      <c r="CA89" s="34"/>
      <c r="CB89" s="34" t="s">
        <v>122</v>
      </c>
      <c r="CC89" s="34" t="s">
        <v>122</v>
      </c>
      <c r="CD89" s="34" t="s">
        <v>122</v>
      </c>
      <c r="CE89" s="34" t="s">
        <v>122</v>
      </c>
      <c r="CF89" s="34"/>
      <c r="CG89" s="34"/>
      <c r="CH89" s="34" t="s">
        <v>122</v>
      </c>
      <c r="CI89" s="34"/>
      <c r="CJ89" s="34"/>
      <c r="CK89" s="34"/>
      <c r="CL89" s="35"/>
    </row>
    <row r="90" spans="1:90" s="26" customFormat="1" x14ac:dyDescent="0.25">
      <c r="A90" s="29" t="s">
        <v>850</v>
      </c>
      <c r="D90" s="26">
        <v>1841</v>
      </c>
      <c r="E90" s="26">
        <v>1919</v>
      </c>
      <c r="F90" s="26" t="s">
        <v>986</v>
      </c>
      <c r="G90" s="26" t="s">
        <v>998</v>
      </c>
      <c r="H90" s="26" t="s">
        <v>1362</v>
      </c>
      <c r="I90" s="26" t="s">
        <v>986</v>
      </c>
      <c r="J90" s="26" t="s">
        <v>998</v>
      </c>
      <c r="K90" s="26" t="s">
        <v>1377</v>
      </c>
      <c r="L90" s="26" t="s">
        <v>986</v>
      </c>
      <c r="Q90" s="26" t="s">
        <v>122</v>
      </c>
      <c r="AB90" s="26" t="s">
        <v>122</v>
      </c>
      <c r="AI90" s="26" t="s">
        <v>122</v>
      </c>
      <c r="AJ90" s="26" t="s">
        <v>122</v>
      </c>
      <c r="AK90" s="26" t="s">
        <v>122</v>
      </c>
      <c r="AP90" s="26" t="s">
        <v>122</v>
      </c>
      <c r="AQ90" s="26" t="s">
        <v>122</v>
      </c>
      <c r="CA90" s="34" t="s">
        <v>122</v>
      </c>
      <c r="CB90" s="34" t="s">
        <v>122</v>
      </c>
      <c r="CC90" s="34" t="s">
        <v>122</v>
      </c>
      <c r="CD90" s="34" t="s">
        <v>122</v>
      </c>
      <c r="CE90" s="34" t="s">
        <v>122</v>
      </c>
      <c r="CF90" s="34"/>
      <c r="CG90" s="34"/>
      <c r="CH90" s="34" t="s">
        <v>122</v>
      </c>
      <c r="CI90" s="34"/>
      <c r="CJ90" s="34"/>
      <c r="CK90" s="34" t="s">
        <v>122</v>
      </c>
      <c r="CL90" s="35"/>
    </row>
    <row r="91" spans="1:90" s="26" customFormat="1" x14ac:dyDescent="0.2">
      <c r="A91" s="31" t="s">
        <v>1430</v>
      </c>
      <c r="B91" s="26" t="s">
        <v>1081</v>
      </c>
      <c r="D91" s="26">
        <v>1844</v>
      </c>
      <c r="E91" s="26">
        <v>1926</v>
      </c>
      <c r="F91" s="26" t="s">
        <v>1815</v>
      </c>
      <c r="G91" s="26" t="s">
        <v>1009</v>
      </c>
      <c r="H91" s="26" t="s">
        <v>1544</v>
      </c>
      <c r="I91" s="26" t="s">
        <v>986</v>
      </c>
      <c r="J91" s="26" t="s">
        <v>998</v>
      </c>
      <c r="K91" s="26" t="s">
        <v>1545</v>
      </c>
      <c r="L91" s="26" t="s">
        <v>986</v>
      </c>
      <c r="Q91" s="26" t="s">
        <v>122</v>
      </c>
      <c r="AB91" s="26" t="s">
        <v>122</v>
      </c>
      <c r="AI91" s="26" t="s">
        <v>122</v>
      </c>
      <c r="AJ91" s="26" t="s">
        <v>122</v>
      </c>
      <c r="AK91" s="26" t="s">
        <v>122</v>
      </c>
      <c r="AM91" s="26" t="s">
        <v>122</v>
      </c>
      <c r="CA91" s="32"/>
      <c r="CB91" s="32"/>
      <c r="CC91" s="32" t="s">
        <v>122</v>
      </c>
      <c r="CD91" s="34" t="s">
        <v>122</v>
      </c>
      <c r="CE91" s="32" t="s">
        <v>122</v>
      </c>
      <c r="CF91" s="32"/>
      <c r="CG91" s="32"/>
      <c r="CH91" s="32" t="s">
        <v>122</v>
      </c>
      <c r="CI91" s="32"/>
      <c r="CJ91" s="32"/>
      <c r="CK91" s="32"/>
      <c r="CL91" s="33"/>
    </row>
    <row r="92" spans="1:90" s="26" customFormat="1" x14ac:dyDescent="0.25">
      <c r="A92" s="29" t="s">
        <v>406</v>
      </c>
      <c r="D92" s="26">
        <v>1845</v>
      </c>
      <c r="E92" s="26">
        <v>1930</v>
      </c>
      <c r="F92" s="26" t="s">
        <v>986</v>
      </c>
      <c r="G92" s="26" t="s">
        <v>998</v>
      </c>
      <c r="H92" s="26" t="s">
        <v>1177</v>
      </c>
      <c r="I92" s="26" t="s">
        <v>986</v>
      </c>
      <c r="J92" s="26" t="s">
        <v>998</v>
      </c>
      <c r="K92" s="26" t="s">
        <v>1178</v>
      </c>
      <c r="L92" s="26" t="s">
        <v>986</v>
      </c>
      <c r="Q92" s="26" t="s">
        <v>122</v>
      </c>
      <c r="AB92" s="26" t="s">
        <v>122</v>
      </c>
      <c r="AH92" s="26" t="s">
        <v>1179</v>
      </c>
      <c r="AI92" s="26" t="s">
        <v>122</v>
      </c>
      <c r="CA92" s="34" t="s">
        <v>122</v>
      </c>
      <c r="CB92" s="34" t="s">
        <v>122</v>
      </c>
      <c r="CC92" s="34" t="s">
        <v>122</v>
      </c>
      <c r="CD92" s="34"/>
      <c r="CE92" s="34" t="s">
        <v>122</v>
      </c>
      <c r="CF92" s="34"/>
      <c r="CG92" s="34" t="s">
        <v>122</v>
      </c>
      <c r="CH92" s="34" t="s">
        <v>122</v>
      </c>
      <c r="CI92" s="34"/>
      <c r="CJ92" s="34"/>
      <c r="CK92" s="34"/>
      <c r="CL92" s="35"/>
    </row>
    <row r="93" spans="1:90" s="26" customFormat="1" x14ac:dyDescent="0.25">
      <c r="A93" s="29" t="s">
        <v>1597</v>
      </c>
      <c r="D93" s="26">
        <v>1846</v>
      </c>
      <c r="E93" s="26">
        <v>1919</v>
      </c>
      <c r="F93" s="26" t="s">
        <v>986</v>
      </c>
      <c r="G93" s="26" t="s">
        <v>998</v>
      </c>
      <c r="H93" s="26" t="s">
        <v>999</v>
      </c>
      <c r="I93" s="26" t="s">
        <v>986</v>
      </c>
      <c r="J93" s="26" t="s">
        <v>998</v>
      </c>
      <c r="K93" s="26" t="s">
        <v>999</v>
      </c>
      <c r="L93" s="26" t="s">
        <v>986</v>
      </c>
      <c r="Q93" s="26" t="s">
        <v>122</v>
      </c>
      <c r="AB93" s="26" t="s">
        <v>122</v>
      </c>
      <c r="AI93" s="26" t="s">
        <v>122</v>
      </c>
      <c r="CA93" s="32"/>
      <c r="CB93" s="32"/>
      <c r="CC93" s="32"/>
      <c r="CD93" s="32"/>
      <c r="CE93" s="32"/>
      <c r="CF93" s="32"/>
      <c r="CG93" s="32"/>
      <c r="CH93" s="32" t="s">
        <v>122</v>
      </c>
      <c r="CI93" s="32"/>
      <c r="CJ93" s="32"/>
      <c r="CK93" s="32"/>
      <c r="CL93" s="33"/>
    </row>
    <row r="94" spans="1:90" s="26" customFormat="1" x14ac:dyDescent="0.2">
      <c r="A94" s="31" t="s">
        <v>1467</v>
      </c>
      <c r="D94" s="26">
        <v>1847</v>
      </c>
      <c r="E94" s="26">
        <v>1917</v>
      </c>
      <c r="F94" s="26" t="s">
        <v>1815</v>
      </c>
      <c r="G94" s="26" t="s">
        <v>1009</v>
      </c>
      <c r="H94" s="26" t="s">
        <v>1482</v>
      </c>
      <c r="I94" s="26" t="s">
        <v>1815</v>
      </c>
      <c r="J94" s="26" t="s">
        <v>1009</v>
      </c>
      <c r="K94" s="26" t="s">
        <v>1823</v>
      </c>
      <c r="L94" s="26" t="s">
        <v>1815</v>
      </c>
      <c r="U94" s="26" t="s">
        <v>122</v>
      </c>
      <c r="AG94" s="26" t="s">
        <v>122</v>
      </c>
      <c r="AI94" s="26" t="s">
        <v>122</v>
      </c>
      <c r="CA94" s="32"/>
      <c r="CB94" s="32"/>
      <c r="CC94" s="32"/>
      <c r="CD94" s="34" t="s">
        <v>122</v>
      </c>
      <c r="CE94" s="32"/>
      <c r="CF94" s="32"/>
      <c r="CG94" s="32"/>
      <c r="CH94" s="32" t="s">
        <v>122</v>
      </c>
      <c r="CI94" s="32"/>
      <c r="CJ94" s="32"/>
      <c r="CK94" s="32"/>
      <c r="CL94" s="33"/>
    </row>
    <row r="95" spans="1:90" s="26" customFormat="1" x14ac:dyDescent="0.25">
      <c r="A95" s="29" t="s">
        <v>176</v>
      </c>
      <c r="D95" s="26">
        <v>1847</v>
      </c>
      <c r="E95" s="26">
        <v>1921</v>
      </c>
      <c r="F95" s="26" t="s">
        <v>986</v>
      </c>
      <c r="G95" s="26" t="s">
        <v>1011</v>
      </c>
      <c r="H95" s="26" t="s">
        <v>1012</v>
      </c>
      <c r="I95" s="26" t="s">
        <v>986</v>
      </c>
      <c r="J95" s="26" t="s">
        <v>1011</v>
      </c>
      <c r="K95" s="26" t="s">
        <v>1013</v>
      </c>
      <c r="L95" s="26" t="s">
        <v>986</v>
      </c>
      <c r="P95" s="26" t="s">
        <v>122</v>
      </c>
      <c r="S95" s="26" t="s">
        <v>122</v>
      </c>
      <c r="W95" s="26" t="s">
        <v>1017</v>
      </c>
      <c r="AA95" s="26" t="s">
        <v>122</v>
      </c>
      <c r="AD95" s="26" t="s">
        <v>122</v>
      </c>
      <c r="AE95" s="26" t="s">
        <v>122</v>
      </c>
      <c r="AH95" s="26" t="s">
        <v>1016</v>
      </c>
      <c r="AP95" s="26" t="s">
        <v>122</v>
      </c>
      <c r="CA95" s="34"/>
      <c r="CB95" s="34" t="s">
        <v>122</v>
      </c>
      <c r="CC95" s="34"/>
      <c r="CD95" s="34"/>
      <c r="CE95" s="34"/>
      <c r="CF95" s="34"/>
      <c r="CG95" s="34" t="s">
        <v>122</v>
      </c>
      <c r="CH95" s="34" t="s">
        <v>122</v>
      </c>
      <c r="CI95" s="34"/>
      <c r="CJ95" s="34" t="s">
        <v>122</v>
      </c>
      <c r="CK95" s="34"/>
      <c r="CL95" s="35"/>
    </row>
    <row r="96" spans="1:90" s="26" customFormat="1" x14ac:dyDescent="0.25">
      <c r="A96" s="29" t="s">
        <v>825</v>
      </c>
      <c r="D96" s="26">
        <v>1848</v>
      </c>
      <c r="E96" s="26">
        <v>1903</v>
      </c>
      <c r="F96" s="26" t="s">
        <v>986</v>
      </c>
      <c r="G96" s="26" t="s">
        <v>998</v>
      </c>
      <c r="H96" s="26" t="s">
        <v>999</v>
      </c>
      <c r="I96" s="26" t="s">
        <v>986</v>
      </c>
      <c r="J96" s="26" t="s">
        <v>998</v>
      </c>
      <c r="K96" s="26" t="s">
        <v>1363</v>
      </c>
      <c r="L96" s="26" t="s">
        <v>986</v>
      </c>
      <c r="Q96" s="26" t="s">
        <v>122</v>
      </c>
      <c r="AB96" s="26" t="s">
        <v>122</v>
      </c>
      <c r="AH96" s="26" t="s">
        <v>1364</v>
      </c>
      <c r="AI96" s="26" t="s">
        <v>122</v>
      </c>
      <c r="AK96" s="26" t="s">
        <v>122</v>
      </c>
      <c r="AM96" s="26" t="s">
        <v>122</v>
      </c>
      <c r="AP96" s="26" t="s">
        <v>122</v>
      </c>
      <c r="AQ96" s="26" t="s">
        <v>122</v>
      </c>
      <c r="AR96" s="26" t="s">
        <v>122</v>
      </c>
      <c r="AU96" s="26" t="s">
        <v>122</v>
      </c>
      <c r="BJ96" s="26" t="s">
        <v>122</v>
      </c>
      <c r="CA96" s="34" t="s">
        <v>122</v>
      </c>
      <c r="CB96" s="34" t="s">
        <v>122</v>
      </c>
      <c r="CC96" s="34" t="s">
        <v>122</v>
      </c>
      <c r="CD96" s="34" t="s">
        <v>122</v>
      </c>
      <c r="CE96" s="34" t="s">
        <v>122</v>
      </c>
      <c r="CF96" s="34"/>
      <c r="CG96" s="34" t="s">
        <v>122</v>
      </c>
      <c r="CH96" s="34" t="s">
        <v>122</v>
      </c>
      <c r="CI96" s="34"/>
      <c r="CJ96" s="34"/>
      <c r="CK96" s="34"/>
      <c r="CL96" s="35"/>
    </row>
    <row r="97" spans="1:90" s="26" customFormat="1" x14ac:dyDescent="0.25">
      <c r="A97" s="29" t="s">
        <v>1619</v>
      </c>
      <c r="D97" s="26">
        <v>1848</v>
      </c>
      <c r="E97" s="26">
        <v>1912</v>
      </c>
      <c r="F97" s="26" t="s">
        <v>986</v>
      </c>
      <c r="G97" s="26" t="s">
        <v>998</v>
      </c>
      <c r="H97" s="26" t="s">
        <v>999</v>
      </c>
      <c r="I97" s="26" t="s">
        <v>986</v>
      </c>
      <c r="J97" s="26" t="s">
        <v>998</v>
      </c>
      <c r="K97" s="26" t="s">
        <v>999</v>
      </c>
      <c r="L97" s="26" t="s">
        <v>986</v>
      </c>
      <c r="Q97" s="26" t="s">
        <v>122</v>
      </c>
      <c r="AB97" s="26" t="s">
        <v>122</v>
      </c>
      <c r="AI97" s="26" t="s">
        <v>122</v>
      </c>
      <c r="AU97" s="26" t="s">
        <v>122</v>
      </c>
      <c r="CA97" s="32"/>
      <c r="CB97" s="32"/>
      <c r="CC97" s="32"/>
      <c r="CD97" s="32"/>
      <c r="CE97" s="32"/>
      <c r="CF97" s="32"/>
      <c r="CG97" s="32"/>
      <c r="CH97" s="32" t="s">
        <v>122</v>
      </c>
      <c r="CI97" s="32"/>
      <c r="CJ97" s="32"/>
      <c r="CK97" s="32"/>
      <c r="CL97" s="33"/>
    </row>
    <row r="98" spans="1:90" s="26" customFormat="1" x14ac:dyDescent="0.25">
      <c r="A98" s="29" t="s">
        <v>1661</v>
      </c>
      <c r="D98" s="26">
        <v>1848</v>
      </c>
      <c r="E98" s="26">
        <v>1884</v>
      </c>
      <c r="F98" s="26" t="s">
        <v>986</v>
      </c>
      <c r="G98" s="26" t="s">
        <v>998</v>
      </c>
      <c r="H98" s="26" t="s">
        <v>1741</v>
      </c>
      <c r="I98" s="26" t="s">
        <v>986</v>
      </c>
      <c r="J98" s="26" t="s">
        <v>998</v>
      </c>
      <c r="K98" s="26" t="s">
        <v>999</v>
      </c>
      <c r="L98" s="26" t="s">
        <v>986</v>
      </c>
      <c r="Q98" s="26" t="s">
        <v>122</v>
      </c>
      <c r="T98" s="26" t="s">
        <v>122</v>
      </c>
      <c r="AB98" s="26" t="s">
        <v>122</v>
      </c>
      <c r="AF98" s="26" t="s">
        <v>122</v>
      </c>
      <c r="AI98" s="26" t="s">
        <v>122</v>
      </c>
      <c r="AJ98" s="26" t="s">
        <v>122</v>
      </c>
      <c r="AK98" s="26" t="s">
        <v>122</v>
      </c>
      <c r="AM98" s="26" t="s">
        <v>122</v>
      </c>
      <c r="AP98" s="26" t="s">
        <v>122</v>
      </c>
      <c r="CA98" s="32"/>
      <c r="CB98" s="32"/>
      <c r="CC98" s="32"/>
      <c r="CD98" s="32"/>
      <c r="CE98" s="32"/>
      <c r="CF98" s="32"/>
      <c r="CG98" s="32"/>
      <c r="CH98" s="32" t="s">
        <v>122</v>
      </c>
      <c r="CI98" s="32"/>
      <c r="CJ98" s="32"/>
      <c r="CK98" s="32"/>
      <c r="CL98" s="33"/>
    </row>
    <row r="99" spans="1:90" s="26" customFormat="1" x14ac:dyDescent="0.2">
      <c r="A99" s="31" t="s">
        <v>1431</v>
      </c>
      <c r="D99" s="26">
        <v>1849</v>
      </c>
      <c r="E99" s="26">
        <v>1916</v>
      </c>
      <c r="F99" s="26" t="s">
        <v>1815</v>
      </c>
      <c r="G99" s="26" t="s">
        <v>1009</v>
      </c>
      <c r="H99" s="26" t="s">
        <v>1567</v>
      </c>
      <c r="I99" s="26" t="s">
        <v>1815</v>
      </c>
      <c r="J99" s="26" t="s">
        <v>1009</v>
      </c>
      <c r="K99" s="26" t="s">
        <v>1823</v>
      </c>
      <c r="L99" s="26" t="s">
        <v>1815</v>
      </c>
      <c r="U99" s="26" t="s">
        <v>122</v>
      </c>
      <c r="AG99" s="26" t="s">
        <v>122</v>
      </c>
      <c r="AH99" s="26" t="s">
        <v>1568</v>
      </c>
      <c r="AI99" s="26" t="s">
        <v>122</v>
      </c>
      <c r="AK99" s="26" t="s">
        <v>122</v>
      </c>
      <c r="CA99" s="32"/>
      <c r="CB99" s="32"/>
      <c r="CC99" s="32"/>
      <c r="CD99" s="34" t="s">
        <v>122</v>
      </c>
      <c r="CE99" s="32"/>
      <c r="CF99" s="32"/>
      <c r="CG99" s="32"/>
      <c r="CH99" s="32" t="s">
        <v>122</v>
      </c>
      <c r="CI99" s="32"/>
      <c r="CJ99" s="32"/>
      <c r="CK99" s="32"/>
      <c r="CL99" s="33"/>
    </row>
    <row r="100" spans="1:90" s="26" customFormat="1" x14ac:dyDescent="0.2">
      <c r="A100" s="31" t="s">
        <v>1473</v>
      </c>
      <c r="D100" s="26">
        <v>1849</v>
      </c>
      <c r="E100" s="26">
        <v>1912</v>
      </c>
      <c r="F100" s="26" t="s">
        <v>986</v>
      </c>
      <c r="G100" s="26" t="s">
        <v>1130</v>
      </c>
      <c r="H100" s="26" t="s">
        <v>1131</v>
      </c>
      <c r="I100" s="26" t="s">
        <v>986</v>
      </c>
      <c r="J100" s="26" t="s">
        <v>1130</v>
      </c>
      <c r="K100" s="26" t="s">
        <v>1131</v>
      </c>
      <c r="L100" s="26" t="s">
        <v>986</v>
      </c>
      <c r="W100" s="26" t="s">
        <v>1130</v>
      </c>
      <c r="AH100" s="26" t="s">
        <v>1131</v>
      </c>
      <c r="AI100" s="26" t="s">
        <v>122</v>
      </c>
      <c r="CA100" s="32"/>
      <c r="CB100" s="32"/>
      <c r="CC100" s="32"/>
      <c r="CD100" s="34" t="s">
        <v>122</v>
      </c>
      <c r="CE100" s="32"/>
      <c r="CF100" s="32"/>
      <c r="CG100" s="32"/>
      <c r="CH100" s="32" t="s">
        <v>122</v>
      </c>
      <c r="CI100" s="32"/>
      <c r="CJ100" s="32"/>
      <c r="CK100" s="32"/>
      <c r="CL100" s="33"/>
    </row>
    <row r="101" spans="1:90" s="26" customFormat="1" x14ac:dyDescent="0.25">
      <c r="A101" s="29" t="s">
        <v>1649</v>
      </c>
      <c r="D101" s="26">
        <v>1850</v>
      </c>
      <c r="E101" s="26">
        <v>1924</v>
      </c>
      <c r="F101" s="26" t="s">
        <v>986</v>
      </c>
      <c r="G101" s="26" t="s">
        <v>998</v>
      </c>
      <c r="H101" s="26" t="s">
        <v>999</v>
      </c>
      <c r="I101" s="26" t="s">
        <v>986</v>
      </c>
      <c r="J101" s="26" t="s">
        <v>998</v>
      </c>
      <c r="K101" s="26" t="s">
        <v>999</v>
      </c>
      <c r="L101" s="26" t="s">
        <v>986</v>
      </c>
      <c r="Q101" s="26" t="s">
        <v>122</v>
      </c>
      <c r="AB101" s="26" t="s">
        <v>122</v>
      </c>
      <c r="AI101" s="26" t="s">
        <v>122</v>
      </c>
      <c r="AJ101" s="26" t="s">
        <v>122</v>
      </c>
      <c r="AM101" s="26" t="s">
        <v>122</v>
      </c>
      <c r="AQ101" s="26" t="s">
        <v>122</v>
      </c>
      <c r="AU101" s="26" t="s">
        <v>122</v>
      </c>
      <c r="CA101" s="32"/>
      <c r="CB101" s="32"/>
      <c r="CC101" s="32"/>
      <c r="CD101" s="32"/>
      <c r="CE101" s="32"/>
      <c r="CF101" s="32"/>
      <c r="CG101" s="32"/>
      <c r="CH101" s="32" t="s">
        <v>122</v>
      </c>
      <c r="CI101" s="32"/>
      <c r="CJ101" s="32"/>
      <c r="CK101" s="32"/>
      <c r="CL101" s="33"/>
    </row>
    <row r="102" spans="1:90" s="26" customFormat="1" x14ac:dyDescent="0.2">
      <c r="A102" s="31" t="s">
        <v>1468</v>
      </c>
      <c r="D102" s="26">
        <v>1851</v>
      </c>
      <c r="E102" s="26">
        <v>1934</v>
      </c>
      <c r="F102" s="26" t="s">
        <v>986</v>
      </c>
      <c r="G102" s="26" t="s">
        <v>998</v>
      </c>
      <c r="H102" s="26" t="s">
        <v>1505</v>
      </c>
      <c r="I102" s="26" t="s">
        <v>986</v>
      </c>
      <c r="J102" s="26" t="s">
        <v>998</v>
      </c>
      <c r="K102" s="26" t="s">
        <v>999</v>
      </c>
      <c r="L102" s="26" t="s">
        <v>986</v>
      </c>
      <c r="Q102" s="26" t="s">
        <v>122</v>
      </c>
      <c r="AB102" s="26" t="s">
        <v>122</v>
      </c>
      <c r="AH102" s="26" t="s">
        <v>1367</v>
      </c>
      <c r="AI102" s="26" t="s">
        <v>122</v>
      </c>
      <c r="AK102" s="26" t="s">
        <v>122</v>
      </c>
      <c r="AN102" s="26" t="s">
        <v>122</v>
      </c>
      <c r="CA102" s="32"/>
      <c r="CB102" s="32"/>
      <c r="CC102" s="32"/>
      <c r="CD102" s="34" t="s">
        <v>122</v>
      </c>
      <c r="CE102" s="32"/>
      <c r="CF102" s="32"/>
      <c r="CG102" s="32"/>
      <c r="CH102" s="32" t="s">
        <v>122</v>
      </c>
      <c r="CI102" s="32"/>
      <c r="CJ102" s="32"/>
      <c r="CK102" s="32"/>
      <c r="CL102" s="33"/>
    </row>
    <row r="103" spans="1:90" s="26" customFormat="1" x14ac:dyDescent="0.25">
      <c r="A103" s="29" t="s">
        <v>236</v>
      </c>
      <c r="D103" s="26">
        <v>1852</v>
      </c>
      <c r="E103" s="26">
        <v>1926</v>
      </c>
      <c r="F103" s="26" t="s">
        <v>986</v>
      </c>
      <c r="G103" s="26" t="s">
        <v>1054</v>
      </c>
      <c r="H103" s="26" t="s">
        <v>1079</v>
      </c>
      <c r="I103" s="26" t="s">
        <v>986</v>
      </c>
      <c r="J103" s="26" t="s">
        <v>1054</v>
      </c>
      <c r="K103" s="26" t="s">
        <v>1080</v>
      </c>
      <c r="L103" s="26" t="s">
        <v>986</v>
      </c>
      <c r="Q103" s="26" t="s">
        <v>122</v>
      </c>
      <c r="AH103" s="26" t="s">
        <v>1080</v>
      </c>
      <c r="AN103" s="26" t="s">
        <v>122</v>
      </c>
      <c r="AP103" s="26" t="s">
        <v>122</v>
      </c>
      <c r="AS103" s="26" t="s">
        <v>122</v>
      </c>
      <c r="CA103" s="34"/>
      <c r="CB103" s="34" t="s">
        <v>122</v>
      </c>
      <c r="CC103" s="34"/>
      <c r="CD103" s="34" t="s">
        <v>122</v>
      </c>
      <c r="CE103" s="34"/>
      <c r="CF103" s="34"/>
      <c r="CG103" s="34" t="s">
        <v>122</v>
      </c>
      <c r="CH103" s="34" t="s">
        <v>122</v>
      </c>
      <c r="CI103" s="34"/>
      <c r="CJ103" s="34"/>
      <c r="CK103" s="34"/>
      <c r="CL103" s="35"/>
    </row>
    <row r="104" spans="1:90" s="26" customFormat="1" x14ac:dyDescent="0.25">
      <c r="A104" s="29" t="s">
        <v>1637</v>
      </c>
      <c r="D104" s="26">
        <v>1852</v>
      </c>
      <c r="E104" s="26">
        <v>1929</v>
      </c>
      <c r="F104" s="26" t="s">
        <v>986</v>
      </c>
      <c r="G104" s="26" t="s">
        <v>998</v>
      </c>
      <c r="H104" s="26" t="s">
        <v>999</v>
      </c>
      <c r="I104" s="26" t="s">
        <v>986</v>
      </c>
      <c r="J104" s="26" t="s">
        <v>998</v>
      </c>
      <c r="K104" s="26" t="s">
        <v>999</v>
      </c>
      <c r="L104" s="26" t="s">
        <v>986</v>
      </c>
      <c r="Q104" s="26" t="s">
        <v>122</v>
      </c>
      <c r="AB104" s="26" t="s">
        <v>122</v>
      </c>
      <c r="AI104" s="26" t="s">
        <v>122</v>
      </c>
      <c r="AM104" s="26" t="s">
        <v>122</v>
      </c>
      <c r="AU104" s="26" t="s">
        <v>122</v>
      </c>
      <c r="CA104" s="32"/>
      <c r="CB104" s="32"/>
      <c r="CC104" s="32"/>
      <c r="CD104" s="32"/>
      <c r="CE104" s="32"/>
      <c r="CF104" s="32"/>
      <c r="CG104" s="32"/>
      <c r="CH104" s="32" t="s">
        <v>122</v>
      </c>
      <c r="CI104" s="32"/>
      <c r="CJ104" s="32"/>
      <c r="CK104" s="32"/>
      <c r="CL104" s="33"/>
    </row>
    <row r="105" spans="1:90" s="26" customFormat="1" x14ac:dyDescent="0.25">
      <c r="A105" s="29" t="s">
        <v>1652</v>
      </c>
      <c r="D105" s="26">
        <v>1852</v>
      </c>
      <c r="E105" s="26">
        <v>1931</v>
      </c>
      <c r="F105" s="26" t="s">
        <v>986</v>
      </c>
      <c r="G105" s="26" t="s">
        <v>998</v>
      </c>
      <c r="H105" s="26" t="s">
        <v>1736</v>
      </c>
      <c r="I105" s="26" t="s">
        <v>986</v>
      </c>
      <c r="J105" s="26" t="s">
        <v>998</v>
      </c>
      <c r="K105" s="26" t="s">
        <v>999</v>
      </c>
      <c r="L105" s="26" t="s">
        <v>986</v>
      </c>
      <c r="Q105" s="26" t="s">
        <v>122</v>
      </c>
      <c r="AB105" s="26" t="s">
        <v>122</v>
      </c>
      <c r="AI105" s="26" t="s">
        <v>122</v>
      </c>
      <c r="AJ105" s="26" t="s">
        <v>122</v>
      </c>
      <c r="AK105" s="26" t="s">
        <v>122</v>
      </c>
      <c r="AM105" s="26" t="s">
        <v>122</v>
      </c>
      <c r="AQ105" s="26" t="s">
        <v>122</v>
      </c>
      <c r="AU105" s="26" t="s">
        <v>122</v>
      </c>
      <c r="AV105" s="26" t="s">
        <v>122</v>
      </c>
      <c r="AY105" s="26" t="s">
        <v>122</v>
      </c>
      <c r="CA105" s="32"/>
      <c r="CB105" s="32"/>
      <c r="CC105" s="32"/>
      <c r="CD105" s="32"/>
      <c r="CE105" s="32"/>
      <c r="CF105" s="32"/>
      <c r="CG105" s="32"/>
      <c r="CH105" s="32" t="s">
        <v>122</v>
      </c>
      <c r="CI105" s="32"/>
      <c r="CJ105" s="32"/>
      <c r="CK105" s="32"/>
      <c r="CL105" s="33"/>
    </row>
    <row r="106" spans="1:90" s="26" customFormat="1" x14ac:dyDescent="0.25">
      <c r="A106" s="29" t="s">
        <v>1682</v>
      </c>
      <c r="D106" s="26">
        <v>1852</v>
      </c>
      <c r="E106" s="26">
        <v>1929</v>
      </c>
      <c r="F106" s="26" t="s">
        <v>986</v>
      </c>
      <c r="G106" s="26" t="s">
        <v>998</v>
      </c>
      <c r="H106" s="26" t="s">
        <v>999</v>
      </c>
      <c r="I106" s="26" t="s">
        <v>986</v>
      </c>
      <c r="J106" s="26" t="s">
        <v>998</v>
      </c>
      <c r="K106" s="26" t="s">
        <v>1758</v>
      </c>
      <c r="L106" s="26" t="s">
        <v>986</v>
      </c>
      <c r="Q106" s="26" t="s">
        <v>122</v>
      </c>
      <c r="AB106" s="26" t="s">
        <v>122</v>
      </c>
      <c r="AI106" s="26" t="s">
        <v>122</v>
      </c>
      <c r="AK106" s="26" t="s">
        <v>122</v>
      </c>
      <c r="AU106" s="26" t="s">
        <v>122</v>
      </c>
      <c r="CA106" s="32"/>
      <c r="CB106" s="32"/>
      <c r="CC106" s="32"/>
      <c r="CD106" s="32"/>
      <c r="CE106" s="32"/>
      <c r="CF106" s="32"/>
      <c r="CG106" s="32"/>
      <c r="CH106" s="32" t="s">
        <v>122</v>
      </c>
      <c r="CI106" s="32"/>
      <c r="CJ106" s="32"/>
      <c r="CK106" s="32"/>
      <c r="CL106" s="33"/>
    </row>
    <row r="107" spans="1:90" s="26" customFormat="1" x14ac:dyDescent="0.25">
      <c r="A107" s="29" t="s">
        <v>1676</v>
      </c>
      <c r="D107" s="26">
        <v>1852</v>
      </c>
      <c r="E107" s="26">
        <v>1895</v>
      </c>
      <c r="F107" s="26" t="s">
        <v>986</v>
      </c>
      <c r="G107" s="26" t="s">
        <v>1088</v>
      </c>
      <c r="H107" s="26" t="s">
        <v>1282</v>
      </c>
      <c r="I107" s="26" t="s">
        <v>986</v>
      </c>
      <c r="J107" s="26" t="s">
        <v>1088</v>
      </c>
      <c r="K107" s="26" t="s">
        <v>1282</v>
      </c>
      <c r="L107" s="26" t="s">
        <v>986</v>
      </c>
      <c r="Q107" s="26" t="s">
        <v>122</v>
      </c>
      <c r="W107" s="26" t="s">
        <v>1088</v>
      </c>
      <c r="AB107" s="26" t="s">
        <v>122</v>
      </c>
      <c r="AH107" s="26" t="s">
        <v>1798</v>
      </c>
      <c r="AI107" s="26" t="s">
        <v>122</v>
      </c>
      <c r="CA107" s="32"/>
      <c r="CB107" s="32"/>
      <c r="CC107" s="32"/>
      <c r="CD107" s="32"/>
      <c r="CE107" s="32"/>
      <c r="CF107" s="32"/>
      <c r="CG107" s="32"/>
      <c r="CH107" s="32" t="s">
        <v>122</v>
      </c>
      <c r="CI107" s="32"/>
      <c r="CJ107" s="32"/>
      <c r="CK107" s="32"/>
      <c r="CL107" s="33" t="s">
        <v>1797</v>
      </c>
    </row>
    <row r="108" spans="1:90" s="26" customFormat="1" x14ac:dyDescent="0.25">
      <c r="A108" s="29" t="s">
        <v>420</v>
      </c>
      <c r="D108" s="26">
        <v>1853</v>
      </c>
      <c r="E108" s="26">
        <v>1918</v>
      </c>
      <c r="F108" s="26" t="s">
        <v>986</v>
      </c>
      <c r="G108" s="26" t="s">
        <v>1021</v>
      </c>
      <c r="H108" s="26" t="s">
        <v>1044</v>
      </c>
      <c r="I108" s="26" t="s">
        <v>986</v>
      </c>
      <c r="J108" s="26" t="s">
        <v>1021</v>
      </c>
      <c r="K108" s="26" t="s">
        <v>1180</v>
      </c>
      <c r="L108" s="26" t="s">
        <v>986</v>
      </c>
      <c r="V108" s="26" t="s">
        <v>122</v>
      </c>
      <c r="AH108" s="26" t="s">
        <v>1180</v>
      </c>
      <c r="AI108" s="26" t="s">
        <v>122</v>
      </c>
      <c r="AK108" s="26" t="s">
        <v>122</v>
      </c>
      <c r="AP108" s="26" t="s">
        <v>122</v>
      </c>
      <c r="CA108" s="34" t="s">
        <v>122</v>
      </c>
      <c r="CB108" s="34" t="s">
        <v>122</v>
      </c>
      <c r="CC108" s="34"/>
      <c r="CD108" s="34" t="s">
        <v>122</v>
      </c>
      <c r="CE108" s="34"/>
      <c r="CF108" s="34"/>
      <c r="CG108" s="34"/>
      <c r="CH108" s="34" t="s">
        <v>122</v>
      </c>
      <c r="CI108" s="34"/>
      <c r="CJ108" s="34"/>
      <c r="CK108" s="34"/>
      <c r="CL108" s="35"/>
    </row>
    <row r="109" spans="1:90" s="26" customFormat="1" x14ac:dyDescent="0.25">
      <c r="A109" s="29" t="s">
        <v>947</v>
      </c>
      <c r="D109" s="26">
        <v>1853</v>
      </c>
      <c r="E109" s="26">
        <v>1890</v>
      </c>
      <c r="F109" s="26" t="s">
        <v>986</v>
      </c>
      <c r="G109" s="26" t="s">
        <v>1088</v>
      </c>
      <c r="H109" s="26" t="s">
        <v>1398</v>
      </c>
      <c r="I109" s="26" t="s">
        <v>986</v>
      </c>
      <c r="J109" s="26" t="s">
        <v>998</v>
      </c>
      <c r="K109" s="26" t="s">
        <v>1399</v>
      </c>
      <c r="L109" s="26" t="s">
        <v>986</v>
      </c>
      <c r="Q109" s="26" t="s">
        <v>122</v>
      </c>
      <c r="AB109" s="26" t="s">
        <v>122</v>
      </c>
      <c r="AH109" s="26" t="s">
        <v>1400</v>
      </c>
      <c r="AI109" s="26" t="s">
        <v>122</v>
      </c>
      <c r="CA109" s="34" t="s">
        <v>122</v>
      </c>
      <c r="CB109" s="34" t="s">
        <v>122</v>
      </c>
      <c r="CC109" s="34" t="s">
        <v>122</v>
      </c>
      <c r="CD109" s="34" t="s">
        <v>122</v>
      </c>
      <c r="CE109" s="34" t="s">
        <v>122</v>
      </c>
      <c r="CF109" s="34"/>
      <c r="CG109" s="34" t="s">
        <v>122</v>
      </c>
      <c r="CH109" s="34" t="s">
        <v>122</v>
      </c>
      <c r="CI109" s="34" t="s">
        <v>122</v>
      </c>
      <c r="CJ109" s="34"/>
      <c r="CK109" s="34" t="s">
        <v>122</v>
      </c>
      <c r="CL109" s="35"/>
    </row>
    <row r="110" spans="1:90" s="26" customFormat="1" x14ac:dyDescent="0.25">
      <c r="A110" s="29" t="s">
        <v>1592</v>
      </c>
      <c r="D110" s="26">
        <v>1853</v>
      </c>
      <c r="E110" s="26">
        <v>1934</v>
      </c>
      <c r="F110" s="26" t="s">
        <v>986</v>
      </c>
      <c r="G110" s="26" t="s">
        <v>1272</v>
      </c>
      <c r="H110" s="26" t="s">
        <v>1702</v>
      </c>
      <c r="I110" s="26" t="s">
        <v>986</v>
      </c>
      <c r="J110" s="26" t="s">
        <v>1011</v>
      </c>
      <c r="K110" s="26" t="s">
        <v>1350</v>
      </c>
      <c r="L110" s="26" t="s">
        <v>986</v>
      </c>
      <c r="Q110" s="26" t="s">
        <v>122</v>
      </c>
      <c r="S110" s="26" t="s">
        <v>122</v>
      </c>
      <c r="AB110" s="26" t="s">
        <v>122</v>
      </c>
      <c r="AE110" s="26" t="s">
        <v>122</v>
      </c>
      <c r="AH110" s="26" t="s">
        <v>1350</v>
      </c>
      <c r="AI110" s="26" t="s">
        <v>122</v>
      </c>
      <c r="CA110" s="32"/>
      <c r="CB110" s="32"/>
      <c r="CC110" s="32"/>
      <c r="CD110" s="32"/>
      <c r="CE110" s="32"/>
      <c r="CF110" s="32"/>
      <c r="CG110" s="32"/>
      <c r="CH110" s="32" t="s">
        <v>122</v>
      </c>
      <c r="CI110" s="32"/>
      <c r="CJ110" s="32"/>
      <c r="CK110" s="32"/>
      <c r="CL110" s="33"/>
    </row>
    <row r="111" spans="1:90" s="26" customFormat="1" x14ac:dyDescent="0.25">
      <c r="A111" s="29" t="s">
        <v>1632</v>
      </c>
      <c r="D111" s="26">
        <v>1854</v>
      </c>
      <c r="E111" s="26">
        <v>1905</v>
      </c>
      <c r="F111" s="26" t="s">
        <v>986</v>
      </c>
      <c r="G111" s="26" t="s">
        <v>1005</v>
      </c>
      <c r="H111" s="26" t="s">
        <v>1724</v>
      </c>
      <c r="I111" s="26" t="s">
        <v>986</v>
      </c>
      <c r="J111" s="26" t="s">
        <v>1005</v>
      </c>
      <c r="K111" s="26" t="s">
        <v>1114</v>
      </c>
      <c r="L111" s="26" t="s">
        <v>986</v>
      </c>
      <c r="P111" s="26" t="s">
        <v>122</v>
      </c>
      <c r="X111" s="26" t="s">
        <v>122</v>
      </c>
      <c r="AH111" s="26" t="s">
        <v>1725</v>
      </c>
      <c r="AN111" s="26" t="s">
        <v>122</v>
      </c>
      <c r="CA111" s="32"/>
      <c r="CB111" s="32"/>
      <c r="CC111" s="32"/>
      <c r="CD111" s="32"/>
      <c r="CE111" s="32"/>
      <c r="CF111" s="32"/>
      <c r="CG111" s="32"/>
      <c r="CH111" s="32" t="s">
        <v>122</v>
      </c>
      <c r="CI111" s="32"/>
      <c r="CJ111" s="32"/>
      <c r="CK111" s="32"/>
      <c r="CL111" s="33"/>
    </row>
    <row r="112" spans="1:90" s="26" customFormat="1" x14ac:dyDescent="0.25">
      <c r="A112" s="29" t="s">
        <v>650</v>
      </c>
      <c r="D112" s="26">
        <v>1856</v>
      </c>
      <c r="E112" s="26">
        <v>1925</v>
      </c>
      <c r="F112" s="26" t="s">
        <v>986</v>
      </c>
      <c r="G112" s="26" t="s">
        <v>1005</v>
      </c>
      <c r="H112" s="26" t="s">
        <v>1015</v>
      </c>
      <c r="I112" s="26" t="s">
        <v>986</v>
      </c>
      <c r="J112" s="26" t="s">
        <v>987</v>
      </c>
      <c r="K112" s="26" t="s">
        <v>988</v>
      </c>
      <c r="L112" s="26" t="s">
        <v>986</v>
      </c>
      <c r="P112" s="26" t="s">
        <v>122</v>
      </c>
      <c r="Q112" s="26" t="s">
        <v>122</v>
      </c>
      <c r="T112" s="26" t="s">
        <v>122</v>
      </c>
      <c r="AA112" s="26" t="s">
        <v>122</v>
      </c>
      <c r="AB112" s="26" t="s">
        <v>122</v>
      </c>
      <c r="AF112" s="26" t="s">
        <v>122</v>
      </c>
      <c r="AI112" s="26" t="s">
        <v>122</v>
      </c>
      <c r="AK112" s="26" t="s">
        <v>122</v>
      </c>
      <c r="AM112" s="26" t="s">
        <v>122</v>
      </c>
      <c r="CA112" s="34"/>
      <c r="CB112" s="34" t="s">
        <v>122</v>
      </c>
      <c r="CC112" s="34"/>
      <c r="CD112" s="34"/>
      <c r="CE112" s="34"/>
      <c r="CF112" s="34"/>
      <c r="CG112" s="34"/>
      <c r="CH112" s="34" t="s">
        <v>122</v>
      </c>
      <c r="CI112" s="34"/>
      <c r="CJ112" s="34"/>
      <c r="CK112" s="34"/>
      <c r="CL112" s="35"/>
    </row>
    <row r="113" spans="1:90" s="26" customFormat="1" x14ac:dyDescent="0.25">
      <c r="A113" s="29" t="s">
        <v>1629</v>
      </c>
      <c r="D113" s="26">
        <v>1856</v>
      </c>
      <c r="E113" s="26">
        <v>1929</v>
      </c>
      <c r="F113" s="26" t="s">
        <v>1815</v>
      </c>
      <c r="G113" s="26" t="s">
        <v>1009</v>
      </c>
      <c r="H113" s="26" t="s">
        <v>1823</v>
      </c>
      <c r="I113" s="26" t="s">
        <v>986</v>
      </c>
      <c r="J113" s="26" t="s">
        <v>998</v>
      </c>
      <c r="K113" s="26" t="s">
        <v>1499</v>
      </c>
      <c r="L113" s="26" t="s">
        <v>986</v>
      </c>
      <c r="Q113" s="26" t="s">
        <v>122</v>
      </c>
      <c r="AB113" s="26" t="s">
        <v>122</v>
      </c>
      <c r="AI113" s="26" t="s">
        <v>122</v>
      </c>
      <c r="CA113" s="32"/>
      <c r="CB113" s="32"/>
      <c r="CC113" s="32"/>
      <c r="CD113" s="32"/>
      <c r="CE113" s="32"/>
      <c r="CF113" s="32"/>
      <c r="CG113" s="32"/>
      <c r="CH113" s="32" t="s">
        <v>122</v>
      </c>
      <c r="CI113" s="32"/>
      <c r="CJ113" s="32"/>
      <c r="CK113" s="32"/>
      <c r="CL113" s="33" t="s">
        <v>1785</v>
      </c>
    </row>
    <row r="114" spans="1:90" s="26" customFormat="1" x14ac:dyDescent="0.25">
      <c r="A114" s="29" t="s">
        <v>513</v>
      </c>
      <c r="D114" s="26">
        <v>1858</v>
      </c>
      <c r="E114" s="26">
        <v>1899</v>
      </c>
      <c r="F114" s="26" t="s">
        <v>986</v>
      </c>
      <c r="G114" s="26" t="s">
        <v>1005</v>
      </c>
      <c r="H114" s="26" t="s">
        <v>1230</v>
      </c>
      <c r="I114" s="26" t="s">
        <v>986</v>
      </c>
      <c r="J114" s="26" t="s">
        <v>1021</v>
      </c>
      <c r="K114" s="26" t="s">
        <v>1231</v>
      </c>
      <c r="L114" s="26" t="s">
        <v>986</v>
      </c>
      <c r="P114" s="26" t="s">
        <v>122</v>
      </c>
      <c r="V114" s="26" t="s">
        <v>122</v>
      </c>
      <c r="Y114" s="26" t="s">
        <v>122</v>
      </c>
      <c r="AH114" s="26" t="s">
        <v>1232</v>
      </c>
      <c r="AI114" s="26" t="s">
        <v>122</v>
      </c>
      <c r="AM114" s="26" t="s">
        <v>122</v>
      </c>
      <c r="CA114" s="34"/>
      <c r="CB114" s="34" t="s">
        <v>122</v>
      </c>
      <c r="CC114" s="34"/>
      <c r="CD114" s="34" t="s">
        <v>122</v>
      </c>
      <c r="CE114" s="34"/>
      <c r="CF114" s="34"/>
      <c r="CG114" s="34"/>
      <c r="CH114" s="34" t="s">
        <v>122</v>
      </c>
      <c r="CI114" s="34"/>
      <c r="CJ114" s="34"/>
      <c r="CK114" s="34"/>
      <c r="CL114" s="35"/>
    </row>
    <row r="115" spans="1:90" s="26" customFormat="1" x14ac:dyDescent="0.25">
      <c r="A115" s="29" t="s">
        <v>771</v>
      </c>
      <c r="D115" s="26">
        <v>1858</v>
      </c>
      <c r="E115" s="26">
        <v>1928</v>
      </c>
      <c r="F115" s="26" t="s">
        <v>986</v>
      </c>
      <c r="G115" s="26" t="s">
        <v>1005</v>
      </c>
      <c r="H115" s="26" t="s">
        <v>1051</v>
      </c>
      <c r="I115" s="26" t="s">
        <v>986</v>
      </c>
      <c r="J115" s="26" t="s">
        <v>1005</v>
      </c>
      <c r="K115" s="26" t="s">
        <v>1053</v>
      </c>
      <c r="L115" s="26" t="s">
        <v>986</v>
      </c>
      <c r="P115" s="26" t="s">
        <v>122</v>
      </c>
      <c r="Q115" s="26" t="s">
        <v>122</v>
      </c>
      <c r="Y115" s="26" t="s">
        <v>122</v>
      </c>
      <c r="AB115" s="26" t="s">
        <v>122</v>
      </c>
      <c r="AI115" s="26" t="s">
        <v>122</v>
      </c>
      <c r="AK115" s="26" t="s">
        <v>122</v>
      </c>
      <c r="AM115" s="26" t="s">
        <v>122</v>
      </c>
      <c r="AP115" s="26" t="s">
        <v>122</v>
      </c>
      <c r="CA115" s="34"/>
      <c r="CB115" s="34" t="s">
        <v>122</v>
      </c>
      <c r="CC115" s="34"/>
      <c r="CD115" s="34" t="s">
        <v>122</v>
      </c>
      <c r="CE115" s="34" t="s">
        <v>122</v>
      </c>
      <c r="CF115" s="34"/>
      <c r="CG115" s="34" t="s">
        <v>122</v>
      </c>
      <c r="CH115" s="34" t="s">
        <v>122</v>
      </c>
      <c r="CI115" s="34"/>
      <c r="CJ115" s="34"/>
      <c r="CK115" s="34"/>
      <c r="CL115" s="35"/>
    </row>
    <row r="116" spans="1:90" s="26" customFormat="1" x14ac:dyDescent="0.25">
      <c r="A116" s="29" t="s">
        <v>1635</v>
      </c>
      <c r="D116" s="26">
        <v>1858</v>
      </c>
      <c r="E116" s="26">
        <v>1910</v>
      </c>
      <c r="F116" s="26" t="s">
        <v>986</v>
      </c>
      <c r="G116" s="26" t="s">
        <v>1072</v>
      </c>
      <c r="H116" s="26" t="s">
        <v>1726</v>
      </c>
      <c r="I116" s="26" t="s">
        <v>986</v>
      </c>
      <c r="J116" s="26" t="s">
        <v>1072</v>
      </c>
      <c r="K116" s="26" t="s">
        <v>1726</v>
      </c>
      <c r="L116" s="26" t="s">
        <v>986</v>
      </c>
      <c r="W116" s="26" t="s">
        <v>1072</v>
      </c>
      <c r="AH116" s="26" t="s">
        <v>1726</v>
      </c>
      <c r="AL116" s="26" t="s">
        <v>122</v>
      </c>
      <c r="AN116" s="26" t="s">
        <v>122</v>
      </c>
      <c r="CA116" s="32"/>
      <c r="CB116" s="32"/>
      <c r="CC116" s="32"/>
      <c r="CD116" s="32"/>
      <c r="CE116" s="32"/>
      <c r="CF116" s="32"/>
      <c r="CG116" s="32"/>
      <c r="CH116" s="32" t="s">
        <v>122</v>
      </c>
      <c r="CI116" s="32"/>
      <c r="CJ116" s="32"/>
      <c r="CK116" s="32"/>
      <c r="CL116" s="33"/>
    </row>
    <row r="117" spans="1:90" s="26" customFormat="1" x14ac:dyDescent="0.25">
      <c r="A117" s="29" t="s">
        <v>475</v>
      </c>
      <c r="D117" s="26">
        <v>1859</v>
      </c>
      <c r="E117" s="26">
        <v>1891</v>
      </c>
      <c r="F117" s="26" t="s">
        <v>986</v>
      </c>
      <c r="G117" s="26" t="s">
        <v>998</v>
      </c>
      <c r="H117" s="26" t="s">
        <v>999</v>
      </c>
      <c r="I117" s="26" t="s">
        <v>986</v>
      </c>
      <c r="J117" s="26" t="s">
        <v>998</v>
      </c>
      <c r="K117" s="26" t="s">
        <v>999</v>
      </c>
      <c r="L117" s="26" t="s">
        <v>986</v>
      </c>
      <c r="Q117" s="26" t="s">
        <v>122</v>
      </c>
      <c r="AB117" s="26" t="s">
        <v>122</v>
      </c>
      <c r="AI117" s="26" t="s">
        <v>122</v>
      </c>
      <c r="AK117" s="26" t="s">
        <v>122</v>
      </c>
      <c r="CA117" s="34" t="s">
        <v>122</v>
      </c>
      <c r="CB117" s="34" t="s">
        <v>122</v>
      </c>
      <c r="CC117" s="34" t="s">
        <v>122</v>
      </c>
      <c r="CD117" s="34" t="s">
        <v>122</v>
      </c>
      <c r="CE117" s="34" t="s">
        <v>122</v>
      </c>
      <c r="CF117" s="34"/>
      <c r="CG117" s="34"/>
      <c r="CH117" s="34" t="s">
        <v>122</v>
      </c>
      <c r="CI117" s="34" t="s">
        <v>122</v>
      </c>
      <c r="CJ117" s="34"/>
      <c r="CK117" s="34"/>
      <c r="CL117" s="35"/>
    </row>
    <row r="118" spans="1:90" s="26" customFormat="1" x14ac:dyDescent="0.25">
      <c r="A118" s="29" t="s">
        <v>1683</v>
      </c>
      <c r="D118" s="26">
        <v>1859</v>
      </c>
      <c r="E118" s="26">
        <v>1901</v>
      </c>
      <c r="F118" s="26" t="s">
        <v>986</v>
      </c>
      <c r="G118" s="26" t="s">
        <v>1072</v>
      </c>
      <c r="H118" s="26" t="s">
        <v>1759</v>
      </c>
      <c r="I118" s="26" t="s">
        <v>986</v>
      </c>
      <c r="J118" s="26" t="s">
        <v>1072</v>
      </c>
      <c r="K118" s="26" t="s">
        <v>1153</v>
      </c>
      <c r="L118" s="26" t="s">
        <v>986</v>
      </c>
      <c r="W118" s="26" t="s">
        <v>1072</v>
      </c>
      <c r="AH118" s="26" t="s">
        <v>1153</v>
      </c>
      <c r="AL118" s="26" t="s">
        <v>122</v>
      </c>
      <c r="AN118" s="26" t="s">
        <v>122</v>
      </c>
      <c r="CA118" s="32"/>
      <c r="CB118" s="32"/>
      <c r="CC118" s="32"/>
      <c r="CD118" s="32"/>
      <c r="CE118" s="32"/>
      <c r="CF118" s="32"/>
      <c r="CG118" s="32"/>
      <c r="CH118" s="32" t="s">
        <v>122</v>
      </c>
      <c r="CI118" s="32"/>
      <c r="CJ118" s="32"/>
      <c r="CK118" s="32"/>
      <c r="CL118" s="33"/>
    </row>
    <row r="119" spans="1:90" s="26" customFormat="1" x14ac:dyDescent="0.25">
      <c r="A119" s="29" t="s">
        <v>602</v>
      </c>
      <c r="D119" s="26">
        <v>1860</v>
      </c>
      <c r="E119" s="26">
        <v>1949</v>
      </c>
      <c r="F119" s="26" t="s">
        <v>986</v>
      </c>
      <c r="G119" s="26" t="s">
        <v>1072</v>
      </c>
      <c r="H119" s="26" t="s">
        <v>1267</v>
      </c>
      <c r="I119" s="26" t="s">
        <v>986</v>
      </c>
      <c r="J119" s="26" t="s">
        <v>1072</v>
      </c>
      <c r="K119" s="26" t="s">
        <v>1267</v>
      </c>
      <c r="L119" s="26" t="s">
        <v>986</v>
      </c>
      <c r="W119" s="26" t="s">
        <v>1072</v>
      </c>
      <c r="AH119" s="26" t="s">
        <v>1268</v>
      </c>
      <c r="AI119" s="26" t="s">
        <v>122</v>
      </c>
      <c r="AJ119" s="26" t="s">
        <v>122</v>
      </c>
      <c r="AM119" s="26" t="s">
        <v>122</v>
      </c>
      <c r="CA119" s="34"/>
      <c r="CB119" s="34" t="s">
        <v>122</v>
      </c>
      <c r="CC119" s="34"/>
      <c r="CD119" s="34" t="s">
        <v>122</v>
      </c>
      <c r="CE119" s="34"/>
      <c r="CF119" s="34"/>
      <c r="CG119" s="34"/>
      <c r="CH119" s="34" t="s">
        <v>122</v>
      </c>
      <c r="CI119" s="34"/>
      <c r="CJ119" s="34"/>
      <c r="CK119" s="34"/>
      <c r="CL119" s="35"/>
    </row>
    <row r="120" spans="1:90" s="26" customFormat="1" x14ac:dyDescent="0.25">
      <c r="A120" s="29" t="s">
        <v>1602</v>
      </c>
      <c r="D120" s="26">
        <v>1861</v>
      </c>
      <c r="E120" s="26">
        <v>1929</v>
      </c>
      <c r="F120" s="26" t="s">
        <v>986</v>
      </c>
      <c r="G120" s="26" t="s">
        <v>998</v>
      </c>
      <c r="H120" s="26" t="s">
        <v>1276</v>
      </c>
      <c r="I120" s="26" t="s">
        <v>986</v>
      </c>
      <c r="J120" s="26" t="s">
        <v>998</v>
      </c>
      <c r="K120" s="26" t="s">
        <v>1706</v>
      </c>
      <c r="L120" s="26" t="s">
        <v>986</v>
      </c>
      <c r="Q120" s="26" t="s">
        <v>122</v>
      </c>
      <c r="AB120" s="26" t="s">
        <v>122</v>
      </c>
      <c r="AI120" s="26" t="s">
        <v>122</v>
      </c>
      <c r="AK120" s="26" t="s">
        <v>122</v>
      </c>
      <c r="AM120" s="26" t="s">
        <v>122</v>
      </c>
      <c r="AP120" s="26" t="s">
        <v>122</v>
      </c>
      <c r="BC120" s="26" t="s">
        <v>122</v>
      </c>
      <c r="BQ120" s="26" t="s">
        <v>122</v>
      </c>
      <c r="CA120" s="32"/>
      <c r="CB120" s="32"/>
      <c r="CC120" s="32"/>
      <c r="CD120" s="32"/>
      <c r="CE120" s="32"/>
      <c r="CF120" s="32"/>
      <c r="CG120" s="32"/>
      <c r="CH120" s="32" t="s">
        <v>122</v>
      </c>
      <c r="CI120" s="32"/>
      <c r="CJ120" s="32"/>
      <c r="CK120" s="32"/>
      <c r="CL120" s="33"/>
    </row>
    <row r="121" spans="1:90" s="26" customFormat="1" x14ac:dyDescent="0.25">
      <c r="A121" s="29" t="s">
        <v>1646</v>
      </c>
      <c r="D121" s="26">
        <v>1861</v>
      </c>
      <c r="E121" s="26">
        <v>1942</v>
      </c>
      <c r="F121" s="26" t="s">
        <v>986</v>
      </c>
      <c r="G121" s="26" t="s">
        <v>998</v>
      </c>
      <c r="H121" s="26" t="s">
        <v>999</v>
      </c>
      <c r="I121" s="26" t="s">
        <v>986</v>
      </c>
      <c r="J121" s="26" t="s">
        <v>998</v>
      </c>
      <c r="K121" s="26" t="s">
        <v>1731</v>
      </c>
      <c r="L121" s="26" t="s">
        <v>986</v>
      </c>
      <c r="Q121" s="26" t="s">
        <v>122</v>
      </c>
      <c r="T121" s="26" t="s">
        <v>122</v>
      </c>
      <c r="AB121" s="26" t="s">
        <v>122</v>
      </c>
      <c r="AF121" s="26" t="s">
        <v>122</v>
      </c>
      <c r="AI121" s="26" t="s">
        <v>122</v>
      </c>
      <c r="AM121" s="26" t="s">
        <v>122</v>
      </c>
      <c r="CA121" s="32"/>
      <c r="CB121" s="32"/>
      <c r="CC121" s="32"/>
      <c r="CD121" s="32"/>
      <c r="CE121" s="32"/>
      <c r="CF121" s="32"/>
      <c r="CG121" s="32"/>
      <c r="CH121" s="32" t="s">
        <v>122</v>
      </c>
      <c r="CI121" s="32"/>
      <c r="CJ121" s="32"/>
      <c r="CK121" s="32"/>
      <c r="CL121" s="33"/>
    </row>
    <row r="122" spans="1:90" s="26" customFormat="1" x14ac:dyDescent="0.2">
      <c r="A122" s="31" t="s">
        <v>1462</v>
      </c>
      <c r="D122" s="26">
        <v>1861</v>
      </c>
      <c r="E122" s="26">
        <v>1909</v>
      </c>
      <c r="F122" s="26" t="s">
        <v>986</v>
      </c>
      <c r="G122" s="26" t="s">
        <v>998</v>
      </c>
      <c r="H122" s="26" t="s">
        <v>1362</v>
      </c>
      <c r="I122" s="26" t="s">
        <v>986</v>
      </c>
      <c r="J122" s="26" t="s">
        <v>998</v>
      </c>
      <c r="K122" s="26" t="s">
        <v>999</v>
      </c>
      <c r="L122" s="26" t="s">
        <v>986</v>
      </c>
      <c r="Q122" s="26" t="s">
        <v>122</v>
      </c>
      <c r="AB122" s="26" t="s">
        <v>122</v>
      </c>
      <c r="AI122" s="26" t="s">
        <v>122</v>
      </c>
      <c r="AJ122" s="26" t="s">
        <v>122</v>
      </c>
      <c r="AM122" s="26" t="s">
        <v>122</v>
      </c>
      <c r="AQ122" s="26" t="s">
        <v>122</v>
      </c>
      <c r="AU122" s="26" t="s">
        <v>122</v>
      </c>
      <c r="CA122" s="32"/>
      <c r="CB122" s="32"/>
      <c r="CC122" s="32"/>
      <c r="CD122" s="34" t="s">
        <v>122</v>
      </c>
      <c r="CE122" s="32"/>
      <c r="CF122" s="32"/>
      <c r="CG122" s="32"/>
      <c r="CH122" s="32" t="s">
        <v>122</v>
      </c>
      <c r="CI122" s="32"/>
      <c r="CJ122" s="32"/>
      <c r="CK122" s="32"/>
      <c r="CL122" s="33"/>
    </row>
    <row r="123" spans="1:90" s="26" customFormat="1" x14ac:dyDescent="0.25">
      <c r="A123" s="29" t="s">
        <v>254</v>
      </c>
      <c r="D123" s="26">
        <v>1861</v>
      </c>
      <c r="E123" s="26">
        <v>1944</v>
      </c>
      <c r="F123" s="26" t="s">
        <v>986</v>
      </c>
      <c r="G123" s="26" t="s">
        <v>998</v>
      </c>
      <c r="H123" s="26" t="s">
        <v>1092</v>
      </c>
      <c r="I123" s="26" t="s">
        <v>986</v>
      </c>
      <c r="J123" s="26" t="s">
        <v>998</v>
      </c>
      <c r="K123" s="26" t="s">
        <v>1093</v>
      </c>
      <c r="L123" s="26" t="s">
        <v>986</v>
      </c>
      <c r="Q123" s="26" t="s">
        <v>122</v>
      </c>
      <c r="AB123" s="26" t="s">
        <v>122</v>
      </c>
      <c r="AI123" s="26" t="s">
        <v>122</v>
      </c>
      <c r="AJ123" s="26" t="s">
        <v>122</v>
      </c>
      <c r="AP123" s="26" t="s">
        <v>122</v>
      </c>
      <c r="AU123" s="26" t="s">
        <v>122</v>
      </c>
      <c r="CA123" s="34"/>
      <c r="CB123" s="34" t="s">
        <v>122</v>
      </c>
      <c r="CC123" s="34" t="s">
        <v>122</v>
      </c>
      <c r="CD123" s="34"/>
      <c r="CE123" s="34"/>
      <c r="CF123" s="34"/>
      <c r="CG123" s="34"/>
      <c r="CH123" s="34" t="s">
        <v>122</v>
      </c>
      <c r="CI123" s="34"/>
      <c r="CJ123" s="34"/>
      <c r="CK123" s="34"/>
      <c r="CL123" s="35"/>
    </row>
    <row r="124" spans="1:90" s="26" customFormat="1" x14ac:dyDescent="0.25">
      <c r="A124" s="29" t="s">
        <v>1675</v>
      </c>
      <c r="D124" s="26">
        <v>1861</v>
      </c>
      <c r="E124" s="26">
        <v>1918</v>
      </c>
      <c r="F124" s="26" t="s">
        <v>986</v>
      </c>
      <c r="G124" s="26" t="s">
        <v>998</v>
      </c>
      <c r="H124" s="26" t="s">
        <v>1120</v>
      </c>
      <c r="I124" s="26" t="s">
        <v>986</v>
      </c>
      <c r="J124" s="26" t="s">
        <v>998</v>
      </c>
      <c r="K124" s="26" t="s">
        <v>1752</v>
      </c>
      <c r="L124" s="26" t="s">
        <v>986</v>
      </c>
      <c r="Q124" s="26" t="s">
        <v>122</v>
      </c>
      <c r="AB124" s="26" t="s">
        <v>122</v>
      </c>
      <c r="AH124" s="26" t="s">
        <v>1753</v>
      </c>
      <c r="AI124" s="26" t="s">
        <v>122</v>
      </c>
      <c r="AJ124" s="26" t="s">
        <v>122</v>
      </c>
      <c r="AK124" s="26" t="s">
        <v>122</v>
      </c>
      <c r="CA124" s="32"/>
      <c r="CB124" s="32"/>
      <c r="CC124" s="32"/>
      <c r="CD124" s="32"/>
      <c r="CE124" s="32"/>
      <c r="CF124" s="32"/>
      <c r="CG124" s="32"/>
      <c r="CH124" s="32" t="s">
        <v>122</v>
      </c>
      <c r="CI124" s="32"/>
      <c r="CJ124" s="32"/>
      <c r="CK124" s="32"/>
      <c r="CL124" s="33"/>
    </row>
    <row r="125" spans="1:90" s="26" customFormat="1" x14ac:dyDescent="0.25">
      <c r="A125" s="29" t="s">
        <v>1628</v>
      </c>
      <c r="D125" s="26">
        <v>1861</v>
      </c>
      <c r="E125" s="26">
        <v>1950</v>
      </c>
      <c r="F125" s="26" t="s">
        <v>986</v>
      </c>
      <c r="G125" s="26" t="s">
        <v>998</v>
      </c>
      <c r="H125" s="26" t="s">
        <v>999</v>
      </c>
      <c r="I125" s="26" t="s">
        <v>986</v>
      </c>
      <c r="J125" s="26" t="s">
        <v>998</v>
      </c>
      <c r="K125" s="26" t="s">
        <v>1723</v>
      </c>
      <c r="L125" s="26" t="s">
        <v>986</v>
      </c>
      <c r="Q125" s="26" t="s">
        <v>122</v>
      </c>
      <c r="AB125" s="26" t="s">
        <v>122</v>
      </c>
      <c r="AI125" s="26" t="s">
        <v>122</v>
      </c>
      <c r="CA125" s="32"/>
      <c r="CB125" s="32"/>
      <c r="CC125" s="32"/>
      <c r="CD125" s="32"/>
      <c r="CE125" s="32"/>
      <c r="CF125" s="32"/>
      <c r="CG125" s="32"/>
      <c r="CH125" s="32" t="s">
        <v>122</v>
      </c>
      <c r="CI125" s="32"/>
      <c r="CJ125" s="32"/>
      <c r="CK125" s="32"/>
      <c r="CL125" s="33"/>
    </row>
    <row r="126" spans="1:90" s="26" customFormat="1" x14ac:dyDescent="0.25">
      <c r="A126" s="29" t="s">
        <v>942</v>
      </c>
      <c r="D126" s="26">
        <v>1861</v>
      </c>
      <c r="E126" s="26">
        <v>1947</v>
      </c>
      <c r="F126" s="26" t="s">
        <v>986</v>
      </c>
      <c r="G126" s="26" t="s">
        <v>1072</v>
      </c>
      <c r="H126" s="26" t="s">
        <v>1397</v>
      </c>
      <c r="I126" s="26" t="s">
        <v>986</v>
      </c>
      <c r="J126" s="26" t="s">
        <v>1072</v>
      </c>
      <c r="K126" s="26" t="s">
        <v>1153</v>
      </c>
      <c r="L126" s="26" t="s">
        <v>986</v>
      </c>
      <c r="W126" s="26" t="s">
        <v>1072</v>
      </c>
      <c r="AH126" s="26" t="s">
        <v>1153</v>
      </c>
      <c r="AN126" s="26" t="s">
        <v>122</v>
      </c>
      <c r="CA126" s="34" t="s">
        <v>122</v>
      </c>
      <c r="CB126" s="34" t="s">
        <v>122</v>
      </c>
      <c r="CC126" s="34"/>
      <c r="CD126" s="34" t="s">
        <v>122</v>
      </c>
      <c r="CE126" s="34"/>
      <c r="CF126" s="34"/>
      <c r="CG126" s="34"/>
      <c r="CH126" s="34" t="s">
        <v>122</v>
      </c>
      <c r="CI126" s="34"/>
      <c r="CJ126" s="34"/>
      <c r="CK126" s="34" t="s">
        <v>122</v>
      </c>
      <c r="CL126" s="35"/>
    </row>
    <row r="127" spans="1:90" s="26" customFormat="1" x14ac:dyDescent="0.2">
      <c r="A127" s="31" t="s">
        <v>1432</v>
      </c>
      <c r="D127" s="26">
        <v>1862</v>
      </c>
      <c r="E127" s="26">
        <v>1928</v>
      </c>
      <c r="F127" s="26" t="s">
        <v>1815</v>
      </c>
      <c r="G127" s="26" t="s">
        <v>1009</v>
      </c>
      <c r="H127" s="26" t="s">
        <v>1823</v>
      </c>
      <c r="I127" s="26" t="s">
        <v>986</v>
      </c>
      <c r="J127" s="26" t="s">
        <v>1005</v>
      </c>
      <c r="K127" s="26" t="s">
        <v>1015</v>
      </c>
      <c r="L127" s="26" t="s">
        <v>1815</v>
      </c>
      <c r="M127" s="26" t="s">
        <v>1813</v>
      </c>
      <c r="U127" s="26" t="s">
        <v>122</v>
      </c>
      <c r="W127" s="26" t="s">
        <v>1143</v>
      </c>
      <c r="AG127" s="26" t="s">
        <v>122</v>
      </c>
      <c r="AH127" s="26" t="s">
        <v>1312</v>
      </c>
      <c r="AI127" s="26" t="s">
        <v>122</v>
      </c>
      <c r="AJ127" s="26" t="s">
        <v>122</v>
      </c>
      <c r="AM127" s="26" t="s">
        <v>122</v>
      </c>
      <c r="AU127" s="26" t="s">
        <v>122</v>
      </c>
      <c r="CA127" s="32"/>
      <c r="CB127" s="32"/>
      <c r="CC127" s="32"/>
      <c r="CD127" s="34" t="s">
        <v>122</v>
      </c>
      <c r="CE127" s="32"/>
      <c r="CF127" s="32"/>
      <c r="CG127" s="32"/>
      <c r="CH127" s="32" t="s">
        <v>122</v>
      </c>
      <c r="CI127" s="32"/>
      <c r="CJ127" s="32"/>
      <c r="CK127" s="32"/>
      <c r="CL127" s="33"/>
    </row>
    <row r="128" spans="1:90" s="26" customFormat="1" x14ac:dyDescent="0.2">
      <c r="A128" s="31" t="s">
        <v>1452</v>
      </c>
      <c r="D128" s="26">
        <v>1862</v>
      </c>
      <c r="E128" s="26">
        <v>1894</v>
      </c>
      <c r="F128" s="26" t="s">
        <v>986</v>
      </c>
      <c r="G128" s="26" t="s">
        <v>998</v>
      </c>
      <c r="H128" s="26" t="s">
        <v>999</v>
      </c>
      <c r="I128" s="26" t="s">
        <v>986</v>
      </c>
      <c r="J128" s="26" t="s">
        <v>998</v>
      </c>
      <c r="K128" s="26" t="s">
        <v>999</v>
      </c>
      <c r="L128" s="26" t="s">
        <v>986</v>
      </c>
      <c r="Q128" s="26" t="s">
        <v>122</v>
      </c>
      <c r="AB128" s="26" t="s">
        <v>122</v>
      </c>
      <c r="AH128" s="26" t="s">
        <v>1496</v>
      </c>
      <c r="AI128" s="26" t="s">
        <v>122</v>
      </c>
      <c r="AK128" s="26" t="s">
        <v>122</v>
      </c>
      <c r="AM128" s="26" t="s">
        <v>122</v>
      </c>
      <c r="CA128" s="32"/>
      <c r="CB128" s="32"/>
      <c r="CC128" s="32"/>
      <c r="CD128" s="34" t="s">
        <v>122</v>
      </c>
      <c r="CE128" s="32"/>
      <c r="CF128" s="32"/>
      <c r="CG128" s="32"/>
      <c r="CH128" s="32" t="s">
        <v>122</v>
      </c>
      <c r="CI128" s="32"/>
      <c r="CJ128" s="32"/>
      <c r="CK128" s="32"/>
      <c r="CL128" s="33"/>
    </row>
    <row r="129" spans="1:90" s="26" customFormat="1" x14ac:dyDescent="0.25">
      <c r="A129" s="29" t="s">
        <v>1623</v>
      </c>
      <c r="D129" s="26">
        <v>1862</v>
      </c>
      <c r="E129" s="26">
        <v>1930</v>
      </c>
      <c r="F129" s="26" t="s">
        <v>986</v>
      </c>
      <c r="G129" s="26" t="s">
        <v>998</v>
      </c>
      <c r="H129" s="26" t="s">
        <v>1526</v>
      </c>
      <c r="I129" s="26" t="s">
        <v>986</v>
      </c>
      <c r="J129" s="26" t="s">
        <v>998</v>
      </c>
      <c r="K129" s="26" t="s">
        <v>999</v>
      </c>
      <c r="L129" s="26" t="s">
        <v>986</v>
      </c>
      <c r="Q129" s="26" t="s">
        <v>122</v>
      </c>
      <c r="AB129" s="26" t="s">
        <v>122</v>
      </c>
      <c r="AH129" s="26" t="s">
        <v>1367</v>
      </c>
      <c r="AI129" s="26" t="s">
        <v>122</v>
      </c>
      <c r="AM129" s="26" t="s">
        <v>122</v>
      </c>
      <c r="AP129" s="26" t="s">
        <v>122</v>
      </c>
      <c r="CA129" s="32"/>
      <c r="CB129" s="32"/>
      <c r="CC129" s="32"/>
      <c r="CD129" s="32"/>
      <c r="CE129" s="32"/>
      <c r="CF129" s="32"/>
      <c r="CG129" s="32"/>
      <c r="CH129" s="32" t="s">
        <v>122</v>
      </c>
      <c r="CI129" s="32"/>
      <c r="CJ129" s="32"/>
      <c r="CK129" s="32"/>
      <c r="CL129" s="33"/>
    </row>
    <row r="130" spans="1:90" s="26" customFormat="1" x14ac:dyDescent="0.25">
      <c r="A130" s="29" t="s">
        <v>369</v>
      </c>
      <c r="D130" s="26">
        <v>1863</v>
      </c>
      <c r="E130" s="26">
        <v>1944</v>
      </c>
      <c r="F130" s="26" t="s">
        <v>986</v>
      </c>
      <c r="G130" s="26" t="s">
        <v>1161</v>
      </c>
      <c r="H130" s="26" t="s">
        <v>1162</v>
      </c>
      <c r="I130" s="26" t="s">
        <v>986</v>
      </c>
      <c r="J130" s="26" t="s">
        <v>1161</v>
      </c>
      <c r="K130" s="26" t="s">
        <v>1163</v>
      </c>
      <c r="L130" s="26" t="s">
        <v>986</v>
      </c>
      <c r="Q130" s="26" t="s">
        <v>122</v>
      </c>
      <c r="S130" s="26" t="s">
        <v>122</v>
      </c>
      <c r="W130" s="26" t="s">
        <v>1161</v>
      </c>
      <c r="AB130" s="26" t="s">
        <v>122</v>
      </c>
      <c r="AD130" s="26" t="s">
        <v>122</v>
      </c>
      <c r="AH130" s="26" t="s">
        <v>1163</v>
      </c>
      <c r="AI130" s="26" t="s">
        <v>122</v>
      </c>
      <c r="AJ130" s="26" t="s">
        <v>122</v>
      </c>
      <c r="AM130" s="26" t="s">
        <v>122</v>
      </c>
      <c r="AQ130" s="26" t="s">
        <v>122</v>
      </c>
      <c r="AU130" s="26" t="s">
        <v>122</v>
      </c>
      <c r="CA130" s="34" t="s">
        <v>122</v>
      </c>
      <c r="CB130" s="34" t="s">
        <v>122</v>
      </c>
      <c r="CC130" s="34" t="s">
        <v>122</v>
      </c>
      <c r="CD130" s="34" t="s">
        <v>122</v>
      </c>
      <c r="CE130" s="34" t="s">
        <v>122</v>
      </c>
      <c r="CF130" s="34"/>
      <c r="CG130" s="34"/>
      <c r="CH130" s="34" t="s">
        <v>122</v>
      </c>
      <c r="CI130" s="34"/>
      <c r="CJ130" s="34"/>
      <c r="CK130" s="34"/>
      <c r="CL130" s="35"/>
    </row>
    <row r="131" spans="1:90" s="26" customFormat="1" x14ac:dyDescent="0.2">
      <c r="A131" s="31" t="s">
        <v>1435</v>
      </c>
      <c r="D131" s="26">
        <v>1863</v>
      </c>
      <c r="E131" s="26">
        <v>1928</v>
      </c>
      <c r="F131" s="26" t="s">
        <v>986</v>
      </c>
      <c r="G131" s="26" t="s">
        <v>998</v>
      </c>
      <c r="H131" s="26" t="s">
        <v>1493</v>
      </c>
      <c r="I131" s="26" t="s">
        <v>986</v>
      </c>
      <c r="J131" s="26" t="s">
        <v>998</v>
      </c>
      <c r="K131" s="26" t="s">
        <v>1494</v>
      </c>
      <c r="L131" s="26" t="s">
        <v>986</v>
      </c>
      <c r="Q131" s="26" t="s">
        <v>122</v>
      </c>
      <c r="AB131" s="26" t="s">
        <v>122</v>
      </c>
      <c r="AH131" s="26" t="s">
        <v>1495</v>
      </c>
      <c r="AI131" s="26" t="s">
        <v>122</v>
      </c>
      <c r="AJ131" s="26" t="s">
        <v>122</v>
      </c>
      <c r="CA131" s="32"/>
      <c r="CB131" s="32"/>
      <c r="CC131" s="32"/>
      <c r="CD131" s="34" t="s">
        <v>122</v>
      </c>
      <c r="CE131" s="32"/>
      <c r="CF131" s="32"/>
      <c r="CG131" s="32"/>
      <c r="CH131" s="32" t="s">
        <v>122</v>
      </c>
      <c r="CI131" s="32"/>
      <c r="CJ131" s="32"/>
      <c r="CK131" s="32"/>
      <c r="CL131" s="33"/>
    </row>
    <row r="132" spans="1:90" s="26" customFormat="1" x14ac:dyDescent="0.25">
      <c r="A132" s="29" t="s">
        <v>828</v>
      </c>
      <c r="D132" s="26">
        <v>1863</v>
      </c>
      <c r="E132" s="26">
        <v>1927</v>
      </c>
      <c r="F132" s="26" t="s">
        <v>986</v>
      </c>
      <c r="G132" s="26" t="s">
        <v>998</v>
      </c>
      <c r="H132" s="26" t="s">
        <v>999</v>
      </c>
      <c r="I132" s="26" t="s">
        <v>986</v>
      </c>
      <c r="J132" s="26" t="s">
        <v>998</v>
      </c>
      <c r="K132" s="26" t="s">
        <v>1366</v>
      </c>
      <c r="L132" s="26" t="s">
        <v>986</v>
      </c>
      <c r="Q132" s="26" t="s">
        <v>122</v>
      </c>
      <c r="AB132" s="26" t="s">
        <v>122</v>
      </c>
      <c r="AH132" s="26" t="s">
        <v>1367</v>
      </c>
      <c r="AI132" s="26" t="s">
        <v>122</v>
      </c>
      <c r="CA132" s="34"/>
      <c r="CB132" s="34" t="s">
        <v>122</v>
      </c>
      <c r="CC132" s="34"/>
      <c r="CD132" s="34" t="s">
        <v>122</v>
      </c>
      <c r="CE132" s="34" t="s">
        <v>122</v>
      </c>
      <c r="CF132" s="34"/>
      <c r="CG132" s="34"/>
      <c r="CH132" s="34" t="s">
        <v>122</v>
      </c>
      <c r="CI132" s="34"/>
      <c r="CJ132" s="34"/>
      <c r="CK132" s="34"/>
      <c r="CL132" s="35"/>
    </row>
    <row r="133" spans="1:90" s="26" customFormat="1" x14ac:dyDescent="0.25">
      <c r="A133" s="29" t="s">
        <v>1621</v>
      </c>
      <c r="D133" s="26">
        <v>1863</v>
      </c>
      <c r="E133" s="26">
        <v>1932</v>
      </c>
      <c r="F133" s="26" t="s">
        <v>986</v>
      </c>
      <c r="G133" s="26" t="s">
        <v>998</v>
      </c>
      <c r="H133" s="26" t="s">
        <v>1716</v>
      </c>
      <c r="I133" s="26" t="s">
        <v>986</v>
      </c>
      <c r="J133" s="26" t="s">
        <v>998</v>
      </c>
      <c r="K133" s="26" t="s">
        <v>1171</v>
      </c>
      <c r="L133" s="26" t="s">
        <v>986</v>
      </c>
      <c r="Q133" s="26" t="s">
        <v>122</v>
      </c>
      <c r="AB133" s="26" t="s">
        <v>122</v>
      </c>
      <c r="AI133" s="26" t="s">
        <v>122</v>
      </c>
      <c r="AK133" s="26" t="s">
        <v>122</v>
      </c>
      <c r="AP133" s="26" t="s">
        <v>122</v>
      </c>
      <c r="CA133" s="32"/>
      <c r="CB133" s="32"/>
      <c r="CC133" s="32"/>
      <c r="CD133" s="32"/>
      <c r="CE133" s="32"/>
      <c r="CF133" s="32"/>
      <c r="CG133" s="32"/>
      <c r="CH133" s="32" t="s">
        <v>122</v>
      </c>
      <c r="CI133" s="32"/>
      <c r="CJ133" s="32"/>
      <c r="CK133" s="32"/>
      <c r="CL133" s="33"/>
    </row>
    <row r="134" spans="1:90" s="26" customFormat="1" x14ac:dyDescent="0.25">
      <c r="A134" s="29" t="s">
        <v>829</v>
      </c>
      <c r="D134" s="26">
        <v>1863</v>
      </c>
      <c r="E134" s="26">
        <v>1935</v>
      </c>
      <c r="F134" s="26" t="s">
        <v>986</v>
      </c>
      <c r="G134" s="26" t="s">
        <v>998</v>
      </c>
      <c r="H134" s="26" t="s">
        <v>999</v>
      </c>
      <c r="I134" s="26" t="s">
        <v>986</v>
      </c>
      <c r="J134" s="26" t="s">
        <v>998</v>
      </c>
      <c r="K134" s="26" t="s">
        <v>999</v>
      </c>
      <c r="L134" s="26" t="s">
        <v>986</v>
      </c>
      <c r="Q134" s="26" t="s">
        <v>122</v>
      </c>
      <c r="AB134" s="26" t="s">
        <v>122</v>
      </c>
      <c r="AI134" s="26" t="s">
        <v>122</v>
      </c>
      <c r="AK134" s="26" t="s">
        <v>122</v>
      </c>
      <c r="AM134" s="26" t="s">
        <v>122</v>
      </c>
      <c r="AQ134" s="26" t="s">
        <v>122</v>
      </c>
      <c r="CA134" s="34"/>
      <c r="CB134" s="34" t="s">
        <v>122</v>
      </c>
      <c r="CC134" s="34"/>
      <c r="CD134" s="34" t="s">
        <v>122</v>
      </c>
      <c r="CE134" s="34" t="s">
        <v>122</v>
      </c>
      <c r="CF134" s="34"/>
      <c r="CG134" s="34"/>
      <c r="CH134" s="34" t="s">
        <v>122</v>
      </c>
      <c r="CI134" s="34" t="s">
        <v>122</v>
      </c>
      <c r="CJ134" s="34"/>
      <c r="CK134" s="34"/>
      <c r="CL134" s="35"/>
    </row>
    <row r="135" spans="1:90" s="26" customFormat="1" x14ac:dyDescent="0.25">
      <c r="A135" s="29" t="s">
        <v>570</v>
      </c>
      <c r="D135" s="26">
        <v>1863</v>
      </c>
      <c r="E135" s="26">
        <v>1957</v>
      </c>
      <c r="F135" s="26" t="s">
        <v>986</v>
      </c>
      <c r="G135" s="26" t="s">
        <v>1072</v>
      </c>
      <c r="H135" s="26" t="s">
        <v>1073</v>
      </c>
      <c r="I135" s="26" t="s">
        <v>986</v>
      </c>
      <c r="J135" s="26" t="s">
        <v>1021</v>
      </c>
      <c r="K135" s="26" t="s">
        <v>1022</v>
      </c>
      <c r="L135" s="26" t="s">
        <v>986</v>
      </c>
      <c r="W135" s="26" t="s">
        <v>1072</v>
      </c>
      <c r="AH135" s="26" t="s">
        <v>1257</v>
      </c>
      <c r="AI135" s="26" t="s">
        <v>122</v>
      </c>
      <c r="AJ135" s="26" t="s">
        <v>122</v>
      </c>
      <c r="AK135" s="26" t="s">
        <v>122</v>
      </c>
      <c r="AN135" s="26" t="s">
        <v>122</v>
      </c>
      <c r="CA135" s="34"/>
      <c r="CB135" s="34" t="s">
        <v>122</v>
      </c>
      <c r="CC135" s="34"/>
      <c r="CD135" s="34" t="s">
        <v>122</v>
      </c>
      <c r="CE135" s="34" t="s">
        <v>122</v>
      </c>
      <c r="CF135" s="34"/>
      <c r="CG135" s="34"/>
      <c r="CH135" s="34" t="s">
        <v>122</v>
      </c>
      <c r="CI135" s="34"/>
      <c r="CJ135" s="34" t="s">
        <v>122</v>
      </c>
      <c r="CK135" s="34" t="s">
        <v>122</v>
      </c>
      <c r="CL135" s="35"/>
    </row>
    <row r="136" spans="1:90" s="26" customFormat="1" x14ac:dyDescent="0.25">
      <c r="A136" s="29" t="s">
        <v>1609</v>
      </c>
      <c r="D136" s="26">
        <v>1863</v>
      </c>
      <c r="E136" s="26">
        <v>1898</v>
      </c>
      <c r="F136" s="26" t="s">
        <v>986</v>
      </c>
      <c r="G136" s="26" t="s">
        <v>998</v>
      </c>
      <c r="H136" s="26" t="s">
        <v>1128</v>
      </c>
      <c r="I136" s="26" t="s">
        <v>986</v>
      </c>
      <c r="J136" s="26" t="s">
        <v>998</v>
      </c>
      <c r="K136" s="26" t="s">
        <v>1781</v>
      </c>
      <c r="L136" s="26" t="s">
        <v>986</v>
      </c>
      <c r="Q136" s="26" t="s">
        <v>122</v>
      </c>
      <c r="AI136" s="26" t="s">
        <v>122</v>
      </c>
      <c r="AJ136" s="26" t="s">
        <v>122</v>
      </c>
      <c r="CA136" s="32"/>
      <c r="CB136" s="32"/>
      <c r="CC136" s="32"/>
      <c r="CD136" s="32"/>
      <c r="CE136" s="32"/>
      <c r="CF136" s="32"/>
      <c r="CG136" s="32"/>
      <c r="CH136" s="32" t="s">
        <v>122</v>
      </c>
      <c r="CI136" s="32"/>
      <c r="CJ136" s="32"/>
      <c r="CK136" s="32"/>
      <c r="CL136" s="33" t="s">
        <v>1782</v>
      </c>
    </row>
    <row r="137" spans="1:90" s="26" customFormat="1" x14ac:dyDescent="0.25">
      <c r="A137" s="29" t="s">
        <v>208</v>
      </c>
      <c r="D137" s="26">
        <v>1864</v>
      </c>
      <c r="E137" s="26">
        <v>1946</v>
      </c>
      <c r="F137" s="26" t="s">
        <v>1815</v>
      </c>
      <c r="G137" s="26" t="s">
        <v>1009</v>
      </c>
      <c r="H137" s="26" t="s">
        <v>1050</v>
      </c>
      <c r="I137" s="26" t="s">
        <v>1815</v>
      </c>
      <c r="J137" s="26" t="s">
        <v>1009</v>
      </c>
      <c r="K137" s="26" t="s">
        <v>1823</v>
      </c>
      <c r="L137" s="26" t="s">
        <v>1815</v>
      </c>
      <c r="U137" s="26" t="s">
        <v>122</v>
      </c>
      <c r="AG137" s="26" t="s">
        <v>122</v>
      </c>
      <c r="AW137" s="26" t="s">
        <v>122</v>
      </c>
      <c r="CA137" s="34"/>
      <c r="CB137" s="34" t="s">
        <v>122</v>
      </c>
      <c r="CC137" s="34" t="s">
        <v>122</v>
      </c>
      <c r="CD137" s="34" t="s">
        <v>122</v>
      </c>
      <c r="CE137" s="34" t="s">
        <v>122</v>
      </c>
      <c r="CF137" s="34"/>
      <c r="CG137" s="34"/>
      <c r="CH137" s="34" t="s">
        <v>122</v>
      </c>
      <c r="CI137" s="34"/>
      <c r="CJ137" s="34"/>
      <c r="CK137" s="34"/>
      <c r="CL137" s="35"/>
    </row>
    <row r="138" spans="1:90" s="26" customFormat="1" x14ac:dyDescent="0.25">
      <c r="A138" s="29" t="s">
        <v>567</v>
      </c>
      <c r="D138" s="26">
        <v>1864</v>
      </c>
      <c r="E138" s="26">
        <v>1901</v>
      </c>
      <c r="F138" s="26" t="s">
        <v>986</v>
      </c>
      <c r="G138" s="26" t="s">
        <v>998</v>
      </c>
      <c r="H138" s="26" t="s">
        <v>1253</v>
      </c>
      <c r="I138" s="26" t="s">
        <v>986</v>
      </c>
      <c r="J138" s="26" t="s">
        <v>998</v>
      </c>
      <c r="K138" s="26" t="s">
        <v>1254</v>
      </c>
      <c r="L138" s="26" t="s">
        <v>986</v>
      </c>
      <c r="Q138" s="26" t="s">
        <v>122</v>
      </c>
      <c r="AB138" s="26" t="s">
        <v>122</v>
      </c>
      <c r="AI138" s="26" t="s">
        <v>122</v>
      </c>
      <c r="AJ138" s="26" t="s">
        <v>122</v>
      </c>
      <c r="AK138" s="26" t="s">
        <v>122</v>
      </c>
      <c r="AQ138" s="26" t="s">
        <v>122</v>
      </c>
      <c r="AR138" s="26" t="s">
        <v>122</v>
      </c>
      <c r="AS138" s="26" t="s">
        <v>122</v>
      </c>
      <c r="AU138" s="26" t="s">
        <v>122</v>
      </c>
      <c r="AV138" s="26" t="s">
        <v>122</v>
      </c>
      <c r="CA138" s="34" t="s">
        <v>122</v>
      </c>
      <c r="CB138" s="34" t="s">
        <v>122</v>
      </c>
      <c r="CC138" s="34" t="s">
        <v>122</v>
      </c>
      <c r="CD138" s="34" t="s">
        <v>122</v>
      </c>
      <c r="CE138" s="34" t="s">
        <v>122</v>
      </c>
      <c r="CF138" s="34"/>
      <c r="CG138" s="34" t="s">
        <v>122</v>
      </c>
      <c r="CH138" s="34" t="s">
        <v>122</v>
      </c>
      <c r="CI138" s="34"/>
      <c r="CJ138" s="34"/>
      <c r="CK138" s="34"/>
      <c r="CL138" s="35"/>
    </row>
    <row r="139" spans="1:90" s="26" customFormat="1" x14ac:dyDescent="0.2">
      <c r="A139" s="31" t="s">
        <v>1443</v>
      </c>
      <c r="D139" s="26">
        <v>1865</v>
      </c>
      <c r="E139" s="26">
        <v>1929</v>
      </c>
      <c r="F139" s="26" t="s">
        <v>1815</v>
      </c>
      <c r="G139" s="26" t="s">
        <v>1009</v>
      </c>
      <c r="H139" s="26" t="s">
        <v>1279</v>
      </c>
      <c r="I139" s="26" t="s">
        <v>1815</v>
      </c>
      <c r="J139" s="26" t="s">
        <v>1009</v>
      </c>
      <c r="K139" s="26" t="s">
        <v>1823</v>
      </c>
      <c r="L139" s="26" t="s">
        <v>1815</v>
      </c>
      <c r="M139" s="26" t="s">
        <v>986</v>
      </c>
      <c r="Q139" s="26" t="s">
        <v>122</v>
      </c>
      <c r="U139" s="26" t="s">
        <v>122</v>
      </c>
      <c r="AB139" s="26" t="s">
        <v>122</v>
      </c>
      <c r="AG139" s="26" t="s">
        <v>122</v>
      </c>
      <c r="AH139" s="26" t="s">
        <v>1038</v>
      </c>
      <c r="AI139" s="26" t="s">
        <v>122</v>
      </c>
      <c r="AK139" s="26" t="s">
        <v>122</v>
      </c>
      <c r="AM139" s="26" t="s">
        <v>122</v>
      </c>
      <c r="CA139" s="32"/>
      <c r="CB139" s="32"/>
      <c r="CC139" s="32"/>
      <c r="CD139" s="34" t="s">
        <v>122</v>
      </c>
      <c r="CE139" s="32" t="s">
        <v>122</v>
      </c>
      <c r="CF139" s="32" t="s">
        <v>122</v>
      </c>
      <c r="CG139" s="32"/>
      <c r="CH139" s="32" t="s">
        <v>122</v>
      </c>
      <c r="CI139" s="32"/>
      <c r="CJ139" s="32"/>
      <c r="CK139" s="32"/>
      <c r="CL139" s="33"/>
    </row>
    <row r="140" spans="1:90" s="26" customFormat="1" x14ac:dyDescent="0.25">
      <c r="A140" s="29" t="s">
        <v>958</v>
      </c>
      <c r="D140" s="26">
        <v>1866</v>
      </c>
      <c r="E140" s="26">
        <v>1944</v>
      </c>
      <c r="F140" s="26" t="s">
        <v>986</v>
      </c>
      <c r="G140" s="26" t="s">
        <v>1036</v>
      </c>
      <c r="H140" s="26" t="s">
        <v>1037</v>
      </c>
      <c r="I140" s="26" t="s">
        <v>986</v>
      </c>
      <c r="J140" s="26" t="s">
        <v>998</v>
      </c>
      <c r="K140" s="26" t="s">
        <v>1404</v>
      </c>
      <c r="L140" s="26" t="s">
        <v>986</v>
      </c>
      <c r="Q140" s="26" t="s">
        <v>122</v>
      </c>
      <c r="S140" s="26" t="s">
        <v>122</v>
      </c>
      <c r="AB140" s="26" t="s">
        <v>122</v>
      </c>
      <c r="AE140" s="26" t="s">
        <v>122</v>
      </c>
      <c r="AI140" s="26" t="s">
        <v>122</v>
      </c>
      <c r="AJ140" s="26" t="s">
        <v>122</v>
      </c>
      <c r="AK140" s="26" t="s">
        <v>122</v>
      </c>
      <c r="AM140" s="26" t="s">
        <v>122</v>
      </c>
      <c r="CA140" s="34" t="s">
        <v>122</v>
      </c>
      <c r="CB140" s="34" t="s">
        <v>122</v>
      </c>
      <c r="CC140" s="34" t="s">
        <v>122</v>
      </c>
      <c r="CD140" s="34" t="s">
        <v>122</v>
      </c>
      <c r="CE140" s="34" t="s">
        <v>122</v>
      </c>
      <c r="CF140" s="34"/>
      <c r="CG140" s="34"/>
      <c r="CH140" s="34" t="s">
        <v>122</v>
      </c>
      <c r="CI140" s="34" t="s">
        <v>122</v>
      </c>
      <c r="CJ140" s="34"/>
      <c r="CK140" s="34" t="s">
        <v>122</v>
      </c>
      <c r="CL140" s="35"/>
    </row>
    <row r="141" spans="1:90" s="26" customFormat="1" x14ac:dyDescent="0.2">
      <c r="A141" s="31" t="s">
        <v>1455</v>
      </c>
      <c r="D141" s="26">
        <v>1867</v>
      </c>
      <c r="E141" s="26">
        <v>1933</v>
      </c>
      <c r="F141" s="26" t="s">
        <v>1815</v>
      </c>
      <c r="G141" s="26" t="s">
        <v>1009</v>
      </c>
      <c r="H141" s="26" t="s">
        <v>1511</v>
      </c>
      <c r="I141" s="26" t="s">
        <v>1815</v>
      </c>
      <c r="J141" s="26" t="s">
        <v>1009</v>
      </c>
      <c r="K141" s="26" t="s">
        <v>1823</v>
      </c>
      <c r="L141" s="26" t="s">
        <v>1815</v>
      </c>
      <c r="U141" s="26" t="s">
        <v>122</v>
      </c>
      <c r="AG141" s="26" t="s">
        <v>122</v>
      </c>
      <c r="AI141" s="26" t="s">
        <v>122</v>
      </c>
      <c r="AK141" s="26" t="s">
        <v>122</v>
      </c>
      <c r="AM141" s="26" t="s">
        <v>122</v>
      </c>
      <c r="CA141" s="32"/>
      <c r="CB141" s="32"/>
      <c r="CC141" s="32"/>
      <c r="CD141" s="34" t="s">
        <v>122</v>
      </c>
      <c r="CE141" s="32"/>
      <c r="CF141" s="32"/>
      <c r="CG141" s="32"/>
      <c r="CH141" s="32" t="s">
        <v>122</v>
      </c>
      <c r="CI141" s="32"/>
      <c r="CJ141" s="32"/>
      <c r="CK141" s="32"/>
      <c r="CL141" s="33"/>
    </row>
    <row r="142" spans="1:90" s="26" customFormat="1" x14ac:dyDescent="0.25">
      <c r="A142" s="29" t="s">
        <v>380</v>
      </c>
      <c r="D142" s="26">
        <v>1867</v>
      </c>
      <c r="E142" s="26">
        <v>1956</v>
      </c>
      <c r="F142" s="26" t="s">
        <v>986</v>
      </c>
      <c r="G142" s="26" t="s">
        <v>1011</v>
      </c>
      <c r="H142" s="26" t="s">
        <v>1167</v>
      </c>
      <c r="I142" s="26" t="s">
        <v>986</v>
      </c>
      <c r="J142" s="26" t="s">
        <v>1011</v>
      </c>
      <c r="K142" s="26" t="s">
        <v>1168</v>
      </c>
      <c r="L142" s="26" t="s">
        <v>986</v>
      </c>
      <c r="S142" s="26" t="s">
        <v>122</v>
      </c>
      <c r="V142" s="26" t="s">
        <v>122</v>
      </c>
      <c r="AD142" s="26" t="s">
        <v>122</v>
      </c>
      <c r="AH142" s="26" t="s">
        <v>1169</v>
      </c>
      <c r="AI142" s="26" t="s">
        <v>122</v>
      </c>
      <c r="AJ142" s="26" t="s">
        <v>122</v>
      </c>
      <c r="AP142" s="26" t="s">
        <v>122</v>
      </c>
      <c r="AQ142" s="26" t="s">
        <v>122</v>
      </c>
      <c r="CA142" s="34" t="s">
        <v>122</v>
      </c>
      <c r="CB142" s="34" t="s">
        <v>122</v>
      </c>
      <c r="CC142" s="34" t="s">
        <v>122</v>
      </c>
      <c r="CD142" s="34" t="s">
        <v>122</v>
      </c>
      <c r="CE142" s="34" t="s">
        <v>122</v>
      </c>
      <c r="CF142" s="34"/>
      <c r="CG142" s="34"/>
      <c r="CH142" s="34" t="s">
        <v>122</v>
      </c>
      <c r="CI142" s="34"/>
      <c r="CJ142" s="34"/>
      <c r="CK142" s="34"/>
      <c r="CL142" s="35"/>
    </row>
    <row r="143" spans="1:90" s="26" customFormat="1" x14ac:dyDescent="0.25">
      <c r="A143" s="29" t="s">
        <v>847</v>
      </c>
      <c r="D143" s="26">
        <v>1867</v>
      </c>
      <c r="E143" s="26">
        <v>1947</v>
      </c>
      <c r="F143" s="26" t="s">
        <v>986</v>
      </c>
      <c r="G143" s="26" t="s">
        <v>998</v>
      </c>
      <c r="H143" s="26" t="s">
        <v>1340</v>
      </c>
      <c r="I143" s="26" t="s">
        <v>986</v>
      </c>
      <c r="J143" s="26" t="s">
        <v>998</v>
      </c>
      <c r="K143" s="26" t="s">
        <v>1373</v>
      </c>
      <c r="L143" s="26" t="s">
        <v>986</v>
      </c>
      <c r="Q143" s="26" t="s">
        <v>122</v>
      </c>
      <c r="AH143" s="26" t="s">
        <v>1374</v>
      </c>
      <c r="AI143" s="26" t="s">
        <v>122</v>
      </c>
      <c r="AJ143" s="26" t="s">
        <v>122</v>
      </c>
      <c r="AK143" s="26" t="s">
        <v>122</v>
      </c>
      <c r="AU143" s="26" t="s">
        <v>122</v>
      </c>
      <c r="CA143" s="34" t="s">
        <v>122</v>
      </c>
      <c r="CB143" s="34" t="s">
        <v>122</v>
      </c>
      <c r="CC143" s="34"/>
      <c r="CD143" s="34" t="s">
        <v>122</v>
      </c>
      <c r="CE143" s="34" t="s">
        <v>122</v>
      </c>
      <c r="CF143" s="34"/>
      <c r="CG143" s="34"/>
      <c r="CH143" s="34" t="s">
        <v>122</v>
      </c>
      <c r="CI143" s="34"/>
      <c r="CJ143" s="34"/>
      <c r="CK143" s="34"/>
      <c r="CL143" s="35"/>
    </row>
    <row r="144" spans="1:90" s="26" customFormat="1" x14ac:dyDescent="0.25">
      <c r="A144" s="29" t="s">
        <v>684</v>
      </c>
      <c r="D144" s="26">
        <v>1867</v>
      </c>
      <c r="E144" s="26">
        <v>1944</v>
      </c>
      <c r="F144" s="26" t="s">
        <v>986</v>
      </c>
      <c r="G144" s="26" t="s">
        <v>998</v>
      </c>
      <c r="H144" s="26" t="s">
        <v>1306</v>
      </c>
      <c r="I144" s="26" t="s">
        <v>986</v>
      </c>
      <c r="J144" s="26" t="s">
        <v>998</v>
      </c>
      <c r="K144" s="26" t="s">
        <v>1307</v>
      </c>
      <c r="L144" s="26" t="s">
        <v>986</v>
      </c>
      <c r="Q144" s="26" t="s">
        <v>122</v>
      </c>
      <c r="AI144" s="26" t="s">
        <v>122</v>
      </c>
      <c r="AJ144" s="26" t="s">
        <v>122</v>
      </c>
      <c r="AL144" s="26" t="s">
        <v>122</v>
      </c>
      <c r="CA144" s="34"/>
      <c r="CB144" s="34" t="s">
        <v>122</v>
      </c>
      <c r="CC144" s="34"/>
      <c r="CD144" s="34" t="s">
        <v>122</v>
      </c>
      <c r="CE144" s="34"/>
      <c r="CF144" s="34"/>
      <c r="CG144" s="34"/>
      <c r="CH144" s="34" t="s">
        <v>122</v>
      </c>
      <c r="CI144" s="34"/>
      <c r="CJ144" s="34"/>
      <c r="CK144" s="34"/>
      <c r="CL144" s="35"/>
    </row>
    <row r="145" spans="1:90" s="26" customFormat="1" x14ac:dyDescent="0.25">
      <c r="A145" s="29" t="s">
        <v>1638</v>
      </c>
      <c r="D145" s="26">
        <v>1867</v>
      </c>
      <c r="E145" s="26">
        <v>1930</v>
      </c>
      <c r="F145" s="26" t="s">
        <v>986</v>
      </c>
      <c r="G145" s="26" t="s">
        <v>1072</v>
      </c>
      <c r="H145" s="26" t="s">
        <v>1153</v>
      </c>
      <c r="I145" s="26" t="s">
        <v>986</v>
      </c>
      <c r="J145" s="26" t="s">
        <v>998</v>
      </c>
      <c r="K145" s="26" t="s">
        <v>1128</v>
      </c>
      <c r="L145" s="26" t="s">
        <v>986</v>
      </c>
      <c r="Q145" s="26" t="s">
        <v>122</v>
      </c>
      <c r="AB145" s="26" t="s">
        <v>122</v>
      </c>
      <c r="AI145" s="26" t="s">
        <v>122</v>
      </c>
      <c r="AJ145" s="26" t="s">
        <v>122</v>
      </c>
      <c r="AK145" s="26" t="s">
        <v>122</v>
      </c>
      <c r="AM145" s="26" t="s">
        <v>122</v>
      </c>
      <c r="AP145" s="26" t="s">
        <v>122</v>
      </c>
      <c r="AQ145" s="26" t="s">
        <v>122</v>
      </c>
      <c r="AU145" s="26" t="s">
        <v>122</v>
      </c>
      <c r="CA145" s="32"/>
      <c r="CB145" s="32"/>
      <c r="CC145" s="32"/>
      <c r="CD145" s="32"/>
      <c r="CE145" s="32"/>
      <c r="CF145" s="32"/>
      <c r="CG145" s="32"/>
      <c r="CH145" s="32" t="s">
        <v>122</v>
      </c>
      <c r="CI145" s="32"/>
      <c r="CJ145" s="32"/>
      <c r="CK145" s="32"/>
      <c r="CL145" s="33"/>
    </row>
    <row r="146" spans="1:90" s="26" customFormat="1" x14ac:dyDescent="0.2">
      <c r="A146" s="31" t="s">
        <v>1448</v>
      </c>
      <c r="D146" s="26">
        <v>1867</v>
      </c>
      <c r="E146" s="26">
        <v>1936</v>
      </c>
      <c r="F146" s="26" t="s">
        <v>986</v>
      </c>
      <c r="G146" s="26" t="s">
        <v>998</v>
      </c>
      <c r="H146" s="26" t="s">
        <v>999</v>
      </c>
      <c r="I146" s="26" t="s">
        <v>986</v>
      </c>
      <c r="J146" s="26" t="s">
        <v>998</v>
      </c>
      <c r="K146" s="26" t="s">
        <v>999</v>
      </c>
      <c r="L146" s="26" t="s">
        <v>986</v>
      </c>
      <c r="Q146" s="26" t="s">
        <v>122</v>
      </c>
      <c r="AB146" s="26" t="s">
        <v>122</v>
      </c>
      <c r="AI146" s="26" t="s">
        <v>122</v>
      </c>
      <c r="AJ146" s="26" t="s">
        <v>122</v>
      </c>
      <c r="AK146" s="26" t="s">
        <v>122</v>
      </c>
      <c r="AU146" s="26" t="s">
        <v>122</v>
      </c>
      <c r="CA146" s="32"/>
      <c r="CB146" s="32"/>
      <c r="CC146" s="32"/>
      <c r="CD146" s="34" t="s">
        <v>122</v>
      </c>
      <c r="CE146" s="32"/>
      <c r="CF146" s="32"/>
      <c r="CG146" s="32"/>
      <c r="CH146" s="32" t="s">
        <v>122</v>
      </c>
      <c r="CI146" s="32"/>
      <c r="CJ146" s="32"/>
      <c r="CK146" s="32"/>
      <c r="CL146" s="33"/>
    </row>
    <row r="147" spans="1:90" s="26" customFormat="1" x14ac:dyDescent="0.25">
      <c r="A147" s="29" t="s">
        <v>1596</v>
      </c>
      <c r="D147" s="26">
        <v>1868</v>
      </c>
      <c r="E147" s="26">
        <v>1932</v>
      </c>
      <c r="F147" s="26" t="s">
        <v>1815</v>
      </c>
      <c r="G147" s="26" t="s">
        <v>1009</v>
      </c>
      <c r="H147" s="26" t="s">
        <v>1823</v>
      </c>
      <c r="I147" s="26" t="s">
        <v>1815</v>
      </c>
      <c r="J147" s="26" t="s">
        <v>1009</v>
      </c>
      <c r="K147" s="26" t="s">
        <v>1823</v>
      </c>
      <c r="L147" s="26" t="s">
        <v>1815</v>
      </c>
      <c r="M147" s="26" t="s">
        <v>986</v>
      </c>
      <c r="Q147" s="26" t="s">
        <v>122</v>
      </c>
      <c r="U147" s="26" t="s">
        <v>122</v>
      </c>
      <c r="AB147" s="26" t="s">
        <v>122</v>
      </c>
      <c r="AG147" s="26" t="s">
        <v>122</v>
      </c>
      <c r="AI147" s="26" t="s">
        <v>122</v>
      </c>
      <c r="AO147" s="26" t="s">
        <v>122</v>
      </c>
      <c r="CA147" s="32"/>
      <c r="CB147" s="32"/>
      <c r="CC147" s="32"/>
      <c r="CD147" s="32"/>
      <c r="CE147" s="32"/>
      <c r="CF147" s="32"/>
      <c r="CG147" s="32"/>
      <c r="CH147" s="32" t="s">
        <v>122</v>
      </c>
      <c r="CI147" s="32"/>
      <c r="CJ147" s="32"/>
      <c r="CK147" s="32"/>
      <c r="CL147" s="33"/>
    </row>
    <row r="148" spans="1:90" s="26" customFormat="1" x14ac:dyDescent="0.25">
      <c r="A148" s="37" t="s">
        <v>1419</v>
      </c>
      <c r="D148" s="26">
        <v>1868</v>
      </c>
      <c r="E148" s="26">
        <v>1961</v>
      </c>
      <c r="F148" s="26" t="s">
        <v>986</v>
      </c>
      <c r="G148" s="26" t="s">
        <v>1021</v>
      </c>
      <c r="H148" s="26" t="s">
        <v>1497</v>
      </c>
      <c r="I148" s="26" t="s">
        <v>986</v>
      </c>
      <c r="J148" s="26" t="s">
        <v>1021</v>
      </c>
      <c r="K148" s="26" t="s">
        <v>1044</v>
      </c>
      <c r="L148" s="26" t="s">
        <v>986</v>
      </c>
      <c r="Q148" s="26" t="s">
        <v>122</v>
      </c>
      <c r="V148" s="26" t="s">
        <v>122</v>
      </c>
      <c r="AH148" s="26" t="s">
        <v>1498</v>
      </c>
      <c r="AI148" s="26" t="s">
        <v>122</v>
      </c>
      <c r="AJ148" s="26" t="s">
        <v>122</v>
      </c>
      <c r="AM148" s="26" t="s">
        <v>122</v>
      </c>
      <c r="AP148" s="26" t="s">
        <v>122</v>
      </c>
      <c r="AQ148" s="26" t="s">
        <v>122</v>
      </c>
      <c r="CA148" s="32"/>
      <c r="CB148" s="32"/>
      <c r="CC148" s="32"/>
      <c r="CD148" s="34" t="s">
        <v>122</v>
      </c>
      <c r="CE148" s="32"/>
      <c r="CF148" s="32"/>
      <c r="CG148" s="32"/>
      <c r="CH148" s="32" t="s">
        <v>122</v>
      </c>
      <c r="CI148" s="32"/>
      <c r="CJ148" s="32"/>
      <c r="CK148" s="32"/>
      <c r="CL148" s="33"/>
    </row>
    <row r="149" spans="1:90" s="26" customFormat="1" x14ac:dyDescent="0.2">
      <c r="A149" s="31" t="s">
        <v>1477</v>
      </c>
      <c r="D149" s="26">
        <v>1868</v>
      </c>
      <c r="E149" s="26">
        <v>1946</v>
      </c>
      <c r="F149" s="26" t="s">
        <v>986</v>
      </c>
      <c r="G149" s="26" t="s">
        <v>1088</v>
      </c>
      <c r="H149" s="26" t="s">
        <v>1527</v>
      </c>
      <c r="I149" s="26" t="s">
        <v>986</v>
      </c>
      <c r="J149" s="26" t="s">
        <v>1011</v>
      </c>
      <c r="K149" s="26" t="s">
        <v>1528</v>
      </c>
      <c r="L149" s="26" t="s">
        <v>986</v>
      </c>
      <c r="Q149" s="26" t="s">
        <v>122</v>
      </c>
      <c r="AB149" s="26" t="s">
        <v>122</v>
      </c>
      <c r="AH149" s="26" t="s">
        <v>1367</v>
      </c>
      <c r="AI149" s="26" t="s">
        <v>122</v>
      </c>
      <c r="AK149" s="26" t="s">
        <v>122</v>
      </c>
      <c r="AM149" s="26" t="s">
        <v>122</v>
      </c>
      <c r="CA149" s="32"/>
      <c r="CB149" s="32"/>
      <c r="CC149" s="32"/>
      <c r="CD149" s="34" t="s">
        <v>122</v>
      </c>
      <c r="CE149" s="32"/>
      <c r="CF149" s="32"/>
      <c r="CG149" s="32"/>
      <c r="CH149" s="32" t="s">
        <v>122</v>
      </c>
      <c r="CI149" s="32"/>
      <c r="CJ149" s="32"/>
      <c r="CK149" s="32"/>
      <c r="CL149" s="33"/>
    </row>
    <row r="150" spans="1:90" s="26" customFormat="1" x14ac:dyDescent="0.25">
      <c r="A150" s="29" t="s">
        <v>368</v>
      </c>
      <c r="D150" s="26">
        <v>1868</v>
      </c>
      <c r="E150" s="26">
        <v>1940</v>
      </c>
      <c r="F150" s="26" t="s">
        <v>986</v>
      </c>
      <c r="G150" s="26" t="s">
        <v>998</v>
      </c>
      <c r="H150" s="26" t="s">
        <v>1159</v>
      </c>
      <c r="I150" s="26" t="s">
        <v>986</v>
      </c>
      <c r="J150" s="26" t="s">
        <v>998</v>
      </c>
      <c r="K150" s="26" t="s">
        <v>1160</v>
      </c>
      <c r="L150" s="26" t="s">
        <v>986</v>
      </c>
      <c r="Q150" s="26" t="s">
        <v>122</v>
      </c>
      <c r="AB150" s="26" t="s">
        <v>122</v>
      </c>
      <c r="AI150" s="26" t="s">
        <v>122</v>
      </c>
      <c r="AJ150" s="26" t="s">
        <v>122</v>
      </c>
      <c r="AK150" s="26" t="s">
        <v>122</v>
      </c>
      <c r="AU150" s="26" t="s">
        <v>122</v>
      </c>
      <c r="CA150" s="34"/>
      <c r="CB150" s="34" t="s">
        <v>122</v>
      </c>
      <c r="CC150" s="34"/>
      <c r="CD150" s="34" t="s">
        <v>122</v>
      </c>
      <c r="CE150" s="34" t="s">
        <v>122</v>
      </c>
      <c r="CF150" s="34"/>
      <c r="CG150" s="34"/>
      <c r="CH150" s="34" t="s">
        <v>122</v>
      </c>
      <c r="CI150" s="34"/>
      <c r="CJ150" s="34"/>
      <c r="CK150" s="34"/>
      <c r="CL150" s="35"/>
    </row>
    <row r="151" spans="1:90" s="26" customFormat="1" x14ac:dyDescent="0.25">
      <c r="A151" s="29" t="s">
        <v>381</v>
      </c>
      <c r="D151" s="26">
        <v>1868</v>
      </c>
      <c r="E151" s="26">
        <v>1941</v>
      </c>
      <c r="F151" s="26" t="s">
        <v>986</v>
      </c>
      <c r="G151" s="26" t="s">
        <v>998</v>
      </c>
      <c r="H151" s="26" t="s">
        <v>1170</v>
      </c>
      <c r="I151" s="26" t="s">
        <v>986</v>
      </c>
      <c r="J151" s="26" t="s">
        <v>998</v>
      </c>
      <c r="K151" s="26" t="s">
        <v>999</v>
      </c>
      <c r="L151" s="26" t="s">
        <v>986</v>
      </c>
      <c r="Q151" s="26" t="s">
        <v>122</v>
      </c>
      <c r="AB151" s="26" t="s">
        <v>122</v>
      </c>
      <c r="AI151" s="26" t="s">
        <v>122</v>
      </c>
      <c r="AJ151" s="26" t="s">
        <v>122</v>
      </c>
      <c r="AK151" s="26" t="s">
        <v>122</v>
      </c>
      <c r="AM151" s="26" t="s">
        <v>122</v>
      </c>
      <c r="AP151" s="26" t="s">
        <v>122</v>
      </c>
      <c r="AU151" s="26" t="s">
        <v>122</v>
      </c>
      <c r="CA151" s="34"/>
      <c r="CB151" s="34" t="s">
        <v>122</v>
      </c>
      <c r="CC151" s="34"/>
      <c r="CD151" s="34" t="s">
        <v>122</v>
      </c>
      <c r="CE151" s="34" t="s">
        <v>122</v>
      </c>
      <c r="CF151" s="34"/>
      <c r="CG151" s="34"/>
      <c r="CH151" s="34" t="s">
        <v>122</v>
      </c>
      <c r="CI151" s="34"/>
      <c r="CJ151" s="34"/>
      <c r="CK151" s="34"/>
      <c r="CL151" s="35"/>
    </row>
    <row r="152" spans="1:90" s="26" customFormat="1" x14ac:dyDescent="0.25">
      <c r="A152" s="29" t="s">
        <v>1604</v>
      </c>
      <c r="D152" s="26">
        <v>1869</v>
      </c>
      <c r="E152" s="26">
        <v>1903</v>
      </c>
      <c r="F152" s="26" t="s">
        <v>986</v>
      </c>
      <c r="G152" s="26" t="s">
        <v>998</v>
      </c>
      <c r="H152" s="26" t="s">
        <v>1495</v>
      </c>
      <c r="I152" s="26" t="s">
        <v>986</v>
      </c>
      <c r="J152" s="26" t="s">
        <v>998</v>
      </c>
      <c r="K152" s="26" t="s">
        <v>1707</v>
      </c>
      <c r="L152" s="26" t="s">
        <v>986</v>
      </c>
      <c r="Q152" s="26" t="s">
        <v>122</v>
      </c>
      <c r="AB152" s="26" t="s">
        <v>122</v>
      </c>
      <c r="AI152" s="26" t="s">
        <v>122</v>
      </c>
      <c r="AJ152" s="26" t="s">
        <v>122</v>
      </c>
      <c r="CA152" s="32"/>
      <c r="CB152" s="32"/>
      <c r="CC152" s="32"/>
      <c r="CD152" s="32"/>
      <c r="CE152" s="32"/>
      <c r="CF152" s="32"/>
      <c r="CG152" s="32"/>
      <c r="CH152" s="32" t="s">
        <v>122</v>
      </c>
      <c r="CI152" s="32"/>
      <c r="CJ152" s="32"/>
      <c r="CK152" s="32"/>
      <c r="CL152" s="33"/>
    </row>
    <row r="153" spans="1:90" s="26" customFormat="1" x14ac:dyDescent="0.25">
      <c r="A153" s="29" t="s">
        <v>564</v>
      </c>
      <c r="D153" s="26">
        <v>1869</v>
      </c>
      <c r="E153" s="26">
        <v>1954</v>
      </c>
      <c r="F153" s="26" t="s">
        <v>986</v>
      </c>
      <c r="G153" s="26" t="s">
        <v>998</v>
      </c>
      <c r="H153" s="26" t="s">
        <v>1248</v>
      </c>
      <c r="I153" s="26" t="s">
        <v>986</v>
      </c>
      <c r="J153" s="26" t="s">
        <v>998</v>
      </c>
      <c r="K153" s="26" t="s">
        <v>1026</v>
      </c>
      <c r="L153" s="26" t="s">
        <v>986</v>
      </c>
      <c r="Q153" s="26" t="s">
        <v>122</v>
      </c>
      <c r="AB153" s="26" t="s">
        <v>122</v>
      </c>
      <c r="AH153" s="26" t="s">
        <v>1026</v>
      </c>
      <c r="AI153" s="26" t="s">
        <v>122</v>
      </c>
      <c r="AJ153" s="26" t="s">
        <v>122</v>
      </c>
      <c r="AK153" s="26" t="s">
        <v>122</v>
      </c>
      <c r="AP153" s="26" t="s">
        <v>122</v>
      </c>
      <c r="AQ153" s="26" t="s">
        <v>122</v>
      </c>
      <c r="AU153" s="26" t="s">
        <v>122</v>
      </c>
      <c r="CA153" s="34" t="s">
        <v>122</v>
      </c>
      <c r="CB153" s="34" t="s">
        <v>122</v>
      </c>
      <c r="CC153" s="34" t="s">
        <v>122</v>
      </c>
      <c r="CD153" s="34" t="s">
        <v>122</v>
      </c>
      <c r="CE153" s="34" t="s">
        <v>122</v>
      </c>
      <c r="CF153" s="34"/>
      <c r="CG153" s="34"/>
      <c r="CH153" s="34" t="s">
        <v>122</v>
      </c>
      <c r="CI153" s="34"/>
      <c r="CJ153" s="34"/>
      <c r="CK153" s="34" t="s">
        <v>122</v>
      </c>
      <c r="CL153" s="35"/>
    </row>
    <row r="154" spans="1:90" s="26" customFormat="1" x14ac:dyDescent="0.25">
      <c r="A154" s="29" t="s">
        <v>648</v>
      </c>
      <c r="D154" s="26">
        <v>1870</v>
      </c>
      <c r="E154" s="26">
        <v>1953</v>
      </c>
      <c r="F154" s="26" t="s">
        <v>1815</v>
      </c>
      <c r="G154" s="26" t="s">
        <v>1009</v>
      </c>
      <c r="H154" s="26" t="s">
        <v>1287</v>
      </c>
      <c r="I154" s="26" t="s">
        <v>1815</v>
      </c>
      <c r="J154" s="26" t="s">
        <v>1009</v>
      </c>
      <c r="K154" s="26" t="s">
        <v>1288</v>
      </c>
      <c r="L154" s="26" t="s">
        <v>1815</v>
      </c>
      <c r="M154" s="26" t="s">
        <v>986</v>
      </c>
      <c r="Q154" s="26" t="s">
        <v>122</v>
      </c>
      <c r="U154" s="26" t="s">
        <v>122</v>
      </c>
      <c r="AB154" s="26" t="s">
        <v>122</v>
      </c>
      <c r="AG154" s="26" t="s">
        <v>122</v>
      </c>
      <c r="AI154" s="26" t="s">
        <v>122</v>
      </c>
      <c r="AK154" s="26" t="s">
        <v>122</v>
      </c>
      <c r="AM154" s="26" t="s">
        <v>122</v>
      </c>
      <c r="CA154" s="34"/>
      <c r="CB154" s="34" t="s">
        <v>122</v>
      </c>
      <c r="CC154" s="34"/>
      <c r="CD154" s="34"/>
      <c r="CE154" s="34"/>
      <c r="CF154" s="34"/>
      <c r="CG154" s="34"/>
      <c r="CH154" s="34" t="s">
        <v>122</v>
      </c>
      <c r="CI154" s="34"/>
      <c r="CJ154" s="34"/>
      <c r="CK154" s="34"/>
      <c r="CL154" s="35"/>
    </row>
    <row r="155" spans="1:90" s="26" customFormat="1" x14ac:dyDescent="0.25">
      <c r="A155" s="29" t="s">
        <v>1642</v>
      </c>
      <c r="D155" s="26">
        <v>1870</v>
      </c>
      <c r="E155" s="26">
        <v>1945</v>
      </c>
      <c r="F155" s="26" t="s">
        <v>986</v>
      </c>
      <c r="G155" s="26" t="s">
        <v>1054</v>
      </c>
      <c r="H155" s="26" t="s">
        <v>1728</v>
      </c>
      <c r="I155" s="26" t="s">
        <v>986</v>
      </c>
      <c r="J155" s="26" t="s">
        <v>1054</v>
      </c>
      <c r="K155" s="26" t="s">
        <v>1078</v>
      </c>
      <c r="L155" s="26" t="s">
        <v>986</v>
      </c>
      <c r="P155" s="26" t="s">
        <v>122</v>
      </c>
      <c r="Q155" s="26" t="s">
        <v>122</v>
      </c>
      <c r="R155" s="26" t="s">
        <v>122</v>
      </c>
      <c r="X155" s="26" t="s">
        <v>122</v>
      </c>
      <c r="AB155" s="26" t="s">
        <v>122</v>
      </c>
      <c r="AC155" s="26" t="s">
        <v>122</v>
      </c>
      <c r="AI155" s="26" t="s">
        <v>122</v>
      </c>
      <c r="CA155" s="32"/>
      <c r="CB155" s="32"/>
      <c r="CC155" s="32"/>
      <c r="CD155" s="32"/>
      <c r="CE155" s="32"/>
      <c r="CF155" s="32"/>
      <c r="CG155" s="32"/>
      <c r="CH155" s="32" t="s">
        <v>122</v>
      </c>
      <c r="CI155" s="32"/>
      <c r="CJ155" s="32"/>
      <c r="CK155" s="32"/>
      <c r="CL155" s="33"/>
    </row>
    <row r="156" spans="1:90" s="26" customFormat="1" x14ac:dyDescent="0.25">
      <c r="A156" s="29" t="s">
        <v>760</v>
      </c>
      <c r="D156" s="26">
        <v>1870</v>
      </c>
      <c r="E156" s="26">
        <v>1943</v>
      </c>
      <c r="F156" s="26" t="s">
        <v>986</v>
      </c>
      <c r="G156" s="26" t="s">
        <v>998</v>
      </c>
      <c r="H156" s="26" t="s">
        <v>1336</v>
      </c>
      <c r="I156" s="26" t="s">
        <v>986</v>
      </c>
      <c r="J156" s="26" t="s">
        <v>998</v>
      </c>
      <c r="K156" s="26" t="s">
        <v>1233</v>
      </c>
      <c r="L156" s="26" t="s">
        <v>986</v>
      </c>
      <c r="P156" s="26" t="s">
        <v>122</v>
      </c>
      <c r="Q156" s="26" t="s">
        <v>122</v>
      </c>
      <c r="AI156" s="26" t="s">
        <v>122</v>
      </c>
      <c r="AJ156" s="26" t="s">
        <v>122</v>
      </c>
      <c r="AK156" s="26" t="s">
        <v>122</v>
      </c>
      <c r="AL156" s="26" t="s">
        <v>122</v>
      </c>
      <c r="AM156" s="26" t="s">
        <v>122</v>
      </c>
      <c r="AQ156" s="26" t="s">
        <v>122</v>
      </c>
      <c r="AU156" s="26" t="s">
        <v>122</v>
      </c>
      <c r="CA156" s="34"/>
      <c r="CB156" s="34" t="s">
        <v>122</v>
      </c>
      <c r="CC156" s="34" t="s">
        <v>122</v>
      </c>
      <c r="CD156" s="34" t="s">
        <v>122</v>
      </c>
      <c r="CE156" s="34" t="s">
        <v>122</v>
      </c>
      <c r="CF156" s="34"/>
      <c r="CG156" s="34"/>
      <c r="CH156" s="34" t="s">
        <v>122</v>
      </c>
      <c r="CI156" s="34"/>
      <c r="CJ156" s="34"/>
      <c r="CK156" s="34"/>
      <c r="CL156" s="35"/>
    </row>
    <row r="157" spans="1:90" s="26" customFormat="1" x14ac:dyDescent="0.25">
      <c r="A157" s="29" t="s">
        <v>731</v>
      </c>
      <c r="D157" s="26">
        <v>1871</v>
      </c>
      <c r="E157" s="26">
        <v>1956</v>
      </c>
      <c r="F157" s="26" t="s">
        <v>1815</v>
      </c>
      <c r="G157" s="26" t="s">
        <v>1009</v>
      </c>
      <c r="H157" s="26" t="s">
        <v>1823</v>
      </c>
      <c r="I157" s="26" t="s">
        <v>1815</v>
      </c>
      <c r="J157" s="26" t="s">
        <v>1009</v>
      </c>
      <c r="K157" s="26" t="s">
        <v>1823</v>
      </c>
      <c r="L157" s="26" t="s">
        <v>1815</v>
      </c>
      <c r="M157" s="26" t="s">
        <v>986</v>
      </c>
      <c r="S157" s="26" t="s">
        <v>122</v>
      </c>
      <c r="U157" s="26" t="s">
        <v>122</v>
      </c>
      <c r="AG157" s="26" t="s">
        <v>122</v>
      </c>
      <c r="AH157" s="26" t="s">
        <v>1327</v>
      </c>
      <c r="AI157" s="26" t="s">
        <v>122</v>
      </c>
      <c r="AJ157" s="26" t="s">
        <v>122</v>
      </c>
      <c r="AM157" s="26" t="s">
        <v>122</v>
      </c>
      <c r="AS157" s="26" t="s">
        <v>122</v>
      </c>
      <c r="AU157" s="26" t="s">
        <v>122</v>
      </c>
      <c r="CA157" s="34" t="s">
        <v>122</v>
      </c>
      <c r="CB157" s="34" t="s">
        <v>122</v>
      </c>
      <c r="CC157" s="34"/>
      <c r="CD157" s="34" t="s">
        <v>122</v>
      </c>
      <c r="CE157" s="34" t="s">
        <v>122</v>
      </c>
      <c r="CF157" s="34"/>
      <c r="CG157" s="34"/>
      <c r="CH157" s="34" t="s">
        <v>122</v>
      </c>
      <c r="CI157" s="34"/>
      <c r="CJ157" s="34"/>
      <c r="CK157" s="34"/>
      <c r="CL157" s="35"/>
    </row>
    <row r="158" spans="1:90" s="26" customFormat="1" x14ac:dyDescent="0.25">
      <c r="A158" s="29" t="s">
        <v>482</v>
      </c>
      <c r="D158" s="26">
        <v>1871</v>
      </c>
      <c r="E158" s="26">
        <v>1958</v>
      </c>
      <c r="F158" s="26" t="s">
        <v>986</v>
      </c>
      <c r="G158" s="26" t="s">
        <v>1005</v>
      </c>
      <c r="H158" s="26" t="s">
        <v>1051</v>
      </c>
      <c r="I158" s="26" t="s">
        <v>986</v>
      </c>
      <c r="J158" s="26" t="s">
        <v>1005</v>
      </c>
      <c r="K158" s="26" t="s">
        <v>1006</v>
      </c>
      <c r="L158" s="26" t="s">
        <v>986</v>
      </c>
      <c r="P158" s="26" t="s">
        <v>122</v>
      </c>
      <c r="Q158" s="26" t="s">
        <v>122</v>
      </c>
      <c r="X158" s="26" t="s">
        <v>122</v>
      </c>
      <c r="AB158" s="26" t="s">
        <v>122</v>
      </c>
      <c r="AI158" s="26" t="s">
        <v>122</v>
      </c>
      <c r="AP158" s="26" t="s">
        <v>122</v>
      </c>
      <c r="CA158" s="34"/>
      <c r="CB158" s="34" t="s">
        <v>122</v>
      </c>
      <c r="CC158" s="34"/>
      <c r="CD158" s="34" t="s">
        <v>122</v>
      </c>
      <c r="CE158" s="34" t="s">
        <v>122</v>
      </c>
      <c r="CF158" s="34"/>
      <c r="CG158" s="34"/>
      <c r="CH158" s="34" t="s">
        <v>122</v>
      </c>
      <c r="CI158" s="34"/>
      <c r="CJ158" s="34"/>
      <c r="CK158" s="34"/>
      <c r="CL158" s="35"/>
    </row>
    <row r="159" spans="1:90" s="26" customFormat="1" x14ac:dyDescent="0.25">
      <c r="A159" s="29" t="s">
        <v>449</v>
      </c>
      <c r="D159" s="26">
        <v>1871</v>
      </c>
      <c r="E159" s="26">
        <v>1957</v>
      </c>
      <c r="F159" s="26" t="s">
        <v>986</v>
      </c>
      <c r="G159" s="26" t="s">
        <v>1272</v>
      </c>
      <c r="H159" s="26" t="s">
        <v>1186</v>
      </c>
      <c r="I159" s="26" t="s">
        <v>986</v>
      </c>
      <c r="J159" s="26" t="s">
        <v>998</v>
      </c>
      <c r="K159" s="26" t="s">
        <v>1187</v>
      </c>
      <c r="L159" s="26" t="s">
        <v>986</v>
      </c>
      <c r="Q159" s="26" t="s">
        <v>122</v>
      </c>
      <c r="W159" s="26" t="s">
        <v>1817</v>
      </c>
      <c r="AB159" s="26" t="s">
        <v>122</v>
      </c>
      <c r="AH159" s="26" t="s">
        <v>1223</v>
      </c>
      <c r="AI159" s="26" t="s">
        <v>122</v>
      </c>
      <c r="AJ159" s="26" t="s">
        <v>122</v>
      </c>
      <c r="AK159" s="26" t="s">
        <v>122</v>
      </c>
      <c r="AU159" s="26" t="s">
        <v>122</v>
      </c>
      <c r="AV159" s="26" t="s">
        <v>122</v>
      </c>
      <c r="CA159" s="34"/>
      <c r="CB159" s="34" t="s">
        <v>122</v>
      </c>
      <c r="CC159" s="34"/>
      <c r="CD159" s="34" t="s">
        <v>122</v>
      </c>
      <c r="CE159" s="34"/>
      <c r="CF159" s="34"/>
      <c r="CG159" s="34"/>
      <c r="CH159" s="34" t="s">
        <v>122</v>
      </c>
      <c r="CI159" s="34"/>
      <c r="CJ159" s="34"/>
      <c r="CK159" s="34"/>
      <c r="CL159" s="35"/>
    </row>
    <row r="160" spans="1:90" s="26" customFormat="1" x14ac:dyDescent="0.25">
      <c r="A160" s="29" t="s">
        <v>474</v>
      </c>
      <c r="D160" s="26">
        <v>1871</v>
      </c>
      <c r="E160" s="26">
        <v>1958</v>
      </c>
      <c r="F160" s="26" t="s">
        <v>986</v>
      </c>
      <c r="G160" s="26" t="s">
        <v>998</v>
      </c>
      <c r="H160" s="26" t="s">
        <v>999</v>
      </c>
      <c r="I160" s="26" t="s">
        <v>986</v>
      </c>
      <c r="J160" s="26" t="s">
        <v>998</v>
      </c>
      <c r="K160" s="26" t="s">
        <v>999</v>
      </c>
      <c r="L160" s="26" t="s">
        <v>986</v>
      </c>
      <c r="Q160" s="26" t="s">
        <v>122</v>
      </c>
      <c r="AB160" s="26" t="s">
        <v>122</v>
      </c>
      <c r="AI160" s="26" t="s">
        <v>122</v>
      </c>
      <c r="AJ160" s="26" t="s">
        <v>122</v>
      </c>
      <c r="AM160" s="26" t="s">
        <v>122</v>
      </c>
      <c r="AR160" s="26" t="s">
        <v>122</v>
      </c>
      <c r="CA160" s="34"/>
      <c r="CB160" s="34" t="s">
        <v>122</v>
      </c>
      <c r="CC160" s="34" t="s">
        <v>122</v>
      </c>
      <c r="CD160" s="34" t="s">
        <v>122</v>
      </c>
      <c r="CE160" s="34" t="s">
        <v>122</v>
      </c>
      <c r="CF160" s="34"/>
      <c r="CG160" s="34"/>
      <c r="CH160" s="34" t="s">
        <v>122</v>
      </c>
      <c r="CI160" s="34"/>
      <c r="CJ160" s="34"/>
      <c r="CK160" s="34"/>
      <c r="CL160" s="35"/>
    </row>
    <row r="161" spans="1:90" s="26" customFormat="1" x14ac:dyDescent="0.25">
      <c r="A161" s="29" t="s">
        <v>1658</v>
      </c>
      <c r="D161" s="26">
        <v>1871</v>
      </c>
      <c r="E161" s="26">
        <v>1951</v>
      </c>
      <c r="F161" s="26" t="s">
        <v>1815</v>
      </c>
      <c r="G161" s="26" t="s">
        <v>1009</v>
      </c>
      <c r="H161" s="26" t="s">
        <v>1532</v>
      </c>
      <c r="I161" s="26" t="s">
        <v>1815</v>
      </c>
      <c r="J161" s="26" t="s">
        <v>1009</v>
      </c>
      <c r="K161" s="26" t="s">
        <v>1124</v>
      </c>
      <c r="L161" s="26" t="s">
        <v>1815</v>
      </c>
      <c r="U161" s="26" t="s">
        <v>122</v>
      </c>
      <c r="AG161" s="26" t="s">
        <v>122</v>
      </c>
      <c r="AI161" s="26" t="s">
        <v>122</v>
      </c>
      <c r="AJ161" s="26" t="s">
        <v>122</v>
      </c>
      <c r="CA161" s="32"/>
      <c r="CB161" s="32"/>
      <c r="CC161" s="32"/>
      <c r="CD161" s="32"/>
      <c r="CE161" s="32"/>
      <c r="CF161" s="32"/>
      <c r="CG161" s="32"/>
      <c r="CH161" s="32" t="s">
        <v>122</v>
      </c>
      <c r="CI161" s="32"/>
      <c r="CJ161" s="32"/>
      <c r="CK161" s="32"/>
      <c r="CL161" s="33" t="s">
        <v>1791</v>
      </c>
    </row>
    <row r="162" spans="1:90" s="26" customFormat="1" x14ac:dyDescent="0.25">
      <c r="A162" s="29" t="s">
        <v>851</v>
      </c>
      <c r="D162" s="26">
        <v>1872</v>
      </c>
      <c r="E162" s="26">
        <v>1944</v>
      </c>
      <c r="F162" s="26" t="s">
        <v>986</v>
      </c>
      <c r="G162" s="26" t="s">
        <v>1088</v>
      </c>
      <c r="H162" s="26" t="s">
        <v>1378</v>
      </c>
      <c r="I162" s="26" t="s">
        <v>1815</v>
      </c>
      <c r="J162" s="26" t="s">
        <v>1009</v>
      </c>
      <c r="K162" s="26" t="s">
        <v>1823</v>
      </c>
      <c r="L162" s="26" t="s">
        <v>1815</v>
      </c>
      <c r="M162" s="26" t="s">
        <v>986</v>
      </c>
      <c r="U162" s="26" t="s">
        <v>122</v>
      </c>
      <c r="W162" s="26" t="s">
        <v>1088</v>
      </c>
      <c r="AG162" s="26" t="s">
        <v>122</v>
      </c>
      <c r="AH162" s="26" t="s">
        <v>1282</v>
      </c>
      <c r="AI162" s="26" t="s">
        <v>122</v>
      </c>
      <c r="CA162" s="34" t="s">
        <v>122</v>
      </c>
      <c r="CB162" s="34" t="s">
        <v>122</v>
      </c>
      <c r="CC162" s="34" t="s">
        <v>122</v>
      </c>
      <c r="CD162" s="34" t="s">
        <v>122</v>
      </c>
      <c r="CE162" s="34" t="s">
        <v>122</v>
      </c>
      <c r="CF162" s="34"/>
      <c r="CG162" s="34" t="s">
        <v>122</v>
      </c>
      <c r="CH162" s="34" t="s">
        <v>122</v>
      </c>
      <c r="CI162" s="34"/>
      <c r="CJ162" s="34"/>
      <c r="CK162" s="34" t="s">
        <v>122</v>
      </c>
      <c r="CL162" s="35"/>
    </row>
    <row r="163" spans="1:90" s="26" customFormat="1" x14ac:dyDescent="0.25">
      <c r="A163" s="29" t="s">
        <v>266</v>
      </c>
      <c r="D163" s="26">
        <v>1872</v>
      </c>
      <c r="E163" s="26">
        <v>1898</v>
      </c>
      <c r="F163" s="26" t="s">
        <v>986</v>
      </c>
      <c r="G163" s="26" t="s">
        <v>987</v>
      </c>
      <c r="H163" s="26" t="s">
        <v>1103</v>
      </c>
      <c r="I163" s="26" t="s">
        <v>986</v>
      </c>
      <c r="J163" s="26" t="s">
        <v>998</v>
      </c>
      <c r="K163" s="26" t="s">
        <v>1039</v>
      </c>
      <c r="L163" s="26" t="s">
        <v>986</v>
      </c>
      <c r="Q163" s="26" t="s">
        <v>122</v>
      </c>
      <c r="T163" s="26" t="s">
        <v>122</v>
      </c>
      <c r="AF163" s="26" t="s">
        <v>122</v>
      </c>
      <c r="AK163" s="26" t="s">
        <v>122</v>
      </c>
      <c r="AU163" s="26" t="s">
        <v>122</v>
      </c>
      <c r="CA163" s="34" t="s">
        <v>122</v>
      </c>
      <c r="CB163" s="34" t="s">
        <v>122</v>
      </c>
      <c r="CC163" s="34" t="s">
        <v>122</v>
      </c>
      <c r="CD163" s="34" t="s">
        <v>122</v>
      </c>
      <c r="CE163" s="34" t="s">
        <v>122</v>
      </c>
      <c r="CF163" s="34"/>
      <c r="CG163" s="34"/>
      <c r="CH163" s="34" t="s">
        <v>122</v>
      </c>
      <c r="CI163" s="34"/>
      <c r="CJ163" s="34"/>
      <c r="CK163" s="34"/>
      <c r="CL163" s="35"/>
    </row>
    <row r="164" spans="1:90" s="26" customFormat="1" x14ac:dyDescent="0.2">
      <c r="A164" s="31" t="s">
        <v>1580</v>
      </c>
      <c r="D164" s="26">
        <v>1874</v>
      </c>
      <c r="E164" s="26">
        <v>1951</v>
      </c>
      <c r="F164" s="26" t="s">
        <v>986</v>
      </c>
      <c r="G164" s="26" t="s">
        <v>1017</v>
      </c>
      <c r="H164" s="26" t="s">
        <v>1016</v>
      </c>
      <c r="I164" s="26" t="s">
        <v>1815</v>
      </c>
      <c r="J164" s="26" t="s">
        <v>1009</v>
      </c>
      <c r="K164" s="26" t="s">
        <v>1261</v>
      </c>
      <c r="L164" s="26" t="s">
        <v>1815</v>
      </c>
      <c r="M164" s="26" t="s">
        <v>986</v>
      </c>
      <c r="U164" s="26" t="s">
        <v>122</v>
      </c>
      <c r="W164" s="26" t="s">
        <v>1017</v>
      </c>
      <c r="AH164" s="26" t="s">
        <v>1016</v>
      </c>
      <c r="AI164" s="26" t="s">
        <v>122</v>
      </c>
      <c r="CA164" s="32"/>
      <c r="CB164" s="32"/>
      <c r="CC164" s="32"/>
      <c r="CD164" s="32"/>
      <c r="CE164" s="32"/>
      <c r="CF164" s="32" t="s">
        <v>122</v>
      </c>
      <c r="CG164" s="32"/>
      <c r="CH164" s="32" t="s">
        <v>122</v>
      </c>
      <c r="CI164" s="32"/>
      <c r="CJ164" s="32"/>
      <c r="CK164" s="32"/>
      <c r="CL164" s="33"/>
    </row>
    <row r="165" spans="1:90" s="26" customFormat="1" x14ac:dyDescent="0.25">
      <c r="A165" s="29" t="s">
        <v>811</v>
      </c>
      <c r="D165" s="26">
        <v>1874</v>
      </c>
      <c r="E165" s="26">
        <v>1930</v>
      </c>
      <c r="F165" s="26" t="s">
        <v>986</v>
      </c>
      <c r="G165" s="26" t="s">
        <v>1011</v>
      </c>
      <c r="H165" s="26" t="s">
        <v>1353</v>
      </c>
      <c r="I165" s="26" t="s">
        <v>986</v>
      </c>
      <c r="J165" s="26" t="s">
        <v>1011</v>
      </c>
      <c r="K165" s="26" t="s">
        <v>1354</v>
      </c>
      <c r="L165" s="26" t="s">
        <v>986</v>
      </c>
      <c r="S165" s="26" t="s">
        <v>122</v>
      </c>
      <c r="AD165" s="26" t="s">
        <v>122</v>
      </c>
      <c r="AI165" s="26" t="s">
        <v>122</v>
      </c>
      <c r="AQ165" s="26" t="s">
        <v>122</v>
      </c>
      <c r="CA165" s="34"/>
      <c r="CB165" s="34" t="s">
        <v>122</v>
      </c>
      <c r="CC165" s="34"/>
      <c r="CD165" s="34" t="s">
        <v>122</v>
      </c>
      <c r="CE165" s="34"/>
      <c r="CF165" s="34"/>
      <c r="CG165" s="34"/>
      <c r="CH165" s="34" t="s">
        <v>122</v>
      </c>
      <c r="CI165" s="34"/>
      <c r="CJ165" s="34"/>
      <c r="CK165" s="34"/>
      <c r="CL165" s="35"/>
    </row>
    <row r="166" spans="1:90" s="26" customFormat="1" x14ac:dyDescent="0.25">
      <c r="A166" s="29" t="s">
        <v>182</v>
      </c>
      <c r="D166" s="26">
        <v>1875</v>
      </c>
      <c r="E166" s="26">
        <v>1947</v>
      </c>
      <c r="F166" s="26" t="s">
        <v>986</v>
      </c>
      <c r="G166" s="26" t="s">
        <v>998</v>
      </c>
      <c r="H166" s="26" t="s">
        <v>1024</v>
      </c>
      <c r="I166" s="26" t="s">
        <v>986</v>
      </c>
      <c r="J166" s="26" t="s">
        <v>998</v>
      </c>
      <c r="K166" s="26" t="s">
        <v>999</v>
      </c>
      <c r="L166" s="26" t="s">
        <v>986</v>
      </c>
      <c r="Q166" s="26" t="s">
        <v>122</v>
      </c>
      <c r="AB166" s="26" t="s">
        <v>122</v>
      </c>
      <c r="AI166" s="26" t="s">
        <v>122</v>
      </c>
      <c r="AK166" s="26" t="s">
        <v>122</v>
      </c>
      <c r="AL166" s="26" t="s">
        <v>122</v>
      </c>
      <c r="AM166" s="26" t="s">
        <v>122</v>
      </c>
      <c r="CA166" s="34"/>
      <c r="CB166" s="34" t="s">
        <v>122</v>
      </c>
      <c r="CC166" s="34"/>
      <c r="CD166" s="34" t="s">
        <v>122</v>
      </c>
      <c r="CE166" s="34" t="s">
        <v>122</v>
      </c>
      <c r="CF166" s="34"/>
      <c r="CG166" s="34"/>
      <c r="CH166" s="34" t="s">
        <v>122</v>
      </c>
      <c r="CI166" s="34"/>
      <c r="CJ166" s="34"/>
      <c r="CK166" s="34"/>
      <c r="CL166" s="35"/>
    </row>
    <row r="167" spans="1:90" s="26" customFormat="1" x14ac:dyDescent="0.25">
      <c r="A167" s="29" t="s">
        <v>598</v>
      </c>
      <c r="D167" s="26">
        <v>1875</v>
      </c>
      <c r="E167" s="26">
        <v>1963</v>
      </c>
      <c r="F167" s="26" t="s">
        <v>986</v>
      </c>
      <c r="G167" s="26" t="s">
        <v>998</v>
      </c>
      <c r="H167" s="26" t="s">
        <v>1266</v>
      </c>
      <c r="I167" s="26" t="s">
        <v>986</v>
      </c>
      <c r="J167" s="26" t="s">
        <v>998</v>
      </c>
      <c r="K167" s="26" t="s">
        <v>1187</v>
      </c>
      <c r="L167" s="26" t="s">
        <v>986</v>
      </c>
      <c r="Q167" s="26" t="s">
        <v>122</v>
      </c>
      <c r="AB167" s="26" t="s">
        <v>122</v>
      </c>
      <c r="AH167" s="26" t="s">
        <v>1187</v>
      </c>
      <c r="AI167" s="26" t="s">
        <v>122</v>
      </c>
      <c r="AJ167" s="26" t="s">
        <v>122</v>
      </c>
      <c r="AK167" s="26" t="s">
        <v>122</v>
      </c>
      <c r="AM167" s="26" t="s">
        <v>122</v>
      </c>
      <c r="AQ167" s="26" t="s">
        <v>122</v>
      </c>
      <c r="CA167" s="34"/>
      <c r="CB167" s="34" t="s">
        <v>122</v>
      </c>
      <c r="CC167" s="34"/>
      <c r="CD167" s="34" t="s">
        <v>122</v>
      </c>
      <c r="CE167" s="34"/>
      <c r="CF167" s="34"/>
      <c r="CG167" s="34"/>
      <c r="CH167" s="34" t="s">
        <v>122</v>
      </c>
      <c r="CI167" s="34" t="s">
        <v>122</v>
      </c>
      <c r="CJ167" s="34"/>
      <c r="CK167" s="34"/>
      <c r="CL167" s="35"/>
    </row>
    <row r="168" spans="1:90" s="26" customFormat="1" x14ac:dyDescent="0.25">
      <c r="A168" s="29" t="s">
        <v>566</v>
      </c>
      <c r="D168" s="26">
        <v>1875</v>
      </c>
      <c r="E168" s="26">
        <v>1933</v>
      </c>
      <c r="F168" s="26" t="s">
        <v>1812</v>
      </c>
      <c r="G168" s="26" t="s">
        <v>1249</v>
      </c>
      <c r="H168" s="26" t="s">
        <v>1250</v>
      </c>
      <c r="I168" s="26" t="s">
        <v>986</v>
      </c>
      <c r="J168" s="26" t="s">
        <v>998</v>
      </c>
      <c r="K168" s="26" t="s">
        <v>1251</v>
      </c>
      <c r="L168" s="26" t="s">
        <v>1812</v>
      </c>
      <c r="M168" s="26" t="s">
        <v>986</v>
      </c>
      <c r="Q168" s="26" t="s">
        <v>122</v>
      </c>
      <c r="W168" s="26" t="s">
        <v>1252</v>
      </c>
      <c r="AI168" s="26" t="s">
        <v>122</v>
      </c>
      <c r="AK168" s="26" t="s">
        <v>122</v>
      </c>
      <c r="AM168" s="26" t="s">
        <v>122</v>
      </c>
      <c r="AU168" s="26" t="s">
        <v>122</v>
      </c>
      <c r="CA168" s="34" t="s">
        <v>122</v>
      </c>
      <c r="CB168" s="34" t="s">
        <v>122</v>
      </c>
      <c r="CC168" s="34" t="s">
        <v>122</v>
      </c>
      <c r="CD168" s="34" t="s">
        <v>122</v>
      </c>
      <c r="CE168" s="34" t="s">
        <v>122</v>
      </c>
      <c r="CF168" s="34"/>
      <c r="CG168" s="34"/>
      <c r="CH168" s="34" t="s">
        <v>122</v>
      </c>
      <c r="CI168" s="34"/>
      <c r="CJ168" s="34"/>
      <c r="CK168" s="34"/>
      <c r="CL168" s="35"/>
    </row>
    <row r="169" spans="1:90" s="26" customFormat="1" x14ac:dyDescent="0.25">
      <c r="A169" s="29" t="s">
        <v>668</v>
      </c>
      <c r="D169" s="26">
        <v>1876</v>
      </c>
      <c r="E169" s="26">
        <v>1942</v>
      </c>
      <c r="F169" s="26" t="s">
        <v>986</v>
      </c>
      <c r="G169" s="26" t="s">
        <v>1054</v>
      </c>
      <c r="H169" s="26" t="s">
        <v>1080</v>
      </c>
      <c r="I169" s="26" t="s">
        <v>986</v>
      </c>
      <c r="J169" s="26" t="s">
        <v>998</v>
      </c>
      <c r="K169" s="26" t="s">
        <v>1296</v>
      </c>
      <c r="L169" s="26" t="s">
        <v>986</v>
      </c>
      <c r="Q169" s="26" t="s">
        <v>122</v>
      </c>
      <c r="AB169" s="26" t="s">
        <v>122</v>
      </c>
      <c r="AI169" s="26" t="s">
        <v>122</v>
      </c>
      <c r="AK169" s="26" t="s">
        <v>122</v>
      </c>
      <c r="AM169" s="26" t="s">
        <v>122</v>
      </c>
      <c r="AP169" s="26" t="s">
        <v>122</v>
      </c>
      <c r="CA169" s="34"/>
      <c r="CB169" s="34" t="s">
        <v>122</v>
      </c>
      <c r="CC169" s="34" t="s">
        <v>122</v>
      </c>
      <c r="CD169" s="34" t="s">
        <v>122</v>
      </c>
      <c r="CE169" s="34" t="s">
        <v>122</v>
      </c>
      <c r="CF169" s="34" t="s">
        <v>122</v>
      </c>
      <c r="CG169" s="34"/>
      <c r="CH169" s="34" t="s">
        <v>122</v>
      </c>
      <c r="CI169" s="34"/>
      <c r="CJ169" s="34"/>
      <c r="CK169" s="34"/>
      <c r="CL169" s="35"/>
    </row>
    <row r="170" spans="1:90" s="26" customFormat="1" x14ac:dyDescent="0.25">
      <c r="A170" s="29" t="s">
        <v>1671</v>
      </c>
      <c r="D170" s="26">
        <v>1876</v>
      </c>
      <c r="E170" s="26">
        <v>1944</v>
      </c>
      <c r="F170" s="26" t="s">
        <v>986</v>
      </c>
      <c r="G170" s="26" t="s">
        <v>998</v>
      </c>
      <c r="H170" s="26" t="s">
        <v>1526</v>
      </c>
      <c r="I170" s="26" t="s">
        <v>986</v>
      </c>
      <c r="J170" s="26" t="s">
        <v>998</v>
      </c>
      <c r="K170" s="26" t="s">
        <v>1748</v>
      </c>
      <c r="L170" s="26" t="s">
        <v>986</v>
      </c>
      <c r="Q170" s="26" t="s">
        <v>122</v>
      </c>
      <c r="AB170" s="26" t="s">
        <v>122</v>
      </c>
      <c r="AH170" s="26" t="s">
        <v>1749</v>
      </c>
      <c r="AI170" s="26" t="s">
        <v>122</v>
      </c>
      <c r="AK170" s="26" t="s">
        <v>122</v>
      </c>
      <c r="AM170" s="26" t="s">
        <v>122</v>
      </c>
      <c r="AU170" s="26" t="s">
        <v>122</v>
      </c>
      <c r="CA170" s="32"/>
      <c r="CB170" s="32"/>
      <c r="CC170" s="32"/>
      <c r="CD170" s="32"/>
      <c r="CE170" s="32"/>
      <c r="CF170" s="32"/>
      <c r="CG170" s="32"/>
      <c r="CH170" s="32" t="s">
        <v>122</v>
      </c>
      <c r="CI170" s="32"/>
      <c r="CJ170" s="32"/>
      <c r="CK170" s="32"/>
      <c r="CL170" s="33"/>
    </row>
    <row r="171" spans="1:90" s="26" customFormat="1" x14ac:dyDescent="0.25">
      <c r="A171" s="29" t="s">
        <v>332</v>
      </c>
      <c r="D171" s="26">
        <v>1876</v>
      </c>
      <c r="E171" s="26">
        <v>1957</v>
      </c>
      <c r="F171" s="26" t="s">
        <v>986</v>
      </c>
      <c r="G171" s="26" t="s">
        <v>1139</v>
      </c>
      <c r="H171" s="26" t="s">
        <v>1140</v>
      </c>
      <c r="I171" s="26" t="s">
        <v>986</v>
      </c>
      <c r="J171" s="26" t="s">
        <v>998</v>
      </c>
      <c r="K171" s="26" t="s">
        <v>999</v>
      </c>
      <c r="L171" s="26" t="s">
        <v>986</v>
      </c>
      <c r="Q171" s="26" t="s">
        <v>122</v>
      </c>
      <c r="AB171" s="26" t="s">
        <v>122</v>
      </c>
      <c r="AP171" s="26" t="s">
        <v>122</v>
      </c>
      <c r="CA171" s="34" t="s">
        <v>122</v>
      </c>
      <c r="CB171" s="34" t="s">
        <v>122</v>
      </c>
      <c r="CC171" s="34" t="s">
        <v>122</v>
      </c>
      <c r="CD171" s="34" t="s">
        <v>122</v>
      </c>
      <c r="CE171" s="34" t="s">
        <v>122</v>
      </c>
      <c r="CF171" s="34" t="s">
        <v>122</v>
      </c>
      <c r="CG171" s="34" t="s">
        <v>122</v>
      </c>
      <c r="CH171" s="34" t="s">
        <v>122</v>
      </c>
      <c r="CI171" s="34"/>
      <c r="CJ171" s="34"/>
      <c r="CK171" s="34"/>
      <c r="CL171" s="35"/>
    </row>
    <row r="172" spans="1:90" s="26" customFormat="1" x14ac:dyDescent="0.25">
      <c r="A172" s="29" t="s">
        <v>759</v>
      </c>
      <c r="D172" s="26">
        <v>1876</v>
      </c>
      <c r="E172" s="26">
        <v>1958</v>
      </c>
      <c r="F172" s="26" t="s">
        <v>986</v>
      </c>
      <c r="G172" s="26" t="s">
        <v>998</v>
      </c>
      <c r="H172" s="26" t="s">
        <v>999</v>
      </c>
      <c r="I172" s="26" t="s">
        <v>986</v>
      </c>
      <c r="J172" s="26" t="s">
        <v>998</v>
      </c>
      <c r="K172" s="26" t="s">
        <v>1335</v>
      </c>
      <c r="L172" s="26" t="s">
        <v>986</v>
      </c>
      <c r="Q172" s="26" t="s">
        <v>122</v>
      </c>
      <c r="AH172" s="26" t="s">
        <v>1335</v>
      </c>
      <c r="AI172" s="26" t="s">
        <v>122</v>
      </c>
      <c r="AJ172" s="26" t="s">
        <v>122</v>
      </c>
      <c r="AK172" s="26" t="s">
        <v>122</v>
      </c>
      <c r="AM172" s="26" t="s">
        <v>122</v>
      </c>
      <c r="AU172" s="26" t="s">
        <v>122</v>
      </c>
      <c r="CA172" s="34"/>
      <c r="CB172" s="34" t="s">
        <v>122</v>
      </c>
      <c r="CC172" s="34"/>
      <c r="CD172" s="34" t="s">
        <v>122</v>
      </c>
      <c r="CE172" s="34" t="s">
        <v>122</v>
      </c>
      <c r="CF172" s="34"/>
      <c r="CG172" s="34"/>
      <c r="CH172" s="34" t="s">
        <v>122</v>
      </c>
      <c r="CI172" s="34"/>
      <c r="CJ172" s="34"/>
      <c r="CK172" s="34"/>
      <c r="CL172" s="35"/>
    </row>
    <row r="173" spans="1:90" s="26" customFormat="1" x14ac:dyDescent="0.2">
      <c r="A173" s="31" t="s">
        <v>1476</v>
      </c>
      <c r="D173" s="26">
        <v>1876</v>
      </c>
      <c r="E173" s="26">
        <v>1958</v>
      </c>
      <c r="F173" s="26" t="s">
        <v>986</v>
      </c>
      <c r="G173" s="26" t="s">
        <v>1088</v>
      </c>
      <c r="H173" s="26" t="s">
        <v>1193</v>
      </c>
      <c r="I173" s="26" t="s">
        <v>986</v>
      </c>
      <c r="J173" s="26" t="s">
        <v>1088</v>
      </c>
      <c r="K173" s="26" t="s">
        <v>1490</v>
      </c>
      <c r="L173" s="26" t="s">
        <v>986</v>
      </c>
      <c r="W173" s="26" t="s">
        <v>1088</v>
      </c>
      <c r="AH173" s="26" t="s">
        <v>1491</v>
      </c>
      <c r="AI173" s="26" t="s">
        <v>122</v>
      </c>
      <c r="AQ173" s="26" t="s">
        <v>122</v>
      </c>
      <c r="BS173" s="26" t="s">
        <v>122</v>
      </c>
      <c r="CA173" s="32"/>
      <c r="CB173" s="32"/>
      <c r="CC173" s="32"/>
      <c r="CD173" s="34" t="s">
        <v>122</v>
      </c>
      <c r="CE173" s="32" t="s">
        <v>122</v>
      </c>
      <c r="CF173" s="32"/>
      <c r="CG173" s="32"/>
      <c r="CH173" s="32" t="s">
        <v>122</v>
      </c>
      <c r="CI173" s="32"/>
      <c r="CJ173" s="32"/>
      <c r="CK173" s="32"/>
      <c r="CL173" s="33"/>
    </row>
    <row r="174" spans="1:90" s="26" customFormat="1" x14ac:dyDescent="0.25">
      <c r="A174" s="29" t="s">
        <v>1412</v>
      </c>
      <c r="B174" s="26" t="s">
        <v>1081</v>
      </c>
      <c r="D174" s="26">
        <v>1877</v>
      </c>
      <c r="E174" s="26">
        <v>1952</v>
      </c>
      <c r="F174" s="26" t="s">
        <v>1815</v>
      </c>
      <c r="G174" s="26" t="s">
        <v>1009</v>
      </c>
      <c r="H174" s="26" t="s">
        <v>1823</v>
      </c>
      <c r="I174" s="26" t="s">
        <v>1815</v>
      </c>
      <c r="J174" s="26" t="s">
        <v>1009</v>
      </c>
      <c r="K174" s="26" t="s">
        <v>1823</v>
      </c>
      <c r="L174" s="26" t="s">
        <v>986</v>
      </c>
      <c r="M174" s="26" t="s">
        <v>1815</v>
      </c>
      <c r="P174" s="26" t="s">
        <v>122</v>
      </c>
      <c r="Q174" s="26" t="s">
        <v>122</v>
      </c>
      <c r="U174" s="26" t="s">
        <v>122</v>
      </c>
      <c r="AA174" s="26" t="s">
        <v>122</v>
      </c>
      <c r="AB174" s="26" t="s">
        <v>122</v>
      </c>
      <c r="AI174" s="26" t="s">
        <v>122</v>
      </c>
      <c r="CA174" s="32"/>
      <c r="CB174" s="32"/>
      <c r="CC174" s="32"/>
      <c r="CD174" s="32"/>
      <c r="CE174" s="32"/>
      <c r="CF174" s="32"/>
      <c r="CG174" s="32"/>
      <c r="CH174" s="32" t="s">
        <v>122</v>
      </c>
      <c r="CI174" s="34" t="s">
        <v>122</v>
      </c>
      <c r="CJ174" s="32"/>
      <c r="CK174" s="32"/>
      <c r="CL174" s="33"/>
    </row>
    <row r="175" spans="1:90" s="26" customFormat="1" x14ac:dyDescent="0.25">
      <c r="A175" s="29" t="s">
        <v>1668</v>
      </c>
      <c r="D175" s="26">
        <v>1877</v>
      </c>
      <c r="E175" s="26">
        <v>1943</v>
      </c>
      <c r="F175" s="26" t="s">
        <v>1815</v>
      </c>
      <c r="G175" s="26" t="s">
        <v>1009</v>
      </c>
      <c r="H175" s="26" t="s">
        <v>1744</v>
      </c>
      <c r="I175" s="26" t="s">
        <v>1815</v>
      </c>
      <c r="J175" s="26" t="s">
        <v>1009</v>
      </c>
      <c r="K175" s="26" t="s">
        <v>1745</v>
      </c>
      <c r="L175" s="26" t="s">
        <v>1815</v>
      </c>
      <c r="M175" s="26" t="s">
        <v>986</v>
      </c>
      <c r="Q175" s="26" t="s">
        <v>122</v>
      </c>
      <c r="U175" s="26" t="s">
        <v>122</v>
      </c>
      <c r="AB175" s="26" t="s">
        <v>122</v>
      </c>
      <c r="AH175" s="26" t="s">
        <v>1746</v>
      </c>
      <c r="AI175" s="26" t="s">
        <v>122</v>
      </c>
      <c r="CA175" s="32"/>
      <c r="CB175" s="32"/>
      <c r="CC175" s="32"/>
      <c r="CD175" s="32"/>
      <c r="CE175" s="32"/>
      <c r="CF175" s="32"/>
      <c r="CG175" s="32"/>
      <c r="CH175" s="32" t="s">
        <v>122</v>
      </c>
      <c r="CI175" s="32"/>
      <c r="CJ175" s="32"/>
      <c r="CK175" s="32"/>
      <c r="CL175" s="33"/>
    </row>
    <row r="176" spans="1:90" s="26" customFormat="1" x14ac:dyDescent="0.25">
      <c r="A176" s="29" t="s">
        <v>1699</v>
      </c>
      <c r="D176" s="26">
        <v>1877</v>
      </c>
      <c r="E176" s="26">
        <v>1949</v>
      </c>
      <c r="F176" s="26" t="s">
        <v>1815</v>
      </c>
      <c r="G176" s="26" t="s">
        <v>1009</v>
      </c>
      <c r="H176" s="26" t="s">
        <v>1823</v>
      </c>
      <c r="I176" s="26" t="s">
        <v>1815</v>
      </c>
      <c r="J176" s="26" t="s">
        <v>1009</v>
      </c>
      <c r="K176" s="26" t="s">
        <v>1771</v>
      </c>
      <c r="L176" s="26" t="s">
        <v>1815</v>
      </c>
      <c r="U176" s="26" t="s">
        <v>122</v>
      </c>
      <c r="AG176" s="26" t="s">
        <v>122</v>
      </c>
      <c r="AI176" s="26" t="s">
        <v>122</v>
      </c>
      <c r="AJ176" s="26" t="s">
        <v>122</v>
      </c>
      <c r="AK176" s="26" t="s">
        <v>122</v>
      </c>
      <c r="CA176" s="32"/>
      <c r="CB176" s="32"/>
      <c r="CC176" s="32"/>
      <c r="CD176" s="32"/>
      <c r="CE176" s="32"/>
      <c r="CF176" s="32"/>
      <c r="CG176" s="32"/>
      <c r="CH176" s="32" t="s">
        <v>122</v>
      </c>
      <c r="CI176" s="32"/>
      <c r="CJ176" s="32"/>
      <c r="CK176" s="32"/>
      <c r="CL176" s="33"/>
    </row>
    <row r="177" spans="1:90" s="26" customFormat="1" x14ac:dyDescent="0.25">
      <c r="A177" s="29" t="s">
        <v>680</v>
      </c>
      <c r="D177" s="26">
        <v>1877</v>
      </c>
      <c r="E177" s="26">
        <v>1968</v>
      </c>
      <c r="F177" s="26" t="s">
        <v>986</v>
      </c>
      <c r="G177" s="26" t="s">
        <v>1088</v>
      </c>
      <c r="H177" s="26" t="s">
        <v>1263</v>
      </c>
      <c r="I177" s="26" t="s">
        <v>986</v>
      </c>
      <c r="J177" s="26" t="s">
        <v>1304</v>
      </c>
      <c r="K177" s="26" t="s">
        <v>1304</v>
      </c>
      <c r="L177" s="26" t="s">
        <v>986</v>
      </c>
      <c r="P177" s="26" t="s">
        <v>122</v>
      </c>
      <c r="Q177" s="26" t="s">
        <v>122</v>
      </c>
      <c r="Z177" s="26" t="s">
        <v>122</v>
      </c>
      <c r="AB177" s="26" t="s">
        <v>122</v>
      </c>
      <c r="AH177" s="26" t="s">
        <v>1305</v>
      </c>
      <c r="AI177" s="26" t="s">
        <v>122</v>
      </c>
      <c r="AK177" s="26" t="s">
        <v>122</v>
      </c>
      <c r="AM177" s="26" t="s">
        <v>122</v>
      </c>
      <c r="AU177" s="26" t="s">
        <v>122</v>
      </c>
      <c r="CA177" s="34"/>
      <c r="CB177" s="34" t="s">
        <v>122</v>
      </c>
      <c r="CC177" s="34"/>
      <c r="CD177" s="34" t="s">
        <v>122</v>
      </c>
      <c r="CE177" s="34" t="s">
        <v>122</v>
      </c>
      <c r="CF177" s="34"/>
      <c r="CG177" s="34"/>
      <c r="CH177" s="34" t="s">
        <v>122</v>
      </c>
      <c r="CI177" s="34"/>
      <c r="CJ177" s="34"/>
      <c r="CK177" s="34"/>
      <c r="CL177" s="35"/>
    </row>
    <row r="178" spans="1:90" s="26" customFormat="1" x14ac:dyDescent="0.25">
      <c r="A178" s="29" t="s">
        <v>870</v>
      </c>
      <c r="D178" s="26">
        <v>1877</v>
      </c>
      <c r="E178" s="26">
        <v>1953</v>
      </c>
      <c r="F178" s="26" t="s">
        <v>986</v>
      </c>
      <c r="G178" s="26" t="s">
        <v>998</v>
      </c>
      <c r="H178" s="26" t="s">
        <v>1273</v>
      </c>
      <c r="I178" s="26" t="s">
        <v>986</v>
      </c>
      <c r="J178" s="26" t="s">
        <v>998</v>
      </c>
      <c r="K178" s="26" t="s">
        <v>1379</v>
      </c>
      <c r="L178" s="26" t="s">
        <v>986</v>
      </c>
      <c r="Q178" s="26" t="s">
        <v>122</v>
      </c>
      <c r="AI178" s="26" t="s">
        <v>122</v>
      </c>
      <c r="AJ178" s="26" t="s">
        <v>122</v>
      </c>
      <c r="AK178" s="26" t="s">
        <v>122</v>
      </c>
      <c r="AM178" s="26" t="s">
        <v>122</v>
      </c>
      <c r="AQ178" s="26" t="s">
        <v>122</v>
      </c>
      <c r="AU178" s="26" t="s">
        <v>122</v>
      </c>
      <c r="BS178" s="26" t="s">
        <v>122</v>
      </c>
      <c r="CA178" s="34"/>
      <c r="CB178" s="34" t="s">
        <v>122</v>
      </c>
      <c r="CC178" s="34"/>
      <c r="CD178" s="34" t="s">
        <v>122</v>
      </c>
      <c r="CE178" s="34" t="s">
        <v>122</v>
      </c>
      <c r="CF178" s="34"/>
      <c r="CG178" s="34"/>
      <c r="CH178" s="34" t="s">
        <v>122</v>
      </c>
      <c r="CI178" s="34"/>
      <c r="CJ178" s="34"/>
      <c r="CK178" s="34"/>
      <c r="CL178" s="35"/>
    </row>
    <row r="179" spans="1:90" s="26" customFormat="1" x14ac:dyDescent="0.2">
      <c r="A179" s="31" t="s">
        <v>1436</v>
      </c>
      <c r="D179" s="26">
        <v>1878</v>
      </c>
      <c r="E179" s="26">
        <v>1943</v>
      </c>
      <c r="F179" s="26" t="s">
        <v>986</v>
      </c>
      <c r="G179" s="26" t="s">
        <v>1011</v>
      </c>
      <c r="H179" s="26" t="s">
        <v>1548</v>
      </c>
      <c r="I179" s="26" t="s">
        <v>986</v>
      </c>
      <c r="J179" s="26" t="s">
        <v>1104</v>
      </c>
      <c r="K179" s="26" t="s">
        <v>1549</v>
      </c>
      <c r="L179" s="26" t="s">
        <v>986</v>
      </c>
      <c r="P179" s="26" t="s">
        <v>122</v>
      </c>
      <c r="Q179" s="26" t="s">
        <v>122</v>
      </c>
      <c r="S179" s="26" t="s">
        <v>122</v>
      </c>
      <c r="AA179" s="26" t="s">
        <v>122</v>
      </c>
      <c r="AB179" s="26" t="s">
        <v>122</v>
      </c>
      <c r="AD179" s="26" t="s">
        <v>122</v>
      </c>
      <c r="AE179" s="26" t="s">
        <v>122</v>
      </c>
      <c r="AI179" s="26" t="s">
        <v>122</v>
      </c>
      <c r="AJ179" s="26" t="s">
        <v>122</v>
      </c>
      <c r="AK179" s="26" t="s">
        <v>122</v>
      </c>
      <c r="AP179" s="26" t="s">
        <v>122</v>
      </c>
      <c r="CA179" s="32"/>
      <c r="CB179" s="32"/>
      <c r="CC179" s="32"/>
      <c r="CD179" s="34" t="s">
        <v>122</v>
      </c>
      <c r="CE179" s="32"/>
      <c r="CF179" s="32"/>
      <c r="CG179" s="32"/>
      <c r="CH179" s="32" t="s">
        <v>122</v>
      </c>
      <c r="CI179" s="32"/>
      <c r="CJ179" s="32"/>
      <c r="CK179" s="32"/>
      <c r="CL179" s="33"/>
    </row>
    <row r="180" spans="1:90" s="26" customFormat="1" x14ac:dyDescent="0.25">
      <c r="A180" s="29" t="s">
        <v>1413</v>
      </c>
      <c r="D180" s="26">
        <v>1878</v>
      </c>
      <c r="E180" s="26">
        <v>1918</v>
      </c>
      <c r="F180" s="26" t="s">
        <v>986</v>
      </c>
      <c r="G180" s="26" t="s">
        <v>998</v>
      </c>
      <c r="H180" s="26" t="s">
        <v>1266</v>
      </c>
      <c r="I180" s="26" t="s">
        <v>986</v>
      </c>
      <c r="J180" s="26" t="s">
        <v>998</v>
      </c>
      <c r="K180" s="26" t="s">
        <v>1061</v>
      </c>
      <c r="L180" s="26" t="s">
        <v>986</v>
      </c>
      <c r="Q180" s="26" t="s">
        <v>122</v>
      </c>
      <c r="AH180" s="26" t="s">
        <v>1061</v>
      </c>
      <c r="AP180" s="26" t="s">
        <v>122</v>
      </c>
      <c r="CA180" s="32"/>
      <c r="CB180" s="32" t="s">
        <v>122</v>
      </c>
      <c r="CC180" s="32" t="s">
        <v>122</v>
      </c>
      <c r="CD180" s="32" t="s">
        <v>122</v>
      </c>
      <c r="CE180" s="32"/>
      <c r="CF180" s="32"/>
      <c r="CG180" s="32"/>
      <c r="CH180" s="32" t="s">
        <v>122</v>
      </c>
      <c r="CI180" s="34" t="s">
        <v>122</v>
      </c>
      <c r="CJ180" s="32"/>
      <c r="CK180" s="32"/>
      <c r="CL180" s="33"/>
    </row>
    <row r="181" spans="1:90" s="26" customFormat="1" x14ac:dyDescent="0.25">
      <c r="A181" s="29" t="s">
        <v>679</v>
      </c>
      <c r="D181" s="26">
        <v>1878</v>
      </c>
      <c r="E181" s="26">
        <v>1935</v>
      </c>
      <c r="F181" s="26" t="s">
        <v>986</v>
      </c>
      <c r="G181" s="26" t="s">
        <v>1036</v>
      </c>
      <c r="H181" s="26" t="s">
        <v>1034</v>
      </c>
      <c r="I181" s="26" t="s">
        <v>986</v>
      </c>
      <c r="J181" s="26" t="s">
        <v>1036</v>
      </c>
      <c r="K181" s="26" t="s">
        <v>1040</v>
      </c>
      <c r="L181" s="26" t="s">
        <v>986</v>
      </c>
      <c r="W181" s="26" t="s">
        <v>1036</v>
      </c>
      <c r="AH181" s="26" t="s">
        <v>1040</v>
      </c>
      <c r="AI181" s="26" t="s">
        <v>122</v>
      </c>
      <c r="AJ181" s="26" t="s">
        <v>122</v>
      </c>
      <c r="AK181" s="26" t="s">
        <v>122</v>
      </c>
      <c r="AS181" s="26" t="s">
        <v>122</v>
      </c>
      <c r="CA181" s="34"/>
      <c r="CB181" s="34" t="s">
        <v>122</v>
      </c>
      <c r="CC181" s="34" t="s">
        <v>122</v>
      </c>
      <c r="CD181" s="34" t="s">
        <v>122</v>
      </c>
      <c r="CE181" s="34" t="s">
        <v>122</v>
      </c>
      <c r="CF181" s="34" t="s">
        <v>122</v>
      </c>
      <c r="CG181" s="34"/>
      <c r="CH181" s="34" t="s">
        <v>122</v>
      </c>
      <c r="CI181" s="34"/>
      <c r="CJ181" s="34"/>
      <c r="CK181" s="34"/>
      <c r="CL181" s="35"/>
    </row>
    <row r="182" spans="1:90" s="26" customFormat="1" x14ac:dyDescent="0.25">
      <c r="A182" s="29" t="s">
        <v>437</v>
      </c>
      <c r="D182" s="26">
        <v>1879</v>
      </c>
      <c r="E182" s="26">
        <v>1953</v>
      </c>
      <c r="F182" s="26" t="s">
        <v>986</v>
      </c>
      <c r="G182" s="26" t="s">
        <v>998</v>
      </c>
      <c r="H182" s="26" t="s">
        <v>999</v>
      </c>
      <c r="I182" s="26" t="s">
        <v>986</v>
      </c>
      <c r="J182" s="26" t="s">
        <v>998</v>
      </c>
      <c r="K182" s="26" t="s">
        <v>999</v>
      </c>
      <c r="L182" s="26" t="s">
        <v>1815</v>
      </c>
      <c r="M182" s="26" t="s">
        <v>986</v>
      </c>
      <c r="Q182" s="26" t="s">
        <v>122</v>
      </c>
      <c r="R182" s="26" t="s">
        <v>122</v>
      </c>
      <c r="U182" s="26" t="s">
        <v>122</v>
      </c>
      <c r="AB182" s="26" t="s">
        <v>122</v>
      </c>
      <c r="AG182" s="26" t="s">
        <v>122</v>
      </c>
      <c r="AH182" s="26" t="s">
        <v>1080</v>
      </c>
      <c r="AI182" s="26" t="s">
        <v>122</v>
      </c>
      <c r="AJ182" s="26" t="s">
        <v>122</v>
      </c>
      <c r="AK182" s="26" t="s">
        <v>122</v>
      </c>
      <c r="AM182" s="26" t="s">
        <v>122</v>
      </c>
      <c r="AO182" s="26" t="s">
        <v>122</v>
      </c>
      <c r="CA182" s="34"/>
      <c r="CB182" s="34" t="s">
        <v>122</v>
      </c>
      <c r="CC182" s="34"/>
      <c r="CD182" s="34" t="s">
        <v>122</v>
      </c>
      <c r="CE182" s="34" t="s">
        <v>122</v>
      </c>
      <c r="CF182" s="34"/>
      <c r="CG182" s="34"/>
      <c r="CH182" s="34" t="s">
        <v>122</v>
      </c>
      <c r="CI182" s="34"/>
      <c r="CJ182" s="34"/>
      <c r="CK182" s="34"/>
      <c r="CL182" s="35"/>
    </row>
    <row r="183" spans="1:90" s="26" customFormat="1" x14ac:dyDescent="0.2">
      <c r="A183" s="31" t="s">
        <v>1472</v>
      </c>
      <c r="D183" s="26">
        <v>1879</v>
      </c>
      <c r="E183" s="26">
        <v>1946</v>
      </c>
      <c r="F183" s="26" t="s">
        <v>986</v>
      </c>
      <c r="G183" s="26" t="s">
        <v>1005</v>
      </c>
      <c r="H183" s="26" t="s">
        <v>1533</v>
      </c>
      <c r="I183" s="26" t="s">
        <v>1815</v>
      </c>
      <c r="J183" s="26" t="s">
        <v>1009</v>
      </c>
      <c r="K183" s="26" t="s">
        <v>1823</v>
      </c>
      <c r="L183" s="26" t="s">
        <v>1815</v>
      </c>
      <c r="U183" s="26" t="s">
        <v>122</v>
      </c>
      <c r="AG183" s="26" t="s">
        <v>122</v>
      </c>
      <c r="AI183" s="26" t="s">
        <v>122</v>
      </c>
      <c r="AK183" s="26" t="s">
        <v>122</v>
      </c>
      <c r="AO183" s="26" t="s">
        <v>122</v>
      </c>
      <c r="CA183" s="32"/>
      <c r="CB183" s="32"/>
      <c r="CC183" s="32" t="s">
        <v>122</v>
      </c>
      <c r="CD183" s="34" t="s">
        <v>122</v>
      </c>
      <c r="CE183" s="32"/>
      <c r="CF183" s="32"/>
      <c r="CG183" s="32"/>
      <c r="CH183" s="32" t="s">
        <v>122</v>
      </c>
      <c r="CI183" s="32"/>
      <c r="CJ183" s="32"/>
      <c r="CK183" s="32"/>
      <c r="CL183" s="33"/>
    </row>
    <row r="184" spans="1:90" s="26" customFormat="1" x14ac:dyDescent="0.2">
      <c r="A184" s="31" t="s">
        <v>1571</v>
      </c>
      <c r="D184" s="26">
        <v>1879</v>
      </c>
      <c r="E184" s="26">
        <v>1973</v>
      </c>
      <c r="F184" s="26" t="s">
        <v>986</v>
      </c>
      <c r="G184" s="26" t="s">
        <v>1575</v>
      </c>
      <c r="I184" s="26" t="s">
        <v>1815</v>
      </c>
      <c r="J184" s="26" t="s">
        <v>1009</v>
      </c>
      <c r="K184" s="26" t="s">
        <v>1576</v>
      </c>
      <c r="L184" s="26" t="s">
        <v>1815</v>
      </c>
      <c r="U184" s="26" t="s">
        <v>122</v>
      </c>
      <c r="AG184" s="26" t="s">
        <v>122</v>
      </c>
      <c r="AI184" s="26" t="s">
        <v>122</v>
      </c>
      <c r="AL184" s="26" t="s">
        <v>122</v>
      </c>
      <c r="AW184" s="26" t="s">
        <v>122</v>
      </c>
      <c r="CA184" s="32"/>
      <c r="CB184" s="32"/>
      <c r="CC184" s="32" t="s">
        <v>122</v>
      </c>
      <c r="CD184" s="32"/>
      <c r="CE184" s="32" t="s">
        <v>122</v>
      </c>
      <c r="CF184" s="32"/>
      <c r="CG184" s="32"/>
      <c r="CH184" s="32" t="s">
        <v>122</v>
      </c>
      <c r="CI184" s="32"/>
      <c r="CJ184" s="32"/>
      <c r="CK184" s="32"/>
      <c r="CL184" s="33"/>
    </row>
    <row r="185" spans="1:90" s="26" customFormat="1" x14ac:dyDescent="0.25">
      <c r="A185" s="29" t="s">
        <v>826</v>
      </c>
      <c r="D185" s="26">
        <v>1879</v>
      </c>
      <c r="E185" s="26">
        <v>1940</v>
      </c>
      <c r="F185" s="26" t="s">
        <v>986</v>
      </c>
      <c r="G185" s="26" t="s">
        <v>1021</v>
      </c>
      <c r="H185" s="26" t="s">
        <v>1365</v>
      </c>
      <c r="I185" s="26" t="s">
        <v>986</v>
      </c>
      <c r="J185" s="26" t="s">
        <v>1005</v>
      </c>
      <c r="K185" s="26" t="s">
        <v>1243</v>
      </c>
      <c r="L185" s="26" t="s">
        <v>986</v>
      </c>
      <c r="S185" s="26" t="s">
        <v>122</v>
      </c>
      <c r="V185" s="26" t="s">
        <v>122</v>
      </c>
      <c r="AE185" s="26" t="s">
        <v>122</v>
      </c>
      <c r="AI185" s="26" t="s">
        <v>122</v>
      </c>
      <c r="AJ185" s="26" t="s">
        <v>122</v>
      </c>
      <c r="AK185" s="26" t="s">
        <v>122</v>
      </c>
      <c r="AM185" s="26" t="s">
        <v>122</v>
      </c>
      <c r="CA185" s="34" t="s">
        <v>122</v>
      </c>
      <c r="CB185" s="34" t="s">
        <v>122</v>
      </c>
      <c r="CC185" s="34" t="s">
        <v>122</v>
      </c>
      <c r="CD185" s="34" t="s">
        <v>122</v>
      </c>
      <c r="CE185" s="34" t="s">
        <v>122</v>
      </c>
      <c r="CF185" s="34"/>
      <c r="CG185" s="34"/>
      <c r="CH185" s="34" t="s">
        <v>122</v>
      </c>
      <c r="CI185" s="34"/>
      <c r="CJ185" s="34"/>
      <c r="CK185" s="34" t="s">
        <v>122</v>
      </c>
      <c r="CL185" s="35"/>
    </row>
    <row r="186" spans="1:90" s="26" customFormat="1" x14ac:dyDescent="0.25">
      <c r="A186" s="29" t="s">
        <v>253</v>
      </c>
      <c r="D186" s="26">
        <v>1879</v>
      </c>
      <c r="E186" s="26">
        <v>1964</v>
      </c>
      <c r="F186" s="26" t="s">
        <v>986</v>
      </c>
      <c r="G186" s="26" t="s">
        <v>1005</v>
      </c>
      <c r="H186" s="26" t="s">
        <v>1015</v>
      </c>
      <c r="I186" s="26" t="s">
        <v>986</v>
      </c>
      <c r="J186" s="26" t="s">
        <v>1005</v>
      </c>
      <c r="K186" s="26" t="s">
        <v>1091</v>
      </c>
      <c r="L186" s="26" t="s">
        <v>986</v>
      </c>
      <c r="P186" s="26" t="s">
        <v>122</v>
      </c>
      <c r="Q186" s="26" t="s">
        <v>122</v>
      </c>
      <c r="AA186" s="26" t="s">
        <v>122</v>
      </c>
      <c r="AB186" s="26" t="s">
        <v>122</v>
      </c>
      <c r="AI186" s="26" t="s">
        <v>122</v>
      </c>
      <c r="AJ186" s="26" t="s">
        <v>122</v>
      </c>
      <c r="AM186" s="26" t="s">
        <v>122</v>
      </c>
      <c r="AO186" s="26" t="s">
        <v>122</v>
      </c>
      <c r="CA186" s="34"/>
      <c r="CB186" s="34" t="s">
        <v>122</v>
      </c>
      <c r="CC186" s="34"/>
      <c r="CD186" s="34" t="s">
        <v>122</v>
      </c>
      <c r="CE186" s="34"/>
      <c r="CF186" s="34"/>
      <c r="CG186" s="34"/>
      <c r="CH186" s="34" t="s">
        <v>122</v>
      </c>
      <c r="CI186" s="34"/>
      <c r="CJ186" s="34"/>
      <c r="CK186" s="34"/>
      <c r="CL186" s="35"/>
    </row>
    <row r="187" spans="1:90" s="26" customFormat="1" x14ac:dyDescent="0.25">
      <c r="A187" s="29" t="s">
        <v>1670</v>
      </c>
      <c r="D187" s="26">
        <v>1879</v>
      </c>
      <c r="E187" s="26">
        <v>1959</v>
      </c>
      <c r="F187" s="26" t="s">
        <v>986</v>
      </c>
      <c r="G187" s="26" t="s">
        <v>987</v>
      </c>
      <c r="H187" s="26" t="s">
        <v>1506</v>
      </c>
      <c r="I187" s="26" t="s">
        <v>986</v>
      </c>
      <c r="J187" s="26" t="s">
        <v>987</v>
      </c>
      <c r="K187" s="26" t="s">
        <v>988</v>
      </c>
      <c r="L187" s="26" t="s">
        <v>986</v>
      </c>
      <c r="Q187" s="26" t="s">
        <v>122</v>
      </c>
      <c r="T187" s="26" t="s">
        <v>122</v>
      </c>
      <c r="AF187" s="26" t="s">
        <v>122</v>
      </c>
      <c r="AH187" s="26" t="s">
        <v>1747</v>
      </c>
      <c r="AI187" s="26" t="s">
        <v>122</v>
      </c>
      <c r="CA187" s="32"/>
      <c r="CB187" s="32"/>
      <c r="CC187" s="32"/>
      <c r="CD187" s="32"/>
      <c r="CE187" s="32"/>
      <c r="CF187" s="32"/>
      <c r="CG187" s="32"/>
      <c r="CH187" s="32" t="s">
        <v>122</v>
      </c>
      <c r="CI187" s="32"/>
      <c r="CJ187" s="32"/>
      <c r="CK187" s="32"/>
      <c r="CL187" s="33"/>
    </row>
    <row r="188" spans="1:90" s="26" customFormat="1" x14ac:dyDescent="0.2">
      <c r="A188" s="31" t="s">
        <v>1429</v>
      </c>
      <c r="D188" s="26">
        <v>1879</v>
      </c>
      <c r="E188" s="26">
        <v>1965</v>
      </c>
      <c r="F188" s="26" t="s">
        <v>986</v>
      </c>
      <c r="G188" s="26" t="s">
        <v>998</v>
      </c>
      <c r="H188" s="26" t="s">
        <v>1128</v>
      </c>
      <c r="I188" s="26" t="s">
        <v>986</v>
      </c>
      <c r="J188" s="26" t="s">
        <v>998</v>
      </c>
      <c r="K188" s="26" t="s">
        <v>999</v>
      </c>
      <c r="L188" s="26" t="s">
        <v>986</v>
      </c>
      <c r="Q188" s="26" t="s">
        <v>122</v>
      </c>
      <c r="AB188" s="26" t="s">
        <v>122</v>
      </c>
      <c r="AH188" s="26" t="s">
        <v>1128</v>
      </c>
      <c r="AI188" s="26" t="s">
        <v>122</v>
      </c>
      <c r="AJ188" s="26" t="s">
        <v>122</v>
      </c>
      <c r="AM188" s="26" t="s">
        <v>122</v>
      </c>
      <c r="CA188" s="32"/>
      <c r="CB188" s="32"/>
      <c r="CC188" s="32"/>
      <c r="CD188" s="34" t="s">
        <v>122</v>
      </c>
      <c r="CE188" s="32"/>
      <c r="CF188" s="32"/>
      <c r="CG188" s="32"/>
      <c r="CH188" s="32" t="s">
        <v>122</v>
      </c>
      <c r="CI188" s="32"/>
      <c r="CJ188" s="32"/>
      <c r="CK188" s="32"/>
      <c r="CL188" s="33"/>
    </row>
    <row r="189" spans="1:90" s="26" customFormat="1" x14ac:dyDescent="0.2">
      <c r="A189" s="31" t="s">
        <v>1445</v>
      </c>
      <c r="D189" s="26">
        <v>1880</v>
      </c>
      <c r="E189" s="26">
        <v>1965</v>
      </c>
      <c r="F189" s="26" t="s">
        <v>986</v>
      </c>
      <c r="G189" s="26" t="s">
        <v>1011</v>
      </c>
      <c r="H189" s="26" t="s">
        <v>1520</v>
      </c>
      <c r="I189" s="26" t="s">
        <v>1815</v>
      </c>
      <c r="J189" s="26" t="s">
        <v>1009</v>
      </c>
      <c r="K189" s="26" t="s">
        <v>1823</v>
      </c>
      <c r="L189" s="26" t="s">
        <v>1815</v>
      </c>
      <c r="M189" s="26" t="s">
        <v>986</v>
      </c>
      <c r="Q189" s="26" t="s">
        <v>122</v>
      </c>
      <c r="U189" s="26" t="s">
        <v>122</v>
      </c>
      <c r="AB189" s="26" t="s">
        <v>122</v>
      </c>
      <c r="AE189" s="26" t="s">
        <v>122</v>
      </c>
      <c r="AG189" s="26" t="s">
        <v>122</v>
      </c>
      <c r="AI189" s="26" t="s">
        <v>122</v>
      </c>
      <c r="CA189" s="32"/>
      <c r="CB189" s="32"/>
      <c r="CC189" s="32" t="s">
        <v>122</v>
      </c>
      <c r="CD189" s="34" t="s">
        <v>122</v>
      </c>
      <c r="CE189" s="32" t="s">
        <v>122</v>
      </c>
      <c r="CF189" s="32"/>
      <c r="CG189" s="32"/>
      <c r="CH189" s="32" t="s">
        <v>122</v>
      </c>
      <c r="CI189" s="32"/>
      <c r="CJ189" s="32"/>
      <c r="CK189" s="32"/>
      <c r="CL189" s="33"/>
    </row>
    <row r="190" spans="1:90" s="26" customFormat="1" x14ac:dyDescent="0.25">
      <c r="A190" s="37" t="s">
        <v>1427</v>
      </c>
      <c r="D190" s="26">
        <v>1880</v>
      </c>
      <c r="E190" s="26">
        <v>1937</v>
      </c>
      <c r="F190" s="26" t="s">
        <v>1815</v>
      </c>
      <c r="G190" s="26" t="s">
        <v>1009</v>
      </c>
      <c r="H190" s="26" t="s">
        <v>1550</v>
      </c>
      <c r="I190" s="26" t="s">
        <v>1815</v>
      </c>
      <c r="J190" s="26" t="s">
        <v>1009</v>
      </c>
      <c r="K190" s="26" t="s">
        <v>1823</v>
      </c>
      <c r="L190" s="26" t="s">
        <v>1815</v>
      </c>
      <c r="M190" s="26" t="s">
        <v>986</v>
      </c>
      <c r="Q190" s="26" t="s">
        <v>122</v>
      </c>
      <c r="U190" s="26" t="s">
        <v>122</v>
      </c>
      <c r="AB190" s="26" t="s">
        <v>122</v>
      </c>
      <c r="AG190" s="26" t="s">
        <v>122</v>
      </c>
      <c r="AI190" s="26" t="s">
        <v>122</v>
      </c>
      <c r="CA190" s="32"/>
      <c r="CB190" s="32"/>
      <c r="CC190" s="32"/>
      <c r="CD190" s="34" t="s">
        <v>122</v>
      </c>
      <c r="CE190" s="32"/>
      <c r="CF190" s="32"/>
      <c r="CG190" s="32"/>
      <c r="CH190" s="32" t="s">
        <v>122</v>
      </c>
      <c r="CI190" s="32"/>
      <c r="CJ190" s="32"/>
      <c r="CK190" s="32"/>
      <c r="CL190" s="33"/>
    </row>
    <row r="191" spans="1:90" s="26" customFormat="1" x14ac:dyDescent="0.2">
      <c r="A191" s="31" t="s">
        <v>1569</v>
      </c>
      <c r="D191" s="26">
        <v>1880</v>
      </c>
      <c r="E191" s="26">
        <v>1946</v>
      </c>
      <c r="F191" s="26" t="s">
        <v>1815</v>
      </c>
      <c r="G191" s="26" t="s">
        <v>1009</v>
      </c>
      <c r="H191" s="26" t="s">
        <v>1572</v>
      </c>
      <c r="I191" s="26" t="s">
        <v>1815</v>
      </c>
      <c r="J191" s="26" t="s">
        <v>1009</v>
      </c>
      <c r="K191" s="26" t="s">
        <v>1573</v>
      </c>
      <c r="L191" s="26" t="s">
        <v>1815</v>
      </c>
      <c r="U191" s="26" t="s">
        <v>122</v>
      </c>
      <c r="AH191" s="26" t="s">
        <v>1142</v>
      </c>
      <c r="AI191" s="26" t="s">
        <v>122</v>
      </c>
      <c r="AM191" s="26" t="s">
        <v>122</v>
      </c>
      <c r="AU191" s="26" t="s">
        <v>122</v>
      </c>
      <c r="CA191" s="32"/>
      <c r="CB191" s="32"/>
      <c r="CC191" s="32" t="s">
        <v>122</v>
      </c>
      <c r="CD191" s="32"/>
      <c r="CE191" s="32"/>
      <c r="CF191" s="32"/>
      <c r="CG191" s="32"/>
      <c r="CH191" s="32" t="s">
        <v>122</v>
      </c>
      <c r="CI191" s="32"/>
      <c r="CJ191" s="32"/>
      <c r="CK191" s="32"/>
      <c r="CL191" s="33"/>
    </row>
    <row r="192" spans="1:90" s="26" customFormat="1" x14ac:dyDescent="0.25">
      <c r="A192" s="29" t="s">
        <v>1591</v>
      </c>
      <c r="D192" s="26">
        <v>1880</v>
      </c>
      <c r="E192" s="26">
        <v>1965</v>
      </c>
      <c r="F192" s="26" t="s">
        <v>986</v>
      </c>
      <c r="G192" s="26" t="s">
        <v>1036</v>
      </c>
      <c r="H192" s="26" t="s">
        <v>1701</v>
      </c>
      <c r="I192" s="26" t="s">
        <v>1815</v>
      </c>
      <c r="J192" s="26" t="s">
        <v>1009</v>
      </c>
      <c r="K192" s="26" t="s">
        <v>1823</v>
      </c>
      <c r="L192" s="26" t="s">
        <v>1815</v>
      </c>
      <c r="U192" s="26" t="s">
        <v>122</v>
      </c>
      <c r="AG192" s="26" t="s">
        <v>122</v>
      </c>
      <c r="AI192" s="26" t="s">
        <v>122</v>
      </c>
      <c r="AJ192" s="26" t="s">
        <v>122</v>
      </c>
      <c r="AK192" s="26" t="s">
        <v>122</v>
      </c>
      <c r="AM192" s="26" t="s">
        <v>122</v>
      </c>
      <c r="CA192" s="32"/>
      <c r="CB192" s="32"/>
      <c r="CC192" s="32"/>
      <c r="CD192" s="32"/>
      <c r="CE192" s="32"/>
      <c r="CF192" s="32"/>
      <c r="CG192" s="32"/>
      <c r="CH192" s="32" t="s">
        <v>122</v>
      </c>
      <c r="CI192" s="32"/>
      <c r="CJ192" s="32"/>
      <c r="CK192" s="32"/>
      <c r="CL192" s="33"/>
    </row>
    <row r="193" spans="1:90" s="26" customFormat="1" x14ac:dyDescent="0.2">
      <c r="A193" s="31" t="s">
        <v>1478</v>
      </c>
      <c r="D193" s="26">
        <v>1880</v>
      </c>
      <c r="E193" s="26">
        <v>1961</v>
      </c>
      <c r="F193" s="26" t="s">
        <v>1813</v>
      </c>
      <c r="G193" s="26" t="s">
        <v>1143</v>
      </c>
      <c r="H193" s="26" t="s">
        <v>1541</v>
      </c>
      <c r="I193" s="26" t="s">
        <v>1815</v>
      </c>
      <c r="J193" s="26" t="s">
        <v>1009</v>
      </c>
      <c r="K193" s="26" t="s">
        <v>1542</v>
      </c>
      <c r="L193" s="26" t="s">
        <v>1815</v>
      </c>
      <c r="U193" s="26" t="s">
        <v>122</v>
      </c>
      <c r="AG193" s="26" t="s">
        <v>122</v>
      </c>
      <c r="AI193" s="26" t="s">
        <v>122</v>
      </c>
      <c r="AK193" s="26" t="s">
        <v>122</v>
      </c>
      <c r="AV193" s="26" t="s">
        <v>122</v>
      </c>
      <c r="CA193" s="32"/>
      <c r="CB193" s="32"/>
      <c r="CC193" s="32"/>
      <c r="CD193" s="34" t="s">
        <v>122</v>
      </c>
      <c r="CE193" s="32"/>
      <c r="CF193" s="32"/>
      <c r="CG193" s="32"/>
      <c r="CH193" s="32" t="s">
        <v>122</v>
      </c>
      <c r="CI193" s="32"/>
      <c r="CJ193" s="32"/>
      <c r="CK193" s="32"/>
      <c r="CL193" s="33"/>
    </row>
    <row r="194" spans="1:90" s="26" customFormat="1" x14ac:dyDescent="0.25">
      <c r="A194" s="29" t="s">
        <v>401</v>
      </c>
      <c r="D194" s="26">
        <v>1880</v>
      </c>
      <c r="E194" s="26">
        <v>1938</v>
      </c>
      <c r="F194" s="26" t="s">
        <v>986</v>
      </c>
      <c r="G194" s="26" t="s">
        <v>1011</v>
      </c>
      <c r="H194" s="26" t="s">
        <v>1175</v>
      </c>
      <c r="I194" s="26" t="s">
        <v>986</v>
      </c>
      <c r="J194" s="26" t="s">
        <v>1021</v>
      </c>
      <c r="K194" s="26" t="s">
        <v>1176</v>
      </c>
      <c r="L194" s="26" t="s">
        <v>986</v>
      </c>
      <c r="S194" s="26" t="s">
        <v>122</v>
      </c>
      <c r="V194" s="26" t="s">
        <v>122</v>
      </c>
      <c r="AD194" s="26" t="s">
        <v>122</v>
      </c>
      <c r="AI194" s="26" t="s">
        <v>122</v>
      </c>
      <c r="AJ194" s="26" t="s">
        <v>122</v>
      </c>
      <c r="AK194" s="26" t="s">
        <v>122</v>
      </c>
      <c r="AN194" s="26" t="s">
        <v>122</v>
      </c>
      <c r="AP194" s="26" t="s">
        <v>122</v>
      </c>
      <c r="AQ194" s="26" t="s">
        <v>122</v>
      </c>
      <c r="AU194" s="26" t="s">
        <v>122</v>
      </c>
      <c r="AX194" s="26" t="s">
        <v>122</v>
      </c>
      <c r="CA194" s="34"/>
      <c r="CB194" s="34" t="s">
        <v>122</v>
      </c>
      <c r="CC194" s="34"/>
      <c r="CD194" s="34" t="s">
        <v>122</v>
      </c>
      <c r="CE194" s="34" t="s">
        <v>122</v>
      </c>
      <c r="CF194" s="34" t="s">
        <v>122</v>
      </c>
      <c r="CG194" s="34"/>
      <c r="CH194" s="34" t="s">
        <v>122</v>
      </c>
      <c r="CI194" s="34"/>
      <c r="CJ194" s="34"/>
      <c r="CK194" s="34"/>
      <c r="CL194" s="35"/>
    </row>
    <row r="195" spans="1:90" s="26" customFormat="1" x14ac:dyDescent="0.25">
      <c r="A195" s="29" t="s">
        <v>215</v>
      </c>
      <c r="D195" s="26">
        <v>1880</v>
      </c>
      <c r="E195" s="26">
        <v>1954</v>
      </c>
      <c r="F195" s="26" t="s">
        <v>986</v>
      </c>
      <c r="G195" s="26" t="s">
        <v>998</v>
      </c>
      <c r="H195" s="26" t="s">
        <v>1063</v>
      </c>
      <c r="I195" s="26" t="s">
        <v>986</v>
      </c>
      <c r="J195" s="26" t="s">
        <v>998</v>
      </c>
      <c r="K195" s="26" t="s">
        <v>1064</v>
      </c>
      <c r="L195" s="26" t="s">
        <v>986</v>
      </c>
      <c r="P195" s="26" t="s">
        <v>122</v>
      </c>
      <c r="Q195" s="26" t="s">
        <v>122</v>
      </c>
      <c r="AB195" s="26" t="s">
        <v>122</v>
      </c>
      <c r="AH195" s="26" t="s">
        <v>1215</v>
      </c>
      <c r="AI195" s="26" t="s">
        <v>122</v>
      </c>
      <c r="AJ195" s="26" t="s">
        <v>122</v>
      </c>
      <c r="AK195" s="26" t="s">
        <v>122</v>
      </c>
      <c r="AM195" s="26" t="s">
        <v>122</v>
      </c>
      <c r="AP195" s="26" t="s">
        <v>122</v>
      </c>
      <c r="AQ195" s="26" t="s">
        <v>122</v>
      </c>
      <c r="AU195" s="26" t="s">
        <v>122</v>
      </c>
      <c r="CA195" s="34"/>
      <c r="CB195" s="34" t="s">
        <v>122</v>
      </c>
      <c r="CC195" s="34"/>
      <c r="CD195" s="34" t="s">
        <v>122</v>
      </c>
      <c r="CE195" s="34" t="s">
        <v>122</v>
      </c>
      <c r="CF195" s="34"/>
      <c r="CG195" s="34"/>
      <c r="CH195" s="34" t="s">
        <v>122</v>
      </c>
      <c r="CI195" s="34"/>
      <c r="CJ195" s="34"/>
      <c r="CK195" s="34"/>
      <c r="CL195" s="35"/>
    </row>
    <row r="196" spans="1:90" s="26" customFormat="1" x14ac:dyDescent="0.25">
      <c r="A196" s="29" t="s">
        <v>452</v>
      </c>
      <c r="D196" s="26">
        <v>1880</v>
      </c>
      <c r="E196" s="26">
        <v>1916</v>
      </c>
      <c r="F196" s="26" t="s">
        <v>986</v>
      </c>
      <c r="G196" s="26" t="s">
        <v>1017</v>
      </c>
      <c r="H196" s="26" t="s">
        <v>1189</v>
      </c>
      <c r="I196" s="26" t="s">
        <v>986</v>
      </c>
      <c r="J196" s="26" t="s">
        <v>998</v>
      </c>
      <c r="K196" s="26" t="s">
        <v>1190</v>
      </c>
      <c r="L196" s="26" t="s">
        <v>986</v>
      </c>
      <c r="P196" s="26" t="s">
        <v>122</v>
      </c>
      <c r="Q196" s="26" t="s">
        <v>122</v>
      </c>
      <c r="S196" s="26" t="s">
        <v>122</v>
      </c>
      <c r="AI196" s="26" t="s">
        <v>122</v>
      </c>
      <c r="AJ196" s="26" t="s">
        <v>122</v>
      </c>
      <c r="AM196" s="26" t="s">
        <v>122</v>
      </c>
      <c r="AQ196" s="26" t="s">
        <v>122</v>
      </c>
      <c r="CA196" s="34"/>
      <c r="CB196" s="34" t="s">
        <v>122</v>
      </c>
      <c r="CC196" s="34"/>
      <c r="CD196" s="34" t="s">
        <v>122</v>
      </c>
      <c r="CE196" s="34" t="s">
        <v>122</v>
      </c>
      <c r="CF196" s="34"/>
      <c r="CG196" s="34"/>
      <c r="CH196" s="34" t="s">
        <v>122</v>
      </c>
      <c r="CI196" s="34"/>
      <c r="CJ196" s="34"/>
      <c r="CK196" s="34"/>
      <c r="CL196" s="35"/>
    </row>
    <row r="197" spans="1:90" s="26" customFormat="1" x14ac:dyDescent="0.2">
      <c r="A197" s="31" t="s">
        <v>1465</v>
      </c>
      <c r="D197" s="26">
        <v>1880</v>
      </c>
      <c r="E197" s="26">
        <v>1950</v>
      </c>
      <c r="F197" s="26" t="s">
        <v>986</v>
      </c>
      <c r="G197" s="26" t="s">
        <v>998</v>
      </c>
      <c r="H197" s="26" t="s">
        <v>1120</v>
      </c>
      <c r="I197" s="26" t="s">
        <v>986</v>
      </c>
      <c r="J197" s="26" t="s">
        <v>1005</v>
      </c>
      <c r="K197" s="26" t="s">
        <v>1205</v>
      </c>
      <c r="L197" s="26" t="s">
        <v>986</v>
      </c>
      <c r="Q197" s="26" t="s">
        <v>122</v>
      </c>
      <c r="AB197" s="26" t="s">
        <v>122</v>
      </c>
      <c r="AI197" s="26" t="s">
        <v>122</v>
      </c>
      <c r="AJ197" s="26" t="s">
        <v>122</v>
      </c>
      <c r="AM197" s="26" t="s">
        <v>122</v>
      </c>
      <c r="AU197" s="26" t="s">
        <v>122</v>
      </c>
      <c r="CA197" s="32"/>
      <c r="CB197" s="32"/>
      <c r="CC197" s="32"/>
      <c r="CD197" s="34" t="s">
        <v>122</v>
      </c>
      <c r="CE197" s="32"/>
      <c r="CF197" s="32"/>
      <c r="CG197" s="32"/>
      <c r="CH197" s="32" t="s">
        <v>122</v>
      </c>
      <c r="CI197" s="32"/>
      <c r="CJ197" s="32"/>
      <c r="CK197" s="32"/>
      <c r="CL197" s="33"/>
    </row>
    <row r="198" spans="1:90" s="26" customFormat="1" x14ac:dyDescent="0.25">
      <c r="A198" s="37" t="s">
        <v>1420</v>
      </c>
      <c r="D198" s="26">
        <v>1880</v>
      </c>
      <c r="E198" s="26">
        <v>1918</v>
      </c>
      <c r="F198" s="26" t="s">
        <v>986</v>
      </c>
      <c r="G198" s="26" t="s">
        <v>1005</v>
      </c>
      <c r="H198" s="26" t="s">
        <v>1006</v>
      </c>
      <c r="I198" s="26" t="s">
        <v>986</v>
      </c>
      <c r="J198" s="26" t="s">
        <v>998</v>
      </c>
      <c r="K198" s="26" t="s">
        <v>999</v>
      </c>
      <c r="L198" s="26" t="s">
        <v>986</v>
      </c>
      <c r="Q198" s="26" t="s">
        <v>122</v>
      </c>
      <c r="AB198" s="26" t="s">
        <v>122</v>
      </c>
      <c r="AI198" s="26" t="s">
        <v>122</v>
      </c>
      <c r="AK198" s="26" t="s">
        <v>122</v>
      </c>
      <c r="CA198" s="32"/>
      <c r="CB198" s="32"/>
      <c r="CC198" s="32"/>
      <c r="CD198" s="34" t="s">
        <v>122</v>
      </c>
      <c r="CE198" s="32" t="s">
        <v>122</v>
      </c>
      <c r="CF198" s="32"/>
      <c r="CG198" s="32"/>
      <c r="CH198" s="32" t="s">
        <v>122</v>
      </c>
      <c r="CI198" s="32"/>
      <c r="CJ198" s="32"/>
      <c r="CK198" s="32"/>
      <c r="CL198" s="33"/>
    </row>
    <row r="199" spans="1:90" s="26" customFormat="1" x14ac:dyDescent="0.25">
      <c r="A199" s="37" t="s">
        <v>1426</v>
      </c>
      <c r="D199" s="26">
        <v>1880</v>
      </c>
      <c r="E199" s="26">
        <v>1966</v>
      </c>
      <c r="F199" s="26" t="s">
        <v>986</v>
      </c>
      <c r="G199" s="26" t="s">
        <v>1011</v>
      </c>
      <c r="H199" s="26" t="s">
        <v>1339</v>
      </c>
      <c r="I199" s="26" t="s">
        <v>986</v>
      </c>
      <c r="J199" s="26" t="s">
        <v>1011</v>
      </c>
      <c r="K199" s="26" t="s">
        <v>1509</v>
      </c>
      <c r="L199" s="26" t="s">
        <v>986</v>
      </c>
      <c r="S199" s="26" t="s">
        <v>122</v>
      </c>
      <c r="AH199" s="26" t="s">
        <v>1127</v>
      </c>
      <c r="AI199" s="26" t="s">
        <v>122</v>
      </c>
      <c r="AN199" s="26" t="s">
        <v>122</v>
      </c>
      <c r="CA199" s="32"/>
      <c r="CB199" s="32"/>
      <c r="CC199" s="32"/>
      <c r="CD199" s="34" t="s">
        <v>122</v>
      </c>
      <c r="CE199" s="32" t="s">
        <v>122</v>
      </c>
      <c r="CF199" s="32"/>
      <c r="CG199" s="32"/>
      <c r="CH199" s="32" t="s">
        <v>122</v>
      </c>
      <c r="CI199" s="32"/>
      <c r="CJ199" s="32"/>
      <c r="CK199" s="32"/>
      <c r="CL199" s="33"/>
    </row>
    <row r="200" spans="1:90" s="26" customFormat="1" x14ac:dyDescent="0.25">
      <c r="A200" s="29" t="s">
        <v>421</v>
      </c>
      <c r="D200" s="26">
        <v>1881</v>
      </c>
      <c r="E200" s="26">
        <v>1955</v>
      </c>
      <c r="F200" s="26" t="s">
        <v>986</v>
      </c>
      <c r="G200" s="26" t="s">
        <v>998</v>
      </c>
      <c r="H200" s="26" t="s">
        <v>1181</v>
      </c>
      <c r="I200" s="26" t="s">
        <v>986</v>
      </c>
      <c r="J200" s="26" t="s">
        <v>998</v>
      </c>
      <c r="K200" s="26" t="s">
        <v>1182</v>
      </c>
      <c r="L200" s="26" t="s">
        <v>1815</v>
      </c>
      <c r="M200" s="26" t="s">
        <v>986</v>
      </c>
      <c r="Q200" s="26" t="s">
        <v>122</v>
      </c>
      <c r="U200" s="26" t="s">
        <v>122</v>
      </c>
      <c r="AB200" s="26" t="s">
        <v>122</v>
      </c>
      <c r="AH200" s="26" t="s">
        <v>1183</v>
      </c>
      <c r="AI200" s="26" t="s">
        <v>122</v>
      </c>
      <c r="AK200" s="26" t="s">
        <v>122</v>
      </c>
      <c r="AL200" s="26" t="s">
        <v>122</v>
      </c>
      <c r="AP200" s="26" t="s">
        <v>122</v>
      </c>
      <c r="AR200" s="26" t="s">
        <v>122</v>
      </c>
      <c r="AU200" s="26" t="s">
        <v>122</v>
      </c>
      <c r="BL200" s="26" t="s">
        <v>122</v>
      </c>
      <c r="BZ200" s="26" t="s">
        <v>122</v>
      </c>
      <c r="CA200" s="34"/>
      <c r="CB200" s="34" t="s">
        <v>122</v>
      </c>
      <c r="CC200" s="34" t="s">
        <v>122</v>
      </c>
      <c r="CD200" s="34" t="s">
        <v>122</v>
      </c>
      <c r="CE200" s="34" t="s">
        <v>122</v>
      </c>
      <c r="CF200" s="34"/>
      <c r="CG200" s="34"/>
      <c r="CH200" s="34" t="s">
        <v>122</v>
      </c>
      <c r="CI200" s="34"/>
      <c r="CJ200" s="34"/>
      <c r="CK200" s="34"/>
      <c r="CL200" s="35"/>
    </row>
    <row r="201" spans="1:90" s="26" customFormat="1" x14ac:dyDescent="0.25">
      <c r="A201" s="29" t="s">
        <v>1673</v>
      </c>
      <c r="D201" s="26">
        <v>1881</v>
      </c>
      <c r="E201" s="26">
        <v>1961</v>
      </c>
      <c r="F201" s="26" t="s">
        <v>986</v>
      </c>
      <c r="G201" s="26" t="s">
        <v>1104</v>
      </c>
      <c r="H201" s="26" t="s">
        <v>1750</v>
      </c>
      <c r="I201" s="26" t="s">
        <v>1815</v>
      </c>
      <c r="J201" s="26" t="s">
        <v>1009</v>
      </c>
      <c r="K201" s="26" t="s">
        <v>1751</v>
      </c>
      <c r="L201" s="26" t="s">
        <v>1815</v>
      </c>
      <c r="U201" s="26" t="s">
        <v>122</v>
      </c>
      <c r="AG201" s="26" t="s">
        <v>122</v>
      </c>
      <c r="AI201" s="26" t="s">
        <v>122</v>
      </c>
      <c r="AM201" s="26" t="s">
        <v>122</v>
      </c>
      <c r="CA201" s="32"/>
      <c r="CB201" s="32"/>
      <c r="CC201" s="32"/>
      <c r="CD201" s="32"/>
      <c r="CE201" s="32"/>
      <c r="CF201" s="32"/>
      <c r="CG201" s="32"/>
      <c r="CH201" s="32" t="s">
        <v>122</v>
      </c>
      <c r="CI201" s="32"/>
      <c r="CJ201" s="32"/>
      <c r="CK201" s="32"/>
      <c r="CL201" s="33"/>
    </row>
    <row r="202" spans="1:90" s="26" customFormat="1" x14ac:dyDescent="0.25">
      <c r="A202" s="29" t="s">
        <v>816</v>
      </c>
      <c r="D202" s="26">
        <v>1881</v>
      </c>
      <c r="E202" s="26">
        <v>1973</v>
      </c>
      <c r="F202" s="26" t="s">
        <v>986</v>
      </c>
      <c r="G202" s="26" t="s">
        <v>1054</v>
      </c>
      <c r="H202" s="26" t="s">
        <v>1357</v>
      </c>
      <c r="I202" s="26" t="s">
        <v>986</v>
      </c>
      <c r="J202" s="26" t="s">
        <v>998</v>
      </c>
      <c r="K202" s="26" t="s">
        <v>1358</v>
      </c>
      <c r="L202" s="26" t="s">
        <v>986</v>
      </c>
      <c r="Q202" s="26" t="s">
        <v>122</v>
      </c>
      <c r="R202" s="26" t="s">
        <v>122</v>
      </c>
      <c r="AB202" s="26" t="s">
        <v>122</v>
      </c>
      <c r="AC202" s="26" t="s">
        <v>122</v>
      </c>
      <c r="AH202" s="26" t="s">
        <v>1359</v>
      </c>
      <c r="AI202" s="26" t="s">
        <v>122</v>
      </c>
      <c r="AK202" s="26" t="s">
        <v>122</v>
      </c>
      <c r="AM202" s="26" t="s">
        <v>122</v>
      </c>
      <c r="AO202" s="26" t="s">
        <v>122</v>
      </c>
      <c r="AP202" s="26" t="s">
        <v>122</v>
      </c>
      <c r="AQ202" s="26" t="s">
        <v>122</v>
      </c>
      <c r="AR202" s="26" t="s">
        <v>122</v>
      </c>
      <c r="AU202" s="26" t="s">
        <v>122</v>
      </c>
      <c r="BE202" s="26" t="s">
        <v>122</v>
      </c>
      <c r="BJ202" s="26" t="s">
        <v>122</v>
      </c>
      <c r="CA202" s="34" t="s">
        <v>122</v>
      </c>
      <c r="CB202" s="34" t="s">
        <v>122</v>
      </c>
      <c r="CC202" s="34" t="s">
        <v>122</v>
      </c>
      <c r="CD202" s="34" t="s">
        <v>122</v>
      </c>
      <c r="CE202" s="34" t="s">
        <v>122</v>
      </c>
      <c r="CF202" s="34" t="s">
        <v>122</v>
      </c>
      <c r="CG202" s="34" t="s">
        <v>122</v>
      </c>
      <c r="CH202" s="34" t="s">
        <v>122</v>
      </c>
      <c r="CI202" s="34" t="s">
        <v>122</v>
      </c>
      <c r="CJ202" s="34"/>
      <c r="CK202" s="34" t="s">
        <v>122</v>
      </c>
      <c r="CL202" s="35"/>
    </row>
    <row r="203" spans="1:90" s="26" customFormat="1" x14ac:dyDescent="0.25">
      <c r="A203" s="29" t="s">
        <v>815</v>
      </c>
      <c r="D203" s="26">
        <v>1881</v>
      </c>
      <c r="E203" s="26">
        <v>1934</v>
      </c>
      <c r="F203" s="26" t="s">
        <v>986</v>
      </c>
      <c r="G203" s="26" t="s">
        <v>1054</v>
      </c>
      <c r="H203" s="26" t="s">
        <v>1355</v>
      </c>
      <c r="I203" s="26" t="s">
        <v>986</v>
      </c>
      <c r="J203" s="26" t="s">
        <v>1054</v>
      </c>
      <c r="K203" s="26" t="s">
        <v>1356</v>
      </c>
      <c r="L203" s="26" t="s">
        <v>986</v>
      </c>
      <c r="Q203" s="26" t="s">
        <v>122</v>
      </c>
      <c r="R203" s="26" t="s">
        <v>122</v>
      </c>
      <c r="AB203" s="26" t="s">
        <v>122</v>
      </c>
      <c r="AC203" s="26" t="s">
        <v>122</v>
      </c>
      <c r="AH203" s="26" t="s">
        <v>1080</v>
      </c>
      <c r="AK203" s="26" t="s">
        <v>122</v>
      </c>
      <c r="AP203" s="26" t="s">
        <v>122</v>
      </c>
      <c r="CA203" s="34"/>
      <c r="CB203" s="34" t="s">
        <v>122</v>
      </c>
      <c r="CC203" s="34"/>
      <c r="CD203" s="34"/>
      <c r="CE203" s="34"/>
      <c r="CF203" s="34"/>
      <c r="CG203" s="34"/>
      <c r="CH203" s="34" t="s">
        <v>122</v>
      </c>
      <c r="CI203" s="34"/>
      <c r="CJ203" s="34"/>
      <c r="CK203" s="34"/>
      <c r="CL203" s="35"/>
    </row>
    <row r="204" spans="1:90" s="26" customFormat="1" x14ac:dyDescent="0.25">
      <c r="A204" s="29" t="s">
        <v>769</v>
      </c>
      <c r="D204" s="26">
        <v>1881</v>
      </c>
      <c r="E204" s="26">
        <v>1955</v>
      </c>
      <c r="F204" s="26" t="s">
        <v>986</v>
      </c>
      <c r="G204" s="26" t="s">
        <v>1011</v>
      </c>
      <c r="H204" s="26" t="s">
        <v>1339</v>
      </c>
      <c r="I204" s="26" t="s">
        <v>986</v>
      </c>
      <c r="J204" s="26" t="s">
        <v>1011</v>
      </c>
      <c r="K204" s="26" t="s">
        <v>1014</v>
      </c>
      <c r="L204" s="26" t="s">
        <v>986</v>
      </c>
      <c r="P204" s="26" t="s">
        <v>122</v>
      </c>
      <c r="Q204" s="26" t="s">
        <v>122</v>
      </c>
      <c r="S204" s="26" t="s">
        <v>122</v>
      </c>
      <c r="X204" s="26" t="s">
        <v>122</v>
      </c>
      <c r="AA204" s="26" t="s">
        <v>122</v>
      </c>
      <c r="AB204" s="26" t="s">
        <v>122</v>
      </c>
      <c r="AD204" s="26" t="s">
        <v>122</v>
      </c>
      <c r="AI204" s="26" t="s">
        <v>122</v>
      </c>
      <c r="AJ204" s="26" t="s">
        <v>122</v>
      </c>
      <c r="AK204" s="26" t="s">
        <v>122</v>
      </c>
      <c r="AM204" s="26" t="s">
        <v>122</v>
      </c>
      <c r="AP204" s="26" t="s">
        <v>122</v>
      </c>
      <c r="BS204" s="26" t="s">
        <v>122</v>
      </c>
      <c r="CA204" s="34"/>
      <c r="CB204" s="34" t="s">
        <v>122</v>
      </c>
      <c r="CC204" s="34"/>
      <c r="CD204" s="34" t="s">
        <v>122</v>
      </c>
      <c r="CE204" s="34" t="s">
        <v>122</v>
      </c>
      <c r="CF204" s="34"/>
      <c r="CG204" s="34"/>
      <c r="CH204" s="34" t="s">
        <v>122</v>
      </c>
      <c r="CI204" s="34"/>
      <c r="CJ204" s="34"/>
      <c r="CK204" s="34"/>
      <c r="CL204" s="35"/>
    </row>
    <row r="205" spans="1:90" s="26" customFormat="1" x14ac:dyDescent="0.25">
      <c r="A205" s="29" t="s">
        <v>301</v>
      </c>
      <c r="D205" s="26">
        <v>1881</v>
      </c>
      <c r="E205" s="26">
        <v>1966</v>
      </c>
      <c r="F205" s="26" t="s">
        <v>986</v>
      </c>
      <c r="G205" s="26" t="s">
        <v>1005</v>
      </c>
      <c r="H205" s="26" t="s">
        <v>1125</v>
      </c>
      <c r="I205" s="26" t="s">
        <v>986</v>
      </c>
      <c r="J205" s="26" t="s">
        <v>1005</v>
      </c>
      <c r="K205" s="26" t="s">
        <v>1053</v>
      </c>
      <c r="L205" s="26" t="s">
        <v>986</v>
      </c>
      <c r="P205" s="26" t="s">
        <v>122</v>
      </c>
      <c r="Q205" s="26" t="s">
        <v>122</v>
      </c>
      <c r="T205" s="26" t="s">
        <v>122</v>
      </c>
      <c r="Y205" s="26" t="s">
        <v>122</v>
      </c>
      <c r="AB205" s="26" t="s">
        <v>122</v>
      </c>
      <c r="AF205" s="26" t="s">
        <v>122</v>
      </c>
      <c r="AI205" s="26" t="s">
        <v>122</v>
      </c>
      <c r="AJ205" s="26" t="s">
        <v>122</v>
      </c>
      <c r="AK205" s="26" t="s">
        <v>122</v>
      </c>
      <c r="AM205" s="26" t="s">
        <v>122</v>
      </c>
      <c r="AO205" s="26" t="s">
        <v>122</v>
      </c>
      <c r="AQ205" s="26" t="s">
        <v>122</v>
      </c>
      <c r="AS205" s="26" t="s">
        <v>122</v>
      </c>
      <c r="CA205" s="34"/>
      <c r="CB205" s="34" t="s">
        <v>122</v>
      </c>
      <c r="CC205" s="34"/>
      <c r="CD205" s="34" t="s">
        <v>122</v>
      </c>
      <c r="CE205" s="34" t="s">
        <v>122</v>
      </c>
      <c r="CF205" s="34"/>
      <c r="CG205" s="34"/>
      <c r="CH205" s="34" t="s">
        <v>122</v>
      </c>
      <c r="CI205" s="34"/>
      <c r="CJ205" s="34"/>
      <c r="CK205" s="34"/>
      <c r="CL205" s="35"/>
    </row>
    <row r="206" spans="1:90" s="26" customFormat="1" x14ac:dyDescent="0.2">
      <c r="A206" s="31" t="s">
        <v>1437</v>
      </c>
      <c r="D206" s="26">
        <v>1881</v>
      </c>
      <c r="E206" s="26">
        <v>1953</v>
      </c>
      <c r="F206" s="26" t="s">
        <v>986</v>
      </c>
      <c r="G206" s="26" t="s">
        <v>998</v>
      </c>
      <c r="H206" s="26" t="s">
        <v>999</v>
      </c>
      <c r="I206" s="26" t="s">
        <v>986</v>
      </c>
      <c r="J206" s="26" t="s">
        <v>998</v>
      </c>
      <c r="K206" s="26" t="s">
        <v>1359</v>
      </c>
      <c r="L206" s="26" t="s">
        <v>986</v>
      </c>
      <c r="Q206" s="26" t="s">
        <v>122</v>
      </c>
      <c r="AB206" s="26" t="s">
        <v>122</v>
      </c>
      <c r="AH206" s="26" t="s">
        <v>1481</v>
      </c>
      <c r="AI206" s="26" t="s">
        <v>122</v>
      </c>
      <c r="AJ206" s="26" t="s">
        <v>122</v>
      </c>
      <c r="AK206" s="26" t="s">
        <v>122</v>
      </c>
      <c r="AM206" s="26" t="s">
        <v>122</v>
      </c>
      <c r="AU206" s="26" t="s">
        <v>122</v>
      </c>
      <c r="CA206" s="32"/>
      <c r="CB206" s="32"/>
      <c r="CC206" s="32"/>
      <c r="CD206" s="34" t="s">
        <v>122</v>
      </c>
      <c r="CE206" s="32"/>
      <c r="CF206" s="32"/>
      <c r="CG206" s="32"/>
      <c r="CH206" s="32" t="s">
        <v>122</v>
      </c>
      <c r="CI206" s="32"/>
      <c r="CJ206" s="32"/>
      <c r="CK206" s="32"/>
      <c r="CL206" s="33"/>
    </row>
    <row r="207" spans="1:90" s="26" customFormat="1" x14ac:dyDescent="0.25">
      <c r="A207" s="36" t="s">
        <v>1626</v>
      </c>
      <c r="D207" s="26">
        <v>1881</v>
      </c>
      <c r="E207" s="26">
        <v>1966</v>
      </c>
      <c r="F207" s="26" t="s">
        <v>986</v>
      </c>
      <c r="G207" s="26" t="s">
        <v>998</v>
      </c>
      <c r="H207" s="26" t="s">
        <v>999</v>
      </c>
      <c r="I207" s="26" t="s">
        <v>986</v>
      </c>
      <c r="J207" s="26" t="s">
        <v>998</v>
      </c>
      <c r="K207" s="26" t="s">
        <v>1404</v>
      </c>
      <c r="L207" s="26" t="s">
        <v>986</v>
      </c>
      <c r="Q207" s="26" t="s">
        <v>122</v>
      </c>
      <c r="AB207" s="26" t="s">
        <v>122</v>
      </c>
      <c r="AI207" s="26" t="s">
        <v>122</v>
      </c>
      <c r="CA207" s="32"/>
      <c r="CB207" s="32"/>
      <c r="CC207" s="32"/>
      <c r="CD207" s="32"/>
      <c r="CE207" s="32"/>
      <c r="CF207" s="32"/>
      <c r="CG207" s="32"/>
      <c r="CH207" s="32" t="s">
        <v>122</v>
      </c>
      <c r="CI207" s="32"/>
      <c r="CJ207" s="32"/>
      <c r="CK207" s="32"/>
      <c r="CL207" s="33"/>
    </row>
    <row r="208" spans="1:90" s="26" customFormat="1" x14ac:dyDescent="0.25">
      <c r="A208" s="29" t="s">
        <v>563</v>
      </c>
      <c r="D208" s="26">
        <v>1881</v>
      </c>
      <c r="E208" s="26">
        <v>1946</v>
      </c>
      <c r="F208" s="26" t="s">
        <v>986</v>
      </c>
      <c r="G208" s="26" t="s">
        <v>998</v>
      </c>
      <c r="H208" s="26" t="s">
        <v>1247</v>
      </c>
      <c r="I208" s="26" t="s">
        <v>986</v>
      </c>
      <c r="J208" s="26" t="s">
        <v>998</v>
      </c>
      <c r="K208" s="26" t="s">
        <v>999</v>
      </c>
      <c r="L208" s="26" t="s">
        <v>986</v>
      </c>
      <c r="Q208" s="26" t="s">
        <v>122</v>
      </c>
      <c r="AB208" s="26" t="s">
        <v>122</v>
      </c>
      <c r="AI208" s="26" t="s">
        <v>122</v>
      </c>
      <c r="AM208" s="26" t="s">
        <v>122</v>
      </c>
      <c r="CA208" s="34"/>
      <c r="CB208" s="34" t="s">
        <v>122</v>
      </c>
      <c r="CC208" s="34"/>
      <c r="CD208" s="34" t="s">
        <v>122</v>
      </c>
      <c r="CE208" s="34"/>
      <c r="CF208" s="34"/>
      <c r="CG208" s="34"/>
      <c r="CH208" s="34" t="s">
        <v>122</v>
      </c>
      <c r="CI208" s="34"/>
      <c r="CJ208" s="34"/>
      <c r="CK208" s="34"/>
      <c r="CL208" s="35"/>
    </row>
    <row r="209" spans="1:90" s="26" customFormat="1" x14ac:dyDescent="0.25">
      <c r="A209" s="29" t="s">
        <v>1647</v>
      </c>
      <c r="D209" s="26">
        <v>1881</v>
      </c>
      <c r="E209" s="26">
        <v>1968</v>
      </c>
      <c r="F209" s="26" t="s">
        <v>986</v>
      </c>
      <c r="G209" s="26" t="s">
        <v>1054</v>
      </c>
      <c r="H209" s="26" t="s">
        <v>1080</v>
      </c>
      <c r="I209" s="26" t="s">
        <v>986</v>
      </c>
      <c r="J209" s="26" t="s">
        <v>998</v>
      </c>
      <c r="K209" s="26" t="s">
        <v>999</v>
      </c>
      <c r="L209" s="26" t="s">
        <v>1813</v>
      </c>
      <c r="M209" s="26" t="s">
        <v>986</v>
      </c>
      <c r="Q209" s="26" t="s">
        <v>122</v>
      </c>
      <c r="R209" s="26" t="s">
        <v>122</v>
      </c>
      <c r="W209" s="26" t="s">
        <v>1732</v>
      </c>
      <c r="AB209" s="26" t="s">
        <v>122</v>
      </c>
      <c r="AH209" s="26" t="s">
        <v>1733</v>
      </c>
      <c r="AP209" s="26" t="s">
        <v>122</v>
      </c>
      <c r="CA209" s="32"/>
      <c r="CB209" s="32"/>
      <c r="CC209" s="32"/>
      <c r="CD209" s="32"/>
      <c r="CE209" s="32"/>
      <c r="CF209" s="32"/>
      <c r="CG209" s="32"/>
      <c r="CH209" s="32" t="s">
        <v>122</v>
      </c>
      <c r="CI209" s="32"/>
      <c r="CJ209" s="32"/>
      <c r="CK209" s="32"/>
      <c r="CL209" s="33"/>
    </row>
    <row r="210" spans="1:90" s="26" customFormat="1" x14ac:dyDescent="0.25">
      <c r="A210" s="29" t="s">
        <v>1595</v>
      </c>
      <c r="D210" s="26">
        <v>1882</v>
      </c>
      <c r="E210" s="26">
        <v>1952</v>
      </c>
      <c r="F210" s="26" t="s">
        <v>1815</v>
      </c>
      <c r="G210" s="26" t="s">
        <v>1009</v>
      </c>
      <c r="H210" s="26" t="s">
        <v>1703</v>
      </c>
      <c r="I210" s="26" t="s">
        <v>1815</v>
      </c>
      <c r="J210" s="26" t="s">
        <v>1009</v>
      </c>
      <c r="K210" s="26" t="s">
        <v>1823</v>
      </c>
      <c r="L210" s="26" t="s">
        <v>1815</v>
      </c>
      <c r="U210" s="26" t="s">
        <v>122</v>
      </c>
      <c r="AG210" s="26" t="s">
        <v>122</v>
      </c>
      <c r="AI210" s="26" t="s">
        <v>122</v>
      </c>
      <c r="CA210" s="32"/>
      <c r="CB210" s="32"/>
      <c r="CC210" s="32"/>
      <c r="CD210" s="32"/>
      <c r="CE210" s="32"/>
      <c r="CF210" s="32"/>
      <c r="CG210" s="32"/>
      <c r="CH210" s="32" t="s">
        <v>122</v>
      </c>
      <c r="CI210" s="32"/>
      <c r="CJ210" s="32"/>
      <c r="CK210" s="32"/>
      <c r="CL210" s="33"/>
    </row>
    <row r="211" spans="1:90" s="26" customFormat="1" x14ac:dyDescent="0.25">
      <c r="A211" s="37" t="s">
        <v>1424</v>
      </c>
      <c r="D211" s="26">
        <v>1882</v>
      </c>
      <c r="E211" s="26">
        <v>1925</v>
      </c>
      <c r="F211" s="26" t="s">
        <v>1815</v>
      </c>
      <c r="G211" s="26" t="s">
        <v>1009</v>
      </c>
      <c r="H211" s="26" t="s">
        <v>1510</v>
      </c>
      <c r="I211" s="26" t="s">
        <v>1815</v>
      </c>
      <c r="J211" s="26" t="s">
        <v>1009</v>
      </c>
      <c r="K211" s="26" t="s">
        <v>1823</v>
      </c>
      <c r="L211" s="26" t="s">
        <v>1815</v>
      </c>
      <c r="U211" s="26" t="s">
        <v>122</v>
      </c>
      <c r="AG211" s="26" t="s">
        <v>122</v>
      </c>
      <c r="AI211" s="26" t="s">
        <v>122</v>
      </c>
      <c r="AQ211" s="26" t="s">
        <v>122</v>
      </c>
      <c r="AU211" s="26" t="s">
        <v>122</v>
      </c>
      <c r="CA211" s="32"/>
      <c r="CB211" s="32"/>
      <c r="CC211" s="32"/>
      <c r="CD211" s="34" t="s">
        <v>122</v>
      </c>
      <c r="CE211" s="32"/>
      <c r="CF211" s="32"/>
      <c r="CG211" s="32"/>
      <c r="CH211" s="32" t="s">
        <v>122</v>
      </c>
      <c r="CI211" s="32"/>
      <c r="CJ211" s="32"/>
      <c r="CK211" s="32"/>
      <c r="CL211" s="33"/>
    </row>
    <row r="212" spans="1:90" s="26" customFormat="1" x14ac:dyDescent="0.25">
      <c r="A212" s="29" t="s">
        <v>939</v>
      </c>
      <c r="D212" s="26">
        <v>1882</v>
      </c>
      <c r="E212" s="26">
        <v>1916</v>
      </c>
      <c r="F212" s="26" t="s">
        <v>986</v>
      </c>
      <c r="G212" s="26" t="s">
        <v>1005</v>
      </c>
      <c r="H212" s="26" t="s">
        <v>1395</v>
      </c>
      <c r="I212" s="26" t="s">
        <v>986</v>
      </c>
      <c r="J212" s="26" t="s">
        <v>1005</v>
      </c>
      <c r="K212" s="26" t="s">
        <v>1396</v>
      </c>
      <c r="L212" s="26" t="s">
        <v>986</v>
      </c>
      <c r="P212" s="26" t="s">
        <v>122</v>
      </c>
      <c r="Q212" s="26" t="s">
        <v>122</v>
      </c>
      <c r="X212" s="26" t="s">
        <v>122</v>
      </c>
      <c r="AB212" s="26" t="s">
        <v>122</v>
      </c>
      <c r="AI212" s="26" t="s">
        <v>122</v>
      </c>
      <c r="AP212" s="26" t="s">
        <v>122</v>
      </c>
      <c r="CA212" s="34"/>
      <c r="CB212" s="34" t="s">
        <v>122</v>
      </c>
      <c r="CC212" s="34" t="s">
        <v>122</v>
      </c>
      <c r="CD212" s="34" t="s">
        <v>122</v>
      </c>
      <c r="CE212" s="34" t="s">
        <v>122</v>
      </c>
      <c r="CF212" s="34"/>
      <c r="CG212" s="34"/>
      <c r="CH212" s="34" t="s">
        <v>122</v>
      </c>
      <c r="CI212" s="34"/>
      <c r="CJ212" s="34"/>
      <c r="CK212" s="34"/>
      <c r="CL212" s="35"/>
    </row>
    <row r="213" spans="1:90" s="26" customFormat="1" x14ac:dyDescent="0.25">
      <c r="A213" s="29" t="s">
        <v>1624</v>
      </c>
      <c r="D213" s="26">
        <v>1882</v>
      </c>
      <c r="E213" s="26">
        <v>1911</v>
      </c>
      <c r="F213" s="26" t="s">
        <v>986</v>
      </c>
      <c r="G213" s="26" t="s">
        <v>1272</v>
      </c>
      <c r="H213" s="26" t="s">
        <v>1045</v>
      </c>
      <c r="I213" s="26" t="s">
        <v>986</v>
      </c>
      <c r="J213" s="26" t="s">
        <v>1272</v>
      </c>
      <c r="K213" s="26" t="s">
        <v>1045</v>
      </c>
      <c r="L213" s="26" t="s">
        <v>986</v>
      </c>
      <c r="Q213" s="26" t="s">
        <v>122</v>
      </c>
      <c r="W213" s="26" t="s">
        <v>1272</v>
      </c>
      <c r="AB213" s="26" t="s">
        <v>122</v>
      </c>
      <c r="AH213" s="26" t="s">
        <v>1045</v>
      </c>
      <c r="AI213" s="26" t="s">
        <v>122</v>
      </c>
      <c r="AK213" s="26" t="s">
        <v>122</v>
      </c>
      <c r="CA213" s="32"/>
      <c r="CB213" s="32"/>
      <c r="CC213" s="32"/>
      <c r="CD213" s="32"/>
      <c r="CE213" s="32"/>
      <c r="CF213" s="32"/>
      <c r="CG213" s="32"/>
      <c r="CH213" s="32" t="s">
        <v>122</v>
      </c>
      <c r="CI213" s="32"/>
      <c r="CJ213" s="32"/>
      <c r="CK213" s="32"/>
      <c r="CL213" s="33"/>
    </row>
    <row r="214" spans="1:90" s="26" customFormat="1" x14ac:dyDescent="0.25">
      <c r="A214" s="29" t="s">
        <v>1608</v>
      </c>
      <c r="D214" s="26">
        <v>1882</v>
      </c>
      <c r="E214" s="26">
        <v>1955</v>
      </c>
      <c r="F214" s="26" t="s">
        <v>986</v>
      </c>
      <c r="G214" s="26" t="s">
        <v>998</v>
      </c>
      <c r="H214" s="26" t="s">
        <v>1414</v>
      </c>
      <c r="I214" s="26" t="s">
        <v>986</v>
      </c>
      <c r="J214" s="26" t="s">
        <v>998</v>
      </c>
      <c r="K214" s="26" t="s">
        <v>1709</v>
      </c>
      <c r="L214" s="26" t="s">
        <v>986</v>
      </c>
      <c r="Q214" s="26" t="s">
        <v>122</v>
      </c>
      <c r="AB214" s="26" t="s">
        <v>122</v>
      </c>
      <c r="AH214" s="26" t="s">
        <v>1359</v>
      </c>
      <c r="AI214" s="26" t="s">
        <v>122</v>
      </c>
      <c r="AP214" s="26" t="s">
        <v>122</v>
      </c>
      <c r="AU214" s="26" t="s">
        <v>122</v>
      </c>
      <c r="CA214" s="32"/>
      <c r="CB214" s="32"/>
      <c r="CC214" s="32"/>
      <c r="CD214" s="32"/>
      <c r="CE214" s="32"/>
      <c r="CF214" s="32"/>
      <c r="CG214" s="32"/>
      <c r="CH214" s="32" t="s">
        <v>122</v>
      </c>
      <c r="CI214" s="32"/>
      <c r="CJ214" s="32"/>
      <c r="CK214" s="32"/>
      <c r="CL214" s="33"/>
    </row>
    <row r="215" spans="1:90" s="26" customFormat="1" x14ac:dyDescent="0.2">
      <c r="A215" s="31" t="s">
        <v>1444</v>
      </c>
      <c r="D215" s="26">
        <v>1882</v>
      </c>
      <c r="E215" s="26">
        <v>1960</v>
      </c>
      <c r="F215" s="26" t="s">
        <v>986</v>
      </c>
      <c r="G215" s="26" t="s">
        <v>998</v>
      </c>
      <c r="H215" s="26" t="s">
        <v>1489</v>
      </c>
      <c r="I215" s="26" t="s">
        <v>986</v>
      </c>
      <c r="J215" s="26" t="s">
        <v>998</v>
      </c>
      <c r="K215" s="26" t="s">
        <v>999</v>
      </c>
      <c r="L215" s="26" t="s">
        <v>986</v>
      </c>
      <c r="Q215" s="26" t="s">
        <v>122</v>
      </c>
      <c r="AB215" s="26" t="s">
        <v>122</v>
      </c>
      <c r="AI215" s="26" t="s">
        <v>122</v>
      </c>
      <c r="AK215" s="26" t="s">
        <v>122</v>
      </c>
      <c r="AP215" s="26" t="s">
        <v>122</v>
      </c>
      <c r="BC215" s="26" t="s">
        <v>122</v>
      </c>
      <c r="CA215" s="32"/>
      <c r="CB215" s="32"/>
      <c r="CC215" s="32"/>
      <c r="CD215" s="34" t="s">
        <v>122</v>
      </c>
      <c r="CE215" s="32"/>
      <c r="CF215" s="32"/>
      <c r="CG215" s="32"/>
      <c r="CH215" s="32" t="s">
        <v>122</v>
      </c>
      <c r="CI215" s="32"/>
      <c r="CJ215" s="32"/>
      <c r="CK215" s="32"/>
      <c r="CL215" s="33"/>
    </row>
    <row r="216" spans="1:90" s="26" customFormat="1" x14ac:dyDescent="0.25">
      <c r="A216" s="29" t="s">
        <v>472</v>
      </c>
      <c r="D216" s="26">
        <v>1882</v>
      </c>
      <c r="E216" s="26">
        <v>1963</v>
      </c>
      <c r="F216" s="26" t="s">
        <v>986</v>
      </c>
      <c r="G216" s="26" t="s">
        <v>998</v>
      </c>
      <c r="H216" s="26" t="s">
        <v>1194</v>
      </c>
      <c r="I216" s="26" t="s">
        <v>986</v>
      </c>
      <c r="J216" s="26" t="s">
        <v>998</v>
      </c>
      <c r="K216" s="26" t="s">
        <v>999</v>
      </c>
      <c r="L216" s="26" t="s">
        <v>986</v>
      </c>
      <c r="Q216" s="26" t="s">
        <v>122</v>
      </c>
      <c r="AB216" s="26" t="s">
        <v>122</v>
      </c>
      <c r="AH216" s="26" t="s">
        <v>1195</v>
      </c>
      <c r="AI216" s="26" t="s">
        <v>122</v>
      </c>
      <c r="AJ216" s="26" t="s">
        <v>122</v>
      </c>
      <c r="AO216" s="26" t="s">
        <v>122</v>
      </c>
      <c r="AP216" s="26" t="s">
        <v>122</v>
      </c>
      <c r="CA216" s="34"/>
      <c r="CB216" s="34" t="s">
        <v>122</v>
      </c>
      <c r="CC216" s="34" t="s">
        <v>122</v>
      </c>
      <c r="CD216" s="34" t="s">
        <v>122</v>
      </c>
      <c r="CE216" s="34" t="s">
        <v>122</v>
      </c>
      <c r="CF216" s="34" t="s">
        <v>122</v>
      </c>
      <c r="CG216" s="34"/>
      <c r="CH216" s="34" t="s">
        <v>122</v>
      </c>
      <c r="CI216" s="34"/>
      <c r="CJ216" s="34"/>
      <c r="CK216" s="34" t="s">
        <v>122</v>
      </c>
      <c r="CL216" s="35"/>
    </row>
    <row r="217" spans="1:90" s="26" customFormat="1" x14ac:dyDescent="0.25">
      <c r="A217" s="29" t="s">
        <v>957</v>
      </c>
      <c r="D217" s="26">
        <v>1883</v>
      </c>
      <c r="E217" s="26">
        <v>1969</v>
      </c>
      <c r="F217" s="26" t="s">
        <v>986</v>
      </c>
      <c r="G217" s="26" t="s">
        <v>1011</v>
      </c>
      <c r="H217" s="26" t="s">
        <v>1014</v>
      </c>
      <c r="I217" s="26" t="s">
        <v>1815</v>
      </c>
      <c r="J217" s="26" t="s">
        <v>1009</v>
      </c>
      <c r="K217" s="26" t="s">
        <v>1102</v>
      </c>
      <c r="L217" s="26" t="s">
        <v>1815</v>
      </c>
      <c r="M217" s="26" t="s">
        <v>986</v>
      </c>
      <c r="S217" s="26" t="s">
        <v>122</v>
      </c>
      <c r="T217" s="26" t="s">
        <v>122</v>
      </c>
      <c r="U217" s="26" t="s">
        <v>122</v>
      </c>
      <c r="AF217" s="26" t="s">
        <v>122</v>
      </c>
      <c r="AH217" s="26" t="s">
        <v>1403</v>
      </c>
      <c r="AL217" s="26" t="s">
        <v>122</v>
      </c>
      <c r="AN217" s="26" t="s">
        <v>122</v>
      </c>
      <c r="CA217" s="34" t="s">
        <v>122</v>
      </c>
      <c r="CB217" s="34" t="s">
        <v>122</v>
      </c>
      <c r="CC217" s="34" t="s">
        <v>122</v>
      </c>
      <c r="CD217" s="34" t="s">
        <v>122</v>
      </c>
      <c r="CE217" s="34" t="s">
        <v>122</v>
      </c>
      <c r="CF217" s="34"/>
      <c r="CG217" s="34"/>
      <c r="CH217" s="34" t="s">
        <v>122</v>
      </c>
      <c r="CI217" s="34"/>
      <c r="CJ217" s="34"/>
      <c r="CK217" s="34" t="s">
        <v>122</v>
      </c>
      <c r="CL217" s="35"/>
    </row>
    <row r="218" spans="1:90" s="26" customFormat="1" x14ac:dyDescent="0.2">
      <c r="A218" s="31" t="s">
        <v>1469</v>
      </c>
      <c r="D218" s="26">
        <v>1883</v>
      </c>
      <c r="E218" s="26">
        <v>1965</v>
      </c>
      <c r="F218" s="26" t="s">
        <v>1815</v>
      </c>
      <c r="G218" s="26" t="s">
        <v>1009</v>
      </c>
      <c r="H218" s="26" t="s">
        <v>1038</v>
      </c>
      <c r="I218" s="26" t="s">
        <v>1815</v>
      </c>
      <c r="J218" s="26" t="s">
        <v>1009</v>
      </c>
      <c r="K218" s="26" t="s">
        <v>1823</v>
      </c>
      <c r="L218" s="26" t="s">
        <v>1815</v>
      </c>
      <c r="M218" s="26" t="s">
        <v>986</v>
      </c>
      <c r="Q218" s="26" t="s">
        <v>122</v>
      </c>
      <c r="R218" s="26" t="s">
        <v>122</v>
      </c>
      <c r="T218" s="26" t="s">
        <v>122</v>
      </c>
      <c r="U218" s="26" t="s">
        <v>122</v>
      </c>
      <c r="W218" s="26" t="s">
        <v>1088</v>
      </c>
      <c r="AB218" s="26" t="s">
        <v>122</v>
      </c>
      <c r="AF218" s="26" t="s">
        <v>122</v>
      </c>
      <c r="AG218" s="26" t="s">
        <v>122</v>
      </c>
      <c r="AH218" s="26" t="s">
        <v>1038</v>
      </c>
      <c r="AI218" s="26" t="s">
        <v>122</v>
      </c>
      <c r="AJ218" s="26" t="s">
        <v>122</v>
      </c>
      <c r="AK218" s="26" t="s">
        <v>122</v>
      </c>
      <c r="AM218" s="26" t="s">
        <v>122</v>
      </c>
      <c r="AW218" s="26" t="s">
        <v>122</v>
      </c>
      <c r="CA218" s="32"/>
      <c r="CB218" s="32"/>
      <c r="CC218" s="32"/>
      <c r="CD218" s="34" t="s">
        <v>122</v>
      </c>
      <c r="CE218" s="32" t="s">
        <v>122</v>
      </c>
      <c r="CF218" s="32" t="s">
        <v>122</v>
      </c>
      <c r="CG218" s="32"/>
      <c r="CH218" s="32" t="s">
        <v>122</v>
      </c>
      <c r="CI218" s="32"/>
      <c r="CJ218" s="32"/>
      <c r="CK218" s="32"/>
      <c r="CL218" s="33"/>
    </row>
    <row r="219" spans="1:90" s="26" customFormat="1" x14ac:dyDescent="0.2">
      <c r="A219" s="31" t="s">
        <v>1433</v>
      </c>
      <c r="D219" s="26">
        <v>1883</v>
      </c>
      <c r="E219" s="26">
        <v>1935</v>
      </c>
      <c r="F219" s="26" t="s">
        <v>1815</v>
      </c>
      <c r="G219" s="26" t="s">
        <v>1009</v>
      </c>
      <c r="H219" s="26" t="s">
        <v>1492</v>
      </c>
      <c r="I219" s="26" t="s">
        <v>1815</v>
      </c>
      <c r="J219" s="26" t="s">
        <v>1009</v>
      </c>
      <c r="K219" s="26" t="s">
        <v>1492</v>
      </c>
      <c r="L219" s="26" t="s">
        <v>1815</v>
      </c>
      <c r="M219" s="26" t="s">
        <v>986</v>
      </c>
      <c r="Q219" s="26" t="s">
        <v>122</v>
      </c>
      <c r="U219" s="26" t="s">
        <v>122</v>
      </c>
      <c r="AB219" s="26" t="s">
        <v>122</v>
      </c>
      <c r="AI219" s="26" t="s">
        <v>122</v>
      </c>
      <c r="AM219" s="26" t="s">
        <v>122</v>
      </c>
      <c r="AU219" s="26" t="s">
        <v>122</v>
      </c>
      <c r="CA219" s="32"/>
      <c r="CB219" s="32"/>
      <c r="CC219" s="32"/>
      <c r="CD219" s="34" t="s">
        <v>122</v>
      </c>
      <c r="CE219" s="32" t="s">
        <v>122</v>
      </c>
      <c r="CF219" s="32" t="s">
        <v>122</v>
      </c>
      <c r="CG219" s="32"/>
      <c r="CH219" s="32" t="s">
        <v>122</v>
      </c>
      <c r="CI219" s="32"/>
      <c r="CJ219" s="32"/>
      <c r="CK219" s="32"/>
      <c r="CL219" s="33"/>
    </row>
    <row r="220" spans="1:90" s="26" customFormat="1" x14ac:dyDescent="0.25">
      <c r="A220" s="29" t="s">
        <v>653</v>
      </c>
      <c r="D220" s="26">
        <v>1883</v>
      </c>
      <c r="E220" s="26">
        <v>1949</v>
      </c>
      <c r="F220" s="26" t="s">
        <v>1813</v>
      </c>
      <c r="G220" s="26" t="s">
        <v>1143</v>
      </c>
      <c r="H220" s="26" t="s">
        <v>1289</v>
      </c>
      <c r="I220" s="26" t="s">
        <v>1813</v>
      </c>
      <c r="J220" s="26" t="s">
        <v>1143</v>
      </c>
      <c r="K220" s="26" t="s">
        <v>1290</v>
      </c>
      <c r="L220" s="26" t="s">
        <v>1815</v>
      </c>
      <c r="M220" s="26" t="s">
        <v>1813</v>
      </c>
      <c r="U220" s="26" t="s">
        <v>122</v>
      </c>
      <c r="W220" s="26" t="s">
        <v>1143</v>
      </c>
      <c r="AI220" s="26" t="s">
        <v>122</v>
      </c>
      <c r="AJ220" s="26" t="s">
        <v>122</v>
      </c>
      <c r="AK220" s="26" t="s">
        <v>122</v>
      </c>
      <c r="AM220" s="26" t="s">
        <v>122</v>
      </c>
      <c r="CA220" s="34"/>
      <c r="CB220" s="34" t="s">
        <v>122</v>
      </c>
      <c r="CC220" s="34" t="s">
        <v>122</v>
      </c>
      <c r="CD220" s="34" t="s">
        <v>122</v>
      </c>
      <c r="CE220" s="34" t="s">
        <v>122</v>
      </c>
      <c r="CF220" s="34"/>
      <c r="CG220" s="34"/>
      <c r="CH220" s="34" t="s">
        <v>122</v>
      </c>
      <c r="CI220" s="34"/>
      <c r="CJ220" s="34"/>
      <c r="CK220" s="34"/>
      <c r="CL220" s="35"/>
    </row>
    <row r="221" spans="1:90" s="26" customFormat="1" x14ac:dyDescent="0.25">
      <c r="A221" s="29" t="s">
        <v>1700</v>
      </c>
      <c r="D221" s="26">
        <v>1883</v>
      </c>
      <c r="E221" s="26">
        <v>1958</v>
      </c>
      <c r="F221" s="26" t="s">
        <v>1815</v>
      </c>
      <c r="G221" s="26" t="s">
        <v>1009</v>
      </c>
      <c r="H221" s="26" t="s">
        <v>1823</v>
      </c>
      <c r="I221" s="26" t="s">
        <v>1815</v>
      </c>
      <c r="J221" s="26" t="s">
        <v>1009</v>
      </c>
      <c r="K221" s="26" t="s">
        <v>1823</v>
      </c>
      <c r="L221" s="26" t="s">
        <v>1815</v>
      </c>
      <c r="U221" s="26" t="s">
        <v>122</v>
      </c>
      <c r="AG221" s="26" t="s">
        <v>122</v>
      </c>
      <c r="AI221" s="26" t="s">
        <v>122</v>
      </c>
      <c r="AU221" s="26" t="s">
        <v>122</v>
      </c>
      <c r="CA221" s="32"/>
      <c r="CB221" s="32"/>
      <c r="CC221" s="32"/>
      <c r="CD221" s="32"/>
      <c r="CE221" s="32"/>
      <c r="CF221" s="32"/>
      <c r="CG221" s="32"/>
      <c r="CH221" s="32" t="s">
        <v>122</v>
      </c>
      <c r="CI221" s="32"/>
      <c r="CJ221" s="32"/>
      <c r="CK221" s="32"/>
      <c r="CL221" s="33"/>
    </row>
    <row r="222" spans="1:90" s="26" customFormat="1" x14ac:dyDescent="0.25">
      <c r="A222" s="29" t="s">
        <v>1666</v>
      </c>
      <c r="B222" s="26" t="s">
        <v>1081</v>
      </c>
      <c r="D222" s="26">
        <v>1883</v>
      </c>
      <c r="E222" s="26">
        <v>1956</v>
      </c>
      <c r="F222" s="26" t="s">
        <v>986</v>
      </c>
      <c r="G222" s="26" t="s">
        <v>998</v>
      </c>
      <c r="H222" s="26" t="s">
        <v>999</v>
      </c>
      <c r="I222" s="26" t="s">
        <v>986</v>
      </c>
      <c r="J222" s="26" t="s">
        <v>998</v>
      </c>
      <c r="K222" s="26" t="s">
        <v>999</v>
      </c>
      <c r="L222" s="26" t="s">
        <v>986</v>
      </c>
      <c r="Q222" s="26" t="s">
        <v>122</v>
      </c>
      <c r="R222" s="26" t="s">
        <v>122</v>
      </c>
      <c r="AB222" s="26" t="s">
        <v>122</v>
      </c>
      <c r="AH222" s="26" t="s">
        <v>1080</v>
      </c>
      <c r="AI222" s="26" t="s">
        <v>122</v>
      </c>
      <c r="AJ222" s="26" t="s">
        <v>122</v>
      </c>
      <c r="AM222" s="26" t="s">
        <v>122</v>
      </c>
      <c r="AU222" s="26" t="s">
        <v>122</v>
      </c>
      <c r="CA222" s="32"/>
      <c r="CB222" s="32"/>
      <c r="CC222" s="32"/>
      <c r="CD222" s="32"/>
      <c r="CE222" s="32"/>
      <c r="CF222" s="32"/>
      <c r="CG222" s="32"/>
      <c r="CH222" s="32" t="s">
        <v>122</v>
      </c>
      <c r="CI222" s="32"/>
      <c r="CJ222" s="32"/>
      <c r="CK222" s="32"/>
      <c r="CL222" s="33"/>
    </row>
    <row r="223" spans="1:90" s="26" customFormat="1" x14ac:dyDescent="0.25">
      <c r="A223" s="29" t="s">
        <v>494</v>
      </c>
      <c r="D223" s="26">
        <v>1883</v>
      </c>
      <c r="E223" s="26">
        <v>1966</v>
      </c>
      <c r="F223" s="26" t="s">
        <v>986</v>
      </c>
      <c r="G223" s="26" t="s">
        <v>1005</v>
      </c>
      <c r="H223" s="26" t="s">
        <v>1225</v>
      </c>
      <c r="I223" s="26" t="s">
        <v>986</v>
      </c>
      <c r="J223" s="26" t="s">
        <v>998</v>
      </c>
      <c r="K223" s="26" t="s">
        <v>999</v>
      </c>
      <c r="L223" s="26" t="s">
        <v>986</v>
      </c>
      <c r="P223" s="26" t="s">
        <v>122</v>
      </c>
      <c r="Q223" s="26" t="s">
        <v>122</v>
      </c>
      <c r="X223" s="26" t="s">
        <v>122</v>
      </c>
      <c r="AB223" s="26" t="s">
        <v>122</v>
      </c>
      <c r="AI223" s="26" t="s">
        <v>122</v>
      </c>
      <c r="AO223" s="26" t="s">
        <v>122</v>
      </c>
      <c r="CA223" s="34"/>
      <c r="CB223" s="34" t="s">
        <v>122</v>
      </c>
      <c r="CC223" s="34"/>
      <c r="CD223" s="34" t="s">
        <v>122</v>
      </c>
      <c r="CE223" s="34" t="s">
        <v>122</v>
      </c>
      <c r="CF223" s="34"/>
      <c r="CG223" s="34"/>
      <c r="CH223" s="34" t="s">
        <v>122</v>
      </c>
      <c r="CI223" s="34"/>
      <c r="CJ223" s="34"/>
      <c r="CK223" s="34" t="s">
        <v>122</v>
      </c>
      <c r="CL223" s="35"/>
    </row>
    <row r="224" spans="1:90" s="26" customFormat="1" x14ac:dyDescent="0.25">
      <c r="A224" s="29" t="s">
        <v>923</v>
      </c>
      <c r="D224" s="26">
        <v>1883</v>
      </c>
      <c r="E224" s="26">
        <v>1931</v>
      </c>
      <c r="F224" s="26" t="s">
        <v>986</v>
      </c>
      <c r="G224" s="26" t="s">
        <v>1088</v>
      </c>
      <c r="H224" s="26" t="s">
        <v>1193</v>
      </c>
      <c r="I224" s="26" t="s">
        <v>986</v>
      </c>
      <c r="J224" s="26" t="s">
        <v>1021</v>
      </c>
      <c r="K224" s="26" t="s">
        <v>1176</v>
      </c>
      <c r="L224" s="26" t="s">
        <v>986</v>
      </c>
      <c r="Q224" s="26" t="s">
        <v>122</v>
      </c>
      <c r="W224" s="26" t="s">
        <v>1088</v>
      </c>
      <c r="AB224" s="26" t="s">
        <v>122</v>
      </c>
      <c r="AH224" s="26" t="s">
        <v>1282</v>
      </c>
      <c r="AI224" s="26" t="s">
        <v>122</v>
      </c>
      <c r="AN224" s="26" t="s">
        <v>122</v>
      </c>
      <c r="CA224" s="34"/>
      <c r="CB224" s="34" t="s">
        <v>122</v>
      </c>
      <c r="CC224" s="34"/>
      <c r="CD224" s="34" t="s">
        <v>122</v>
      </c>
      <c r="CE224" s="34" t="s">
        <v>122</v>
      </c>
      <c r="CF224" s="34"/>
      <c r="CG224" s="34"/>
      <c r="CH224" s="34" t="s">
        <v>122</v>
      </c>
      <c r="CI224" s="34"/>
      <c r="CJ224" s="34"/>
      <c r="CK224" s="34"/>
      <c r="CL224" s="35"/>
    </row>
    <row r="225" spans="1:90" s="26" customFormat="1" x14ac:dyDescent="0.25">
      <c r="A225" s="29" t="s">
        <v>1640</v>
      </c>
      <c r="D225" s="26">
        <v>1883</v>
      </c>
      <c r="E225" s="26">
        <v>1960</v>
      </c>
      <c r="F225" s="26" t="s">
        <v>1812</v>
      </c>
      <c r="G225" s="26" t="s">
        <v>1590</v>
      </c>
      <c r="H225" s="26" t="s">
        <v>1488</v>
      </c>
      <c r="I225" s="26" t="s">
        <v>986</v>
      </c>
      <c r="J225" s="26" t="s">
        <v>998</v>
      </c>
      <c r="K225" s="26" t="s">
        <v>1727</v>
      </c>
      <c r="L225" s="26" t="s">
        <v>986</v>
      </c>
      <c r="Q225" s="26" t="s">
        <v>122</v>
      </c>
      <c r="AB225" s="26" t="s">
        <v>122</v>
      </c>
      <c r="AI225" s="26" t="s">
        <v>122</v>
      </c>
      <c r="CA225" s="32"/>
      <c r="CB225" s="32"/>
      <c r="CC225" s="32"/>
      <c r="CD225" s="32"/>
      <c r="CE225" s="32"/>
      <c r="CF225" s="32"/>
      <c r="CG225" s="32"/>
      <c r="CH225" s="32" t="s">
        <v>122</v>
      </c>
      <c r="CI225" s="32"/>
      <c r="CJ225" s="32"/>
      <c r="CK225" s="32"/>
      <c r="CL225" s="33"/>
    </row>
    <row r="226" spans="1:90" s="26" customFormat="1" x14ac:dyDescent="0.25">
      <c r="A226" s="29" t="s">
        <v>711</v>
      </c>
      <c r="D226" s="26">
        <v>1883</v>
      </c>
      <c r="E226" s="26">
        <v>1941</v>
      </c>
      <c r="F226" s="26" t="s">
        <v>986</v>
      </c>
      <c r="G226" s="26" t="s">
        <v>1104</v>
      </c>
      <c r="H226" s="26" t="s">
        <v>1320</v>
      </c>
      <c r="I226" s="26" t="s">
        <v>986</v>
      </c>
      <c r="J226" s="26" t="s">
        <v>998</v>
      </c>
      <c r="K226" s="26" t="s">
        <v>1321</v>
      </c>
      <c r="L226" s="26" t="s">
        <v>986</v>
      </c>
      <c r="Q226" s="26" t="s">
        <v>122</v>
      </c>
      <c r="AB226" s="26" t="s">
        <v>122</v>
      </c>
      <c r="AI226" s="26" t="s">
        <v>122</v>
      </c>
      <c r="AJ226" s="26" t="s">
        <v>122</v>
      </c>
      <c r="AK226" s="26" t="s">
        <v>122</v>
      </c>
      <c r="AM226" s="26" t="s">
        <v>122</v>
      </c>
      <c r="AO226" s="26" t="s">
        <v>122</v>
      </c>
      <c r="AU226" s="26" t="s">
        <v>122</v>
      </c>
      <c r="CA226" s="34"/>
      <c r="CB226" s="34" t="s">
        <v>122</v>
      </c>
      <c r="CC226" s="34"/>
      <c r="CD226" s="34" t="s">
        <v>122</v>
      </c>
      <c r="CE226" s="34"/>
      <c r="CF226" s="34"/>
      <c r="CG226" s="34"/>
      <c r="CH226" s="34" t="s">
        <v>122</v>
      </c>
      <c r="CI226" s="34"/>
      <c r="CJ226" s="34"/>
      <c r="CK226" s="34"/>
      <c r="CL226" s="35"/>
    </row>
    <row r="227" spans="1:90" s="26" customFormat="1" x14ac:dyDescent="0.25">
      <c r="A227" s="29" t="s">
        <v>762</v>
      </c>
      <c r="D227" s="26">
        <v>1883</v>
      </c>
      <c r="E227" s="26">
        <v>1955</v>
      </c>
      <c r="F227" s="26" t="s">
        <v>986</v>
      </c>
      <c r="G227" s="26" t="s">
        <v>998</v>
      </c>
      <c r="H227" s="26" t="s">
        <v>999</v>
      </c>
      <c r="I227" s="26" t="s">
        <v>986</v>
      </c>
      <c r="J227" s="26" t="s">
        <v>998</v>
      </c>
      <c r="K227" s="26" t="s">
        <v>1337</v>
      </c>
      <c r="L227" s="26" t="s">
        <v>986</v>
      </c>
      <c r="Q227" s="26" t="s">
        <v>122</v>
      </c>
      <c r="AB227" s="26" t="s">
        <v>122</v>
      </c>
      <c r="AI227" s="26" t="s">
        <v>122</v>
      </c>
      <c r="AK227" s="26" t="s">
        <v>122</v>
      </c>
      <c r="AM227" s="26" t="s">
        <v>122</v>
      </c>
      <c r="AQ227" s="26" t="s">
        <v>122</v>
      </c>
      <c r="AU227" s="26" t="s">
        <v>122</v>
      </c>
      <c r="CA227" s="34"/>
      <c r="CB227" s="34" t="s">
        <v>122</v>
      </c>
      <c r="CC227" s="34"/>
      <c r="CD227" s="34" t="s">
        <v>122</v>
      </c>
      <c r="CE227" s="34"/>
      <c r="CF227" s="34"/>
      <c r="CG227" s="34"/>
      <c r="CH227" s="34" t="s">
        <v>122</v>
      </c>
      <c r="CI227" s="34"/>
      <c r="CJ227" s="34"/>
      <c r="CK227" s="34"/>
      <c r="CL227" s="35"/>
    </row>
    <row r="228" spans="1:90" s="26" customFormat="1" x14ac:dyDescent="0.2">
      <c r="A228" s="31" t="s">
        <v>1459</v>
      </c>
      <c r="D228" s="26">
        <v>1883</v>
      </c>
      <c r="E228" s="26">
        <v>1956</v>
      </c>
      <c r="F228" s="26" t="s">
        <v>986</v>
      </c>
      <c r="G228" s="26" t="s">
        <v>998</v>
      </c>
      <c r="H228" s="26" t="s">
        <v>1120</v>
      </c>
      <c r="I228" s="26" t="s">
        <v>986</v>
      </c>
      <c r="J228" s="26" t="s">
        <v>998</v>
      </c>
      <c r="K228" s="26" t="s">
        <v>999</v>
      </c>
      <c r="L228" s="26" t="s">
        <v>986</v>
      </c>
      <c r="Q228" s="26" t="s">
        <v>122</v>
      </c>
      <c r="AB228" s="26" t="s">
        <v>122</v>
      </c>
      <c r="AH228" s="26" t="s">
        <v>1530</v>
      </c>
      <c r="AI228" s="26" t="s">
        <v>122</v>
      </c>
      <c r="AK228" s="26" t="s">
        <v>122</v>
      </c>
      <c r="AY228" s="26" t="s">
        <v>122</v>
      </c>
      <c r="CA228" s="32"/>
      <c r="CB228" s="32"/>
      <c r="CC228" s="32"/>
      <c r="CD228" s="34" t="s">
        <v>122</v>
      </c>
      <c r="CE228" s="32" t="s">
        <v>122</v>
      </c>
      <c r="CF228" s="32"/>
      <c r="CG228" s="32"/>
      <c r="CH228" s="32" t="s">
        <v>122</v>
      </c>
      <c r="CI228" s="32"/>
      <c r="CJ228" s="32"/>
      <c r="CK228" s="32"/>
      <c r="CL228" s="33"/>
    </row>
    <row r="229" spans="1:90" s="26" customFormat="1" x14ac:dyDescent="0.25">
      <c r="A229" s="29" t="s">
        <v>395</v>
      </c>
      <c r="D229" s="26">
        <v>1883</v>
      </c>
      <c r="E229" s="26">
        <v>1970</v>
      </c>
      <c r="F229" s="26" t="s">
        <v>986</v>
      </c>
      <c r="G229" s="26" t="s">
        <v>1011</v>
      </c>
      <c r="H229" s="26" t="s">
        <v>1173</v>
      </c>
      <c r="I229" s="26" t="s">
        <v>986</v>
      </c>
      <c r="J229" s="26" t="s">
        <v>1011</v>
      </c>
      <c r="K229" s="26" t="s">
        <v>1174</v>
      </c>
      <c r="L229" s="26" t="s">
        <v>986</v>
      </c>
      <c r="S229" s="26" t="s">
        <v>122</v>
      </c>
      <c r="AD229" s="26" t="s">
        <v>122</v>
      </c>
      <c r="AH229" s="26" t="s">
        <v>1221</v>
      </c>
      <c r="AI229" s="26" t="s">
        <v>122</v>
      </c>
      <c r="AJ229" s="26" t="s">
        <v>122</v>
      </c>
      <c r="CA229" s="34"/>
      <c r="CB229" s="34" t="s">
        <v>122</v>
      </c>
      <c r="CC229" s="34"/>
      <c r="CD229" s="34" t="s">
        <v>122</v>
      </c>
      <c r="CE229" s="34" t="s">
        <v>122</v>
      </c>
      <c r="CF229" s="34"/>
      <c r="CG229" s="34"/>
      <c r="CH229" s="34" t="s">
        <v>122</v>
      </c>
      <c r="CI229" s="34"/>
      <c r="CJ229" s="34"/>
      <c r="CK229" s="34"/>
      <c r="CL229" s="35"/>
    </row>
    <row r="230" spans="1:90" s="26" customFormat="1" x14ac:dyDescent="0.25">
      <c r="A230" s="29" t="s">
        <v>764</v>
      </c>
      <c r="D230" s="26">
        <v>1884</v>
      </c>
      <c r="E230" s="26">
        <v>1950</v>
      </c>
      <c r="F230" s="26" t="s">
        <v>986</v>
      </c>
      <c r="G230" s="26" t="s">
        <v>1011</v>
      </c>
      <c r="H230" s="26" t="s">
        <v>1241</v>
      </c>
      <c r="I230" s="26" t="s">
        <v>1815</v>
      </c>
      <c r="J230" s="26" t="s">
        <v>1009</v>
      </c>
      <c r="K230" s="26" t="s">
        <v>1823</v>
      </c>
      <c r="L230" s="26" t="s">
        <v>1815</v>
      </c>
      <c r="M230" s="26" t="s">
        <v>986</v>
      </c>
      <c r="Q230" s="26" t="s">
        <v>122</v>
      </c>
      <c r="S230" s="26" t="s">
        <v>122</v>
      </c>
      <c r="U230" s="26" t="s">
        <v>122</v>
      </c>
      <c r="AA230" s="26" t="s">
        <v>122</v>
      </c>
      <c r="AB230" s="26" t="s">
        <v>122</v>
      </c>
      <c r="AD230" s="26" t="s">
        <v>122</v>
      </c>
      <c r="AE230" s="26" t="s">
        <v>122</v>
      </c>
      <c r="AG230" s="26" t="s">
        <v>122</v>
      </c>
      <c r="AH230" s="26" t="s">
        <v>1820</v>
      </c>
      <c r="AI230" s="26" t="s">
        <v>122</v>
      </c>
      <c r="AJ230" s="26" t="s">
        <v>122</v>
      </c>
      <c r="AQ230" s="26" t="s">
        <v>122</v>
      </c>
      <c r="CA230" s="34"/>
      <c r="CB230" s="34" t="s">
        <v>122</v>
      </c>
      <c r="CC230" s="34" t="s">
        <v>122</v>
      </c>
      <c r="CD230" s="34" t="s">
        <v>122</v>
      </c>
      <c r="CE230" s="34" t="s">
        <v>122</v>
      </c>
      <c r="CF230" s="34" t="s">
        <v>122</v>
      </c>
      <c r="CG230" s="34"/>
      <c r="CH230" s="34" t="s">
        <v>122</v>
      </c>
      <c r="CI230" s="34"/>
      <c r="CJ230" s="34"/>
      <c r="CK230" s="34"/>
      <c r="CL230" s="35"/>
    </row>
    <row r="231" spans="1:90" s="26" customFormat="1" x14ac:dyDescent="0.25">
      <c r="A231" s="29" t="s">
        <v>1690</v>
      </c>
      <c r="D231" s="26">
        <v>1884</v>
      </c>
      <c r="E231" s="26">
        <v>1916</v>
      </c>
      <c r="F231" s="26" t="s">
        <v>986</v>
      </c>
      <c r="G231" s="26" t="s">
        <v>1005</v>
      </c>
      <c r="H231" s="26" t="s">
        <v>1053</v>
      </c>
      <c r="I231" s="26" t="s">
        <v>986</v>
      </c>
      <c r="J231" s="26" t="s">
        <v>1005</v>
      </c>
      <c r="K231" s="26" t="s">
        <v>1577</v>
      </c>
      <c r="L231" s="26" t="s">
        <v>986</v>
      </c>
      <c r="P231" s="26" t="s">
        <v>122</v>
      </c>
      <c r="Y231" s="26" t="s">
        <v>122</v>
      </c>
      <c r="AH231" s="26" t="s">
        <v>1577</v>
      </c>
      <c r="AI231" s="26" t="s">
        <v>122</v>
      </c>
      <c r="AK231" s="26" t="s">
        <v>122</v>
      </c>
      <c r="CA231" s="32"/>
      <c r="CB231" s="32"/>
      <c r="CC231" s="32"/>
      <c r="CD231" s="32"/>
      <c r="CE231" s="32"/>
      <c r="CF231" s="32"/>
      <c r="CG231" s="32"/>
      <c r="CH231" s="32" t="s">
        <v>122</v>
      </c>
      <c r="CI231" s="32"/>
      <c r="CJ231" s="32"/>
      <c r="CK231" s="32"/>
      <c r="CL231" s="33"/>
    </row>
    <row r="232" spans="1:90" s="26" customFormat="1" x14ac:dyDescent="0.2">
      <c r="A232" s="31" t="s">
        <v>1584</v>
      </c>
      <c r="D232" s="26">
        <v>1884</v>
      </c>
      <c r="E232" s="26">
        <v>1962</v>
      </c>
      <c r="F232" s="26" t="s">
        <v>986</v>
      </c>
      <c r="G232" s="26" t="s">
        <v>1036</v>
      </c>
      <c r="H232" s="26" t="s">
        <v>1077</v>
      </c>
      <c r="I232" s="26" t="s">
        <v>986</v>
      </c>
      <c r="J232" s="26" t="s">
        <v>998</v>
      </c>
      <c r="K232" s="26" t="s">
        <v>999</v>
      </c>
      <c r="L232" s="26" t="s">
        <v>986</v>
      </c>
      <c r="Q232" s="26" t="s">
        <v>122</v>
      </c>
      <c r="W232" s="26" t="s">
        <v>1036</v>
      </c>
      <c r="AB232" s="26" t="s">
        <v>122</v>
      </c>
      <c r="AH232" s="26" t="s">
        <v>1040</v>
      </c>
      <c r="AI232" s="26" t="s">
        <v>122</v>
      </c>
      <c r="AK232" s="26" t="s">
        <v>122</v>
      </c>
      <c r="AP232" s="26" t="s">
        <v>122</v>
      </c>
      <c r="CA232" s="32"/>
      <c r="CB232" s="32"/>
      <c r="CC232" s="32"/>
      <c r="CD232" s="32"/>
      <c r="CE232" s="32" t="s">
        <v>122</v>
      </c>
      <c r="CF232" s="32"/>
      <c r="CG232" s="32"/>
      <c r="CH232" s="32" t="s">
        <v>122</v>
      </c>
      <c r="CI232" s="32"/>
      <c r="CJ232" s="32"/>
      <c r="CK232" s="32"/>
      <c r="CL232" s="33"/>
    </row>
    <row r="233" spans="1:90" s="26" customFormat="1" x14ac:dyDescent="0.25">
      <c r="A233" s="29" t="s">
        <v>214</v>
      </c>
      <c r="D233" s="26">
        <v>1884</v>
      </c>
      <c r="E233" s="26">
        <v>1920</v>
      </c>
      <c r="F233" s="26" t="s">
        <v>986</v>
      </c>
      <c r="G233" s="26" t="s">
        <v>1005</v>
      </c>
      <c r="H233" s="26" t="s">
        <v>1062</v>
      </c>
      <c r="I233" s="26" t="s">
        <v>986</v>
      </c>
      <c r="J233" s="26" t="s">
        <v>998</v>
      </c>
      <c r="K233" s="26" t="s">
        <v>999</v>
      </c>
      <c r="L233" s="26" t="s">
        <v>986</v>
      </c>
      <c r="Q233" s="26" t="s">
        <v>122</v>
      </c>
      <c r="AB233" s="26" t="s">
        <v>122</v>
      </c>
      <c r="AI233" s="26" t="s">
        <v>122</v>
      </c>
      <c r="AK233" s="26" t="s">
        <v>122</v>
      </c>
      <c r="AP233" s="26" t="s">
        <v>122</v>
      </c>
      <c r="CA233" s="34"/>
      <c r="CB233" s="34" t="s">
        <v>122</v>
      </c>
      <c r="CC233" s="34"/>
      <c r="CD233" s="34" t="s">
        <v>122</v>
      </c>
      <c r="CE233" s="34" t="s">
        <v>122</v>
      </c>
      <c r="CF233" s="34"/>
      <c r="CG233" s="34"/>
      <c r="CH233" s="34" t="s">
        <v>122</v>
      </c>
      <c r="CI233" s="34"/>
      <c r="CJ233" s="34"/>
      <c r="CK233" s="34"/>
      <c r="CL233" s="35"/>
    </row>
    <row r="234" spans="1:90" s="26" customFormat="1" x14ac:dyDescent="0.25">
      <c r="A234" s="29" t="s">
        <v>1685</v>
      </c>
      <c r="D234" s="26">
        <v>1884</v>
      </c>
      <c r="E234" s="26">
        <v>1936</v>
      </c>
      <c r="F234" s="26" t="s">
        <v>986</v>
      </c>
      <c r="G234" s="26" t="s">
        <v>998</v>
      </c>
      <c r="H234" s="26" t="s">
        <v>999</v>
      </c>
      <c r="I234" s="26" t="s">
        <v>986</v>
      </c>
      <c r="J234" s="26" t="s">
        <v>998</v>
      </c>
      <c r="K234" s="26" t="s">
        <v>999</v>
      </c>
      <c r="L234" s="26" t="s">
        <v>986</v>
      </c>
      <c r="Q234" s="26" t="s">
        <v>122</v>
      </c>
      <c r="AB234" s="26" t="s">
        <v>122</v>
      </c>
      <c r="AH234" s="26" t="s">
        <v>1760</v>
      </c>
      <c r="AI234" s="26" t="s">
        <v>122</v>
      </c>
      <c r="CA234" s="32"/>
      <c r="CB234" s="32"/>
      <c r="CC234" s="32"/>
      <c r="CD234" s="32"/>
      <c r="CE234" s="32"/>
      <c r="CF234" s="32"/>
      <c r="CG234" s="32"/>
      <c r="CH234" s="32" t="s">
        <v>122</v>
      </c>
      <c r="CI234" s="32"/>
      <c r="CJ234" s="32"/>
      <c r="CK234" s="32"/>
      <c r="CL234" s="33"/>
    </row>
    <row r="235" spans="1:90" s="26" customFormat="1" x14ac:dyDescent="0.25">
      <c r="A235" s="29" t="s">
        <v>1301</v>
      </c>
      <c r="D235" s="26">
        <v>1884</v>
      </c>
      <c r="E235" s="26">
        <v>1976</v>
      </c>
      <c r="F235" s="26" t="s">
        <v>986</v>
      </c>
      <c r="G235" s="26" t="s">
        <v>1011</v>
      </c>
      <c r="H235" s="26" t="s">
        <v>1299</v>
      </c>
      <c r="I235" s="26" t="s">
        <v>986</v>
      </c>
      <c r="J235" s="26" t="s">
        <v>1011</v>
      </c>
      <c r="K235" s="26" t="s">
        <v>1014</v>
      </c>
      <c r="L235" s="26" t="s">
        <v>986</v>
      </c>
      <c r="S235" s="26" t="s">
        <v>122</v>
      </c>
      <c r="AD235" s="26" t="s">
        <v>122</v>
      </c>
      <c r="AH235" s="26" t="s">
        <v>1300</v>
      </c>
      <c r="AI235" s="26" t="s">
        <v>122</v>
      </c>
      <c r="AJ235" s="26" t="s">
        <v>122</v>
      </c>
      <c r="AK235" s="26" t="s">
        <v>122</v>
      </c>
      <c r="AM235" s="26" t="s">
        <v>122</v>
      </c>
      <c r="AP235" s="26" t="s">
        <v>122</v>
      </c>
      <c r="AQ235" s="26" t="s">
        <v>122</v>
      </c>
      <c r="CA235" s="34"/>
      <c r="CB235" s="34" t="s">
        <v>122</v>
      </c>
      <c r="CC235" s="34"/>
      <c r="CD235" s="34" t="s">
        <v>122</v>
      </c>
      <c r="CE235" s="34" t="s">
        <v>122</v>
      </c>
      <c r="CF235" s="34"/>
      <c r="CG235" s="34"/>
      <c r="CH235" s="34" t="s">
        <v>122</v>
      </c>
      <c r="CI235" s="34"/>
      <c r="CJ235" s="34"/>
      <c r="CK235" s="34"/>
      <c r="CL235" s="35"/>
    </row>
    <row r="236" spans="1:90" s="26" customFormat="1" x14ac:dyDescent="0.25">
      <c r="A236" s="29" t="s">
        <v>1677</v>
      </c>
      <c r="D236" s="26">
        <v>1885</v>
      </c>
      <c r="E236" s="26">
        <v>1965</v>
      </c>
      <c r="F236" s="26" t="s">
        <v>1815</v>
      </c>
      <c r="G236" s="26" t="s">
        <v>1009</v>
      </c>
      <c r="H236" s="26" t="s">
        <v>1754</v>
      </c>
      <c r="I236" s="26" t="s">
        <v>1815</v>
      </c>
      <c r="J236" s="26" t="s">
        <v>1009</v>
      </c>
      <c r="K236" s="26" t="s">
        <v>1823</v>
      </c>
      <c r="L236" s="26" t="s">
        <v>1815</v>
      </c>
      <c r="U236" s="26" t="s">
        <v>122</v>
      </c>
      <c r="AG236" s="26" t="s">
        <v>122</v>
      </c>
      <c r="AI236" s="26" t="s">
        <v>122</v>
      </c>
      <c r="AK236" s="26" t="s">
        <v>122</v>
      </c>
      <c r="AM236" s="26" t="s">
        <v>122</v>
      </c>
      <c r="CA236" s="32"/>
      <c r="CB236" s="32"/>
      <c r="CC236" s="32"/>
      <c r="CD236" s="32"/>
      <c r="CE236" s="32"/>
      <c r="CF236" s="32"/>
      <c r="CG236" s="32"/>
      <c r="CH236" s="32" t="s">
        <v>122</v>
      </c>
      <c r="CI236" s="32"/>
      <c r="CJ236" s="32"/>
      <c r="CK236" s="32"/>
      <c r="CL236" s="33"/>
    </row>
    <row r="237" spans="1:90" s="26" customFormat="1" x14ac:dyDescent="0.25">
      <c r="A237" s="29" t="s">
        <v>726</v>
      </c>
      <c r="D237" s="26">
        <v>1885</v>
      </c>
      <c r="E237" s="26">
        <v>1947</v>
      </c>
      <c r="F237" s="26" t="s">
        <v>986</v>
      </c>
      <c r="G237" s="26" t="s">
        <v>998</v>
      </c>
      <c r="H237" s="26" t="s">
        <v>1325</v>
      </c>
      <c r="I237" s="26" t="s">
        <v>986</v>
      </c>
      <c r="J237" s="26" t="s">
        <v>1005</v>
      </c>
      <c r="K237" s="26" t="s">
        <v>1326</v>
      </c>
      <c r="L237" s="26" t="s">
        <v>986</v>
      </c>
      <c r="Q237" s="26" t="s">
        <v>122</v>
      </c>
      <c r="AB237" s="26" t="s">
        <v>122</v>
      </c>
      <c r="AI237" s="26" t="s">
        <v>122</v>
      </c>
      <c r="AJ237" s="26" t="s">
        <v>122</v>
      </c>
      <c r="AM237" s="26" t="s">
        <v>122</v>
      </c>
      <c r="AO237" s="26" t="s">
        <v>122</v>
      </c>
      <c r="CA237" s="34"/>
      <c r="CB237" s="34" t="s">
        <v>122</v>
      </c>
      <c r="CC237" s="34"/>
      <c r="CD237" s="34" t="s">
        <v>122</v>
      </c>
      <c r="CE237" s="34" t="s">
        <v>122</v>
      </c>
      <c r="CF237" s="34"/>
      <c r="CG237" s="34"/>
      <c r="CH237" s="34" t="s">
        <v>122</v>
      </c>
      <c r="CI237" s="34"/>
      <c r="CJ237" s="34"/>
      <c r="CK237" s="34"/>
      <c r="CL237" s="35"/>
    </row>
    <row r="238" spans="1:90" s="26" customFormat="1" x14ac:dyDescent="0.25">
      <c r="A238" s="29" t="s">
        <v>894</v>
      </c>
      <c r="D238" s="26">
        <v>1885</v>
      </c>
      <c r="E238" s="26">
        <v>1925</v>
      </c>
      <c r="F238" s="26" t="s">
        <v>986</v>
      </c>
      <c r="G238" s="26" t="s">
        <v>998</v>
      </c>
      <c r="H238" s="26" t="s">
        <v>1387</v>
      </c>
      <c r="I238" s="26" t="s">
        <v>986</v>
      </c>
      <c r="J238" s="26" t="s">
        <v>998</v>
      </c>
      <c r="K238" s="26" t="s">
        <v>1277</v>
      </c>
      <c r="L238" s="26" t="s">
        <v>986</v>
      </c>
      <c r="Q238" s="26" t="s">
        <v>122</v>
      </c>
      <c r="AH238" s="26" t="s">
        <v>1277</v>
      </c>
      <c r="AI238" s="26" t="s">
        <v>122</v>
      </c>
      <c r="AK238" s="26" t="s">
        <v>122</v>
      </c>
      <c r="AM238" s="26" t="s">
        <v>122</v>
      </c>
      <c r="AP238" s="26" t="s">
        <v>122</v>
      </c>
      <c r="AU238" s="26" t="s">
        <v>122</v>
      </c>
      <c r="CA238" s="34"/>
      <c r="CB238" s="34" t="s">
        <v>122</v>
      </c>
      <c r="CC238" s="34"/>
      <c r="CD238" s="34" t="s">
        <v>122</v>
      </c>
      <c r="CE238" s="34"/>
      <c r="CF238" s="34"/>
      <c r="CG238" s="34"/>
      <c r="CH238" s="34" t="s">
        <v>122</v>
      </c>
      <c r="CI238" s="34"/>
      <c r="CJ238" s="34"/>
      <c r="CK238" s="34"/>
      <c r="CL238" s="35"/>
    </row>
    <row r="239" spans="1:90" s="26" customFormat="1" x14ac:dyDescent="0.25">
      <c r="A239" s="29" t="s">
        <v>885</v>
      </c>
      <c r="D239" s="26">
        <v>1885</v>
      </c>
      <c r="E239" s="26">
        <v>1941</v>
      </c>
      <c r="F239" s="26" t="s">
        <v>986</v>
      </c>
      <c r="G239" s="26" t="s">
        <v>998</v>
      </c>
      <c r="H239" s="26" t="s">
        <v>999</v>
      </c>
      <c r="I239" s="26" t="s">
        <v>986</v>
      </c>
      <c r="J239" s="26" t="s">
        <v>998</v>
      </c>
      <c r="K239" s="26" t="s">
        <v>1043</v>
      </c>
      <c r="L239" s="26" t="s">
        <v>986</v>
      </c>
      <c r="Q239" s="26" t="s">
        <v>122</v>
      </c>
      <c r="AB239" s="26" t="s">
        <v>122</v>
      </c>
      <c r="AH239" s="26" t="s">
        <v>1381</v>
      </c>
      <c r="AI239" s="26" t="s">
        <v>122</v>
      </c>
      <c r="AK239" s="26" t="s">
        <v>122</v>
      </c>
      <c r="AL239" s="26" t="s">
        <v>122</v>
      </c>
      <c r="AM239" s="26" t="s">
        <v>122</v>
      </c>
      <c r="CA239" s="34"/>
      <c r="CB239" s="34" t="s">
        <v>122</v>
      </c>
      <c r="CC239" s="34"/>
      <c r="CD239" s="34" t="s">
        <v>122</v>
      </c>
      <c r="CE239" s="34" t="s">
        <v>122</v>
      </c>
      <c r="CF239" s="34"/>
      <c r="CG239" s="34"/>
      <c r="CH239" s="34" t="s">
        <v>122</v>
      </c>
      <c r="CI239" s="34"/>
      <c r="CJ239" s="34"/>
      <c r="CK239" s="34"/>
      <c r="CL239" s="35"/>
    </row>
    <row r="240" spans="1:90" s="26" customFormat="1" x14ac:dyDescent="0.2">
      <c r="A240" s="31" t="s">
        <v>1453</v>
      </c>
      <c r="D240" s="26">
        <v>1885</v>
      </c>
      <c r="E240" s="26">
        <v>1962</v>
      </c>
      <c r="F240" s="26" t="s">
        <v>986</v>
      </c>
      <c r="G240" s="26" t="s">
        <v>998</v>
      </c>
      <c r="H240" s="26" t="s">
        <v>1024</v>
      </c>
      <c r="I240" s="26" t="s">
        <v>986</v>
      </c>
      <c r="J240" s="26" t="s">
        <v>998</v>
      </c>
      <c r="K240" s="26" t="s">
        <v>999</v>
      </c>
      <c r="L240" s="26" t="s">
        <v>986</v>
      </c>
      <c r="Q240" s="26" t="s">
        <v>122</v>
      </c>
      <c r="AB240" s="26" t="s">
        <v>122</v>
      </c>
      <c r="AI240" s="26" t="s">
        <v>122</v>
      </c>
      <c r="AJ240" s="26" t="s">
        <v>122</v>
      </c>
      <c r="AU240" s="26" t="s">
        <v>122</v>
      </c>
      <c r="CA240" s="32"/>
      <c r="CB240" s="32"/>
      <c r="CC240" s="32"/>
      <c r="CD240" s="34" t="s">
        <v>122</v>
      </c>
      <c r="CE240" s="32" t="s">
        <v>122</v>
      </c>
      <c r="CF240" s="32"/>
      <c r="CG240" s="32"/>
      <c r="CH240" s="32" t="s">
        <v>122</v>
      </c>
      <c r="CI240" s="32"/>
      <c r="CJ240" s="32"/>
      <c r="CK240" s="32"/>
      <c r="CL240" s="33"/>
    </row>
    <row r="241" spans="1:90" s="26" customFormat="1" x14ac:dyDescent="0.25">
      <c r="A241" s="29" t="s">
        <v>1598</v>
      </c>
      <c r="D241" s="26">
        <v>1885</v>
      </c>
      <c r="E241" s="26">
        <v>1960</v>
      </c>
      <c r="F241" s="26" t="s">
        <v>986</v>
      </c>
      <c r="G241" s="26" t="s">
        <v>998</v>
      </c>
      <c r="H241" s="26" t="s">
        <v>1704</v>
      </c>
      <c r="I241" s="26" t="s">
        <v>986</v>
      </c>
      <c r="J241" s="26" t="s">
        <v>998</v>
      </c>
      <c r="K241" s="26" t="s">
        <v>999</v>
      </c>
      <c r="L241" s="26" t="s">
        <v>986</v>
      </c>
      <c r="Q241" s="26" t="s">
        <v>122</v>
      </c>
      <c r="AB241" s="26" t="s">
        <v>122</v>
      </c>
      <c r="AK241" s="26" t="s">
        <v>122</v>
      </c>
      <c r="AU241" s="26" t="s">
        <v>122</v>
      </c>
      <c r="CA241" s="32"/>
      <c r="CB241" s="32"/>
      <c r="CC241" s="32"/>
      <c r="CD241" s="32"/>
      <c r="CE241" s="32"/>
      <c r="CF241" s="32"/>
      <c r="CG241" s="32"/>
      <c r="CH241" s="32" t="s">
        <v>122</v>
      </c>
      <c r="CI241" s="32"/>
      <c r="CJ241" s="32"/>
      <c r="CK241" s="32"/>
      <c r="CL241" s="33"/>
    </row>
    <row r="242" spans="1:90" s="26" customFormat="1" x14ac:dyDescent="0.25">
      <c r="A242" s="29" t="s">
        <v>562</v>
      </c>
      <c r="D242" s="26">
        <v>1885</v>
      </c>
      <c r="E242" s="26">
        <v>1954</v>
      </c>
      <c r="F242" s="26" t="s">
        <v>986</v>
      </c>
      <c r="G242" s="26" t="s">
        <v>998</v>
      </c>
      <c r="H242" s="26" t="s">
        <v>999</v>
      </c>
      <c r="I242" s="26" t="s">
        <v>986</v>
      </c>
      <c r="J242" s="26" t="s">
        <v>998</v>
      </c>
      <c r="K242" s="26" t="s">
        <v>999</v>
      </c>
      <c r="L242" s="26" t="s">
        <v>986</v>
      </c>
      <c r="Q242" s="26" t="s">
        <v>122</v>
      </c>
      <c r="AB242" s="26" t="s">
        <v>122</v>
      </c>
      <c r="AI242" s="26" t="s">
        <v>122</v>
      </c>
      <c r="AJ242" s="26" t="s">
        <v>122</v>
      </c>
      <c r="AK242" s="26" t="s">
        <v>122</v>
      </c>
      <c r="AO242" s="26" t="s">
        <v>122</v>
      </c>
      <c r="AP242" s="26" t="s">
        <v>122</v>
      </c>
      <c r="AU242" s="26" t="s">
        <v>122</v>
      </c>
      <c r="CA242" s="34"/>
      <c r="CB242" s="34" t="s">
        <v>122</v>
      </c>
      <c r="CC242" s="34"/>
      <c r="CD242" s="34" t="s">
        <v>122</v>
      </c>
      <c r="CE242" s="34"/>
      <c r="CF242" s="34"/>
      <c r="CG242" s="34"/>
      <c r="CH242" s="34" t="s">
        <v>122</v>
      </c>
      <c r="CI242" s="34"/>
      <c r="CJ242" s="34"/>
      <c r="CK242" s="34"/>
      <c r="CL242" s="35"/>
    </row>
    <row r="243" spans="1:90" s="26" customFormat="1" x14ac:dyDescent="0.25">
      <c r="A243" s="29" t="s">
        <v>913</v>
      </c>
      <c r="B243" s="26" t="s">
        <v>1081</v>
      </c>
      <c r="D243" s="26">
        <v>1885</v>
      </c>
      <c r="E243" s="26">
        <v>1979</v>
      </c>
      <c r="F243" s="26" t="s">
        <v>986</v>
      </c>
      <c r="G243" s="26" t="s">
        <v>1036</v>
      </c>
      <c r="H243" s="26" t="s">
        <v>1390</v>
      </c>
      <c r="I243" s="26" t="s">
        <v>986</v>
      </c>
      <c r="J243" s="26" t="s">
        <v>998</v>
      </c>
      <c r="K243" s="26" t="s">
        <v>999</v>
      </c>
      <c r="L243" s="26" t="s">
        <v>986</v>
      </c>
      <c r="Q243" s="26" t="s">
        <v>122</v>
      </c>
      <c r="AB243" s="26" t="s">
        <v>122</v>
      </c>
      <c r="AI243" s="26" t="s">
        <v>122</v>
      </c>
      <c r="AS243" s="26" t="s">
        <v>122</v>
      </c>
      <c r="AY243" s="26" t="s">
        <v>122</v>
      </c>
      <c r="CA243" s="34"/>
      <c r="CB243" s="34" t="s">
        <v>122</v>
      </c>
      <c r="CC243" s="34"/>
      <c r="CD243" s="34" t="s">
        <v>122</v>
      </c>
      <c r="CE243" s="34" t="s">
        <v>122</v>
      </c>
      <c r="CF243" s="34"/>
      <c r="CG243" s="34"/>
      <c r="CH243" s="34" t="s">
        <v>122</v>
      </c>
      <c r="CI243" s="34"/>
      <c r="CJ243" s="34"/>
      <c r="CK243" s="34"/>
      <c r="CL243" s="35"/>
    </row>
    <row r="244" spans="1:90" s="26" customFormat="1" x14ac:dyDescent="0.25">
      <c r="A244" s="29" t="s">
        <v>977</v>
      </c>
      <c r="D244" s="26">
        <v>1885</v>
      </c>
      <c r="E244" s="26">
        <v>1953</v>
      </c>
      <c r="F244" s="26" t="s">
        <v>986</v>
      </c>
      <c r="G244" s="26" t="s">
        <v>1322</v>
      </c>
      <c r="H244" s="26" t="s">
        <v>1409</v>
      </c>
      <c r="I244" s="26" t="s">
        <v>986</v>
      </c>
      <c r="J244" s="26" t="s">
        <v>1036</v>
      </c>
      <c r="K244" s="26" t="s">
        <v>1037</v>
      </c>
      <c r="L244" s="26" t="s">
        <v>986</v>
      </c>
      <c r="W244" s="26" t="s">
        <v>1036</v>
      </c>
      <c r="AH244" s="26" t="s">
        <v>1037</v>
      </c>
      <c r="AI244" s="26" t="s">
        <v>122</v>
      </c>
      <c r="AL244" s="26" t="s">
        <v>122</v>
      </c>
      <c r="AP244" s="26" t="s">
        <v>122</v>
      </c>
      <c r="CA244" s="34"/>
      <c r="CB244" s="34" t="s">
        <v>122</v>
      </c>
      <c r="CC244" s="32" t="s">
        <v>122</v>
      </c>
      <c r="CD244" s="32" t="s">
        <v>122</v>
      </c>
      <c r="CE244" s="32" t="s">
        <v>122</v>
      </c>
      <c r="CF244" s="32"/>
      <c r="CG244" s="32"/>
      <c r="CH244" s="32" t="s">
        <v>122</v>
      </c>
      <c r="CI244" s="32"/>
      <c r="CJ244" s="32"/>
      <c r="CK244" s="32"/>
      <c r="CL244" s="33"/>
    </row>
    <row r="245" spans="1:90" s="26" customFormat="1" x14ac:dyDescent="0.2">
      <c r="A245" s="31" t="s">
        <v>1442</v>
      </c>
      <c r="B245" s="26" t="s">
        <v>1081</v>
      </c>
      <c r="D245" s="26">
        <v>1885</v>
      </c>
      <c r="E245" s="26">
        <v>1948</v>
      </c>
      <c r="F245" s="26" t="s">
        <v>986</v>
      </c>
      <c r="G245" s="26" t="s">
        <v>1011</v>
      </c>
      <c r="H245" s="26" t="s">
        <v>1776</v>
      </c>
      <c r="I245" s="26" t="s">
        <v>986</v>
      </c>
      <c r="J245" s="26" t="s">
        <v>1021</v>
      </c>
      <c r="K245" s="26" t="s">
        <v>1418</v>
      </c>
      <c r="L245" s="26" t="s">
        <v>986</v>
      </c>
      <c r="V245" s="26" t="s">
        <v>122</v>
      </c>
      <c r="AH245" s="26" t="s">
        <v>1022</v>
      </c>
      <c r="BI245" s="26" t="s">
        <v>122</v>
      </c>
      <c r="CA245" s="32"/>
      <c r="CB245" s="32"/>
      <c r="CC245" s="32"/>
      <c r="CD245" s="34" t="s">
        <v>122</v>
      </c>
      <c r="CE245" s="32"/>
      <c r="CF245" s="32"/>
      <c r="CG245" s="32"/>
      <c r="CH245" s="32" t="s">
        <v>122</v>
      </c>
      <c r="CI245" s="32"/>
      <c r="CJ245" s="32"/>
      <c r="CK245" s="32"/>
      <c r="CL245" s="33" t="s">
        <v>1777</v>
      </c>
    </row>
    <row r="246" spans="1:90" s="26" customFormat="1" x14ac:dyDescent="0.25">
      <c r="A246" s="29" t="s">
        <v>722</v>
      </c>
      <c r="D246" s="26">
        <v>1886</v>
      </c>
      <c r="E246" s="26">
        <v>1969</v>
      </c>
      <c r="F246" s="26" t="s">
        <v>986</v>
      </c>
      <c r="G246" s="26" t="s">
        <v>1011</v>
      </c>
      <c r="H246" s="26" t="s">
        <v>1298</v>
      </c>
      <c r="I246" s="26" t="s">
        <v>1815</v>
      </c>
      <c r="J246" s="26" t="s">
        <v>1009</v>
      </c>
      <c r="K246" s="26" t="s">
        <v>1312</v>
      </c>
      <c r="L246" s="26" t="s">
        <v>1815</v>
      </c>
      <c r="M246" s="26" t="s">
        <v>986</v>
      </c>
      <c r="S246" s="26" t="s">
        <v>122</v>
      </c>
      <c r="U246" s="26" t="s">
        <v>122</v>
      </c>
      <c r="AD246" s="26" t="s">
        <v>122</v>
      </c>
      <c r="AH246" s="26" t="s">
        <v>1312</v>
      </c>
      <c r="AN246" s="26" t="s">
        <v>122</v>
      </c>
      <c r="CA246" s="34"/>
      <c r="CB246" s="34" t="s">
        <v>122</v>
      </c>
      <c r="CC246" s="34" t="s">
        <v>122</v>
      </c>
      <c r="CD246" s="34" t="s">
        <v>122</v>
      </c>
      <c r="CE246" s="34" t="s">
        <v>122</v>
      </c>
      <c r="CF246" s="34"/>
      <c r="CG246" s="34" t="s">
        <v>122</v>
      </c>
      <c r="CH246" s="34" t="s">
        <v>122</v>
      </c>
      <c r="CI246" s="34"/>
      <c r="CJ246" s="34"/>
      <c r="CK246" s="34" t="s">
        <v>122</v>
      </c>
      <c r="CL246" s="35"/>
    </row>
    <row r="247" spans="1:90" s="26" customFormat="1" x14ac:dyDescent="0.2">
      <c r="A247" s="31" t="s">
        <v>1466</v>
      </c>
      <c r="D247" s="26">
        <v>1886</v>
      </c>
      <c r="E247" s="26">
        <v>1953</v>
      </c>
      <c r="F247" s="26" t="s">
        <v>1815</v>
      </c>
      <c r="G247" s="26" t="s">
        <v>1009</v>
      </c>
      <c r="H247" s="26" t="s">
        <v>1823</v>
      </c>
      <c r="I247" s="26" t="s">
        <v>1815</v>
      </c>
      <c r="J247" s="26" t="s">
        <v>1009</v>
      </c>
      <c r="K247" s="26" t="s">
        <v>1546</v>
      </c>
      <c r="L247" s="26" t="s">
        <v>1815</v>
      </c>
      <c r="M247" s="26" t="s">
        <v>986</v>
      </c>
      <c r="Q247" s="26" t="s">
        <v>122</v>
      </c>
      <c r="U247" s="26" t="s">
        <v>122</v>
      </c>
      <c r="AB247" s="26" t="s">
        <v>122</v>
      </c>
      <c r="AG247" s="26" t="s">
        <v>122</v>
      </c>
      <c r="AH247" s="26" t="s">
        <v>1547</v>
      </c>
      <c r="AI247" s="26" t="s">
        <v>122</v>
      </c>
      <c r="CA247" s="32"/>
      <c r="CB247" s="32"/>
      <c r="CC247" s="32"/>
      <c r="CD247" s="34" t="s">
        <v>122</v>
      </c>
      <c r="CE247" s="32"/>
      <c r="CF247" s="32"/>
      <c r="CG247" s="32"/>
      <c r="CH247" s="32" t="s">
        <v>122</v>
      </c>
      <c r="CI247" s="32"/>
      <c r="CJ247" s="32"/>
      <c r="CK247" s="32"/>
      <c r="CL247" s="33"/>
    </row>
    <row r="248" spans="1:90" s="26" customFormat="1" x14ac:dyDescent="0.25">
      <c r="A248" s="29" t="s">
        <v>547</v>
      </c>
      <c r="D248" s="26">
        <v>1886</v>
      </c>
      <c r="E248" s="26">
        <v>1966</v>
      </c>
      <c r="F248" s="26" t="s">
        <v>986</v>
      </c>
      <c r="G248" s="26" t="s">
        <v>998</v>
      </c>
      <c r="H248" s="26" t="s">
        <v>1239</v>
      </c>
      <c r="I248" s="26" t="s">
        <v>986</v>
      </c>
      <c r="J248" s="26" t="s">
        <v>1021</v>
      </c>
      <c r="K248" s="26" t="s">
        <v>1821</v>
      </c>
      <c r="L248" s="26" t="s">
        <v>986</v>
      </c>
      <c r="S248" s="26" t="s">
        <v>122</v>
      </c>
      <c r="V248" s="26" t="s">
        <v>122</v>
      </c>
      <c r="AH248" s="26" t="s">
        <v>1240</v>
      </c>
      <c r="AJ248" s="26" t="s">
        <v>122</v>
      </c>
      <c r="AK248" s="26" t="s">
        <v>122</v>
      </c>
      <c r="AO248" s="26" t="s">
        <v>122</v>
      </c>
      <c r="AP248" s="26" t="s">
        <v>122</v>
      </c>
      <c r="AU248" s="26" t="s">
        <v>122</v>
      </c>
      <c r="CA248" s="34"/>
      <c r="CB248" s="34" t="s">
        <v>122</v>
      </c>
      <c r="CC248" s="34"/>
      <c r="CD248" s="34" t="s">
        <v>122</v>
      </c>
      <c r="CE248" s="34"/>
      <c r="CF248" s="34"/>
      <c r="CG248" s="34"/>
      <c r="CH248" s="34" t="s">
        <v>122</v>
      </c>
      <c r="CI248" s="34"/>
      <c r="CJ248" s="34"/>
      <c r="CK248" s="34"/>
      <c r="CL248" s="35"/>
    </row>
    <row r="249" spans="1:90" s="26" customFormat="1" x14ac:dyDescent="0.25">
      <c r="A249" s="37" t="s">
        <v>1422</v>
      </c>
      <c r="D249" s="26">
        <v>1886</v>
      </c>
      <c r="E249" s="26">
        <v>1927</v>
      </c>
      <c r="F249" s="26" t="s">
        <v>986</v>
      </c>
      <c r="G249" s="26" t="s">
        <v>1011</v>
      </c>
      <c r="H249" s="26" t="s">
        <v>1524</v>
      </c>
      <c r="I249" s="26" t="s">
        <v>986</v>
      </c>
      <c r="J249" s="26" t="s">
        <v>1021</v>
      </c>
      <c r="K249" s="26" t="s">
        <v>1525</v>
      </c>
      <c r="L249" s="26" t="s">
        <v>986</v>
      </c>
      <c r="V249" s="26" t="s">
        <v>122</v>
      </c>
      <c r="AH249" s="26" t="s">
        <v>1022</v>
      </c>
      <c r="AT249" s="26" t="s">
        <v>122</v>
      </c>
      <c r="CA249" s="32"/>
      <c r="CB249" s="32"/>
      <c r="CC249" s="32"/>
      <c r="CD249" s="34" t="s">
        <v>122</v>
      </c>
      <c r="CE249" s="32" t="s">
        <v>122</v>
      </c>
      <c r="CF249" s="32" t="s">
        <v>122</v>
      </c>
      <c r="CG249" s="32"/>
      <c r="CH249" s="32" t="s">
        <v>122</v>
      </c>
      <c r="CI249" s="32"/>
      <c r="CJ249" s="32"/>
      <c r="CK249" s="32"/>
      <c r="CL249" s="33"/>
    </row>
    <row r="250" spans="1:90" s="26" customFormat="1" x14ac:dyDescent="0.25">
      <c r="A250" s="29" t="s">
        <v>213</v>
      </c>
      <c r="D250" s="26">
        <v>1886</v>
      </c>
      <c r="E250" s="26">
        <v>1966</v>
      </c>
      <c r="F250" s="26" t="s">
        <v>986</v>
      </c>
      <c r="G250" s="26" t="s">
        <v>998</v>
      </c>
      <c r="H250" s="26" t="s">
        <v>1060</v>
      </c>
      <c r="I250" s="26" t="s">
        <v>986</v>
      </c>
      <c r="J250" s="26" t="s">
        <v>998</v>
      </c>
      <c r="K250" s="26" t="s">
        <v>1061</v>
      </c>
      <c r="L250" s="26" t="s">
        <v>986</v>
      </c>
      <c r="Q250" s="26" t="s">
        <v>122</v>
      </c>
      <c r="AH250" s="26" t="s">
        <v>1061</v>
      </c>
      <c r="AI250" s="26" t="s">
        <v>122</v>
      </c>
      <c r="CA250" s="34"/>
      <c r="CB250" s="34" t="s">
        <v>122</v>
      </c>
      <c r="CC250" s="34"/>
      <c r="CD250" s="34" t="s">
        <v>122</v>
      </c>
      <c r="CE250" s="34"/>
      <c r="CF250" s="34"/>
      <c r="CG250" s="34"/>
      <c r="CH250" s="34" t="s">
        <v>122</v>
      </c>
      <c r="CI250" s="34"/>
      <c r="CJ250" s="34"/>
      <c r="CK250" s="34" t="s">
        <v>122</v>
      </c>
      <c r="CL250" s="35"/>
    </row>
    <row r="251" spans="1:90" s="26" customFormat="1" x14ac:dyDescent="0.2">
      <c r="A251" s="31" t="s">
        <v>1555</v>
      </c>
      <c r="D251" s="26">
        <v>1886</v>
      </c>
      <c r="E251" s="26">
        <v>1971</v>
      </c>
      <c r="F251" s="26" t="s">
        <v>986</v>
      </c>
      <c r="G251" s="26" t="s">
        <v>1017</v>
      </c>
      <c r="H251" s="26" t="s">
        <v>1016</v>
      </c>
      <c r="I251" s="26" t="s">
        <v>986</v>
      </c>
      <c r="J251" s="26" t="s">
        <v>998</v>
      </c>
      <c r="K251" s="26" t="s">
        <v>1362</v>
      </c>
      <c r="L251" s="26" t="s">
        <v>986</v>
      </c>
      <c r="Q251" s="26" t="s">
        <v>122</v>
      </c>
      <c r="S251" s="26" t="s">
        <v>122</v>
      </c>
      <c r="AD251" s="26" t="s">
        <v>122</v>
      </c>
      <c r="AH251" s="26" t="s">
        <v>1362</v>
      </c>
      <c r="AI251" s="26" t="s">
        <v>122</v>
      </c>
      <c r="AO251" s="26" t="s">
        <v>122</v>
      </c>
      <c r="AP251" s="26" t="s">
        <v>122</v>
      </c>
      <c r="AW251" s="26" t="s">
        <v>122</v>
      </c>
      <c r="BP251" s="26" t="s">
        <v>122</v>
      </c>
      <c r="CA251" s="32"/>
      <c r="CB251" s="32"/>
      <c r="CC251" s="32"/>
      <c r="CD251" s="34" t="s">
        <v>122</v>
      </c>
      <c r="CE251" s="32" t="s">
        <v>122</v>
      </c>
      <c r="CF251" s="32"/>
      <c r="CG251" s="32"/>
      <c r="CH251" s="32" t="s">
        <v>122</v>
      </c>
      <c r="CI251" s="32"/>
      <c r="CJ251" s="32"/>
      <c r="CK251" s="32"/>
      <c r="CL251" s="33"/>
    </row>
    <row r="252" spans="1:90" s="26" customFormat="1" x14ac:dyDescent="0.25">
      <c r="A252" s="29" t="s">
        <v>804</v>
      </c>
      <c r="D252" s="26">
        <v>1886</v>
      </c>
      <c r="E252" s="26">
        <v>1980</v>
      </c>
      <c r="F252" s="26" t="s">
        <v>986</v>
      </c>
      <c r="G252" s="26" t="s">
        <v>1017</v>
      </c>
      <c r="H252" s="26" t="s">
        <v>1348</v>
      </c>
      <c r="I252" s="26" t="s">
        <v>986</v>
      </c>
      <c r="J252" s="26" t="s">
        <v>1021</v>
      </c>
      <c r="K252" s="26" t="s">
        <v>1349</v>
      </c>
      <c r="L252" s="26" t="s">
        <v>986</v>
      </c>
      <c r="T252" s="26" t="s">
        <v>122</v>
      </c>
      <c r="W252" s="26" t="s">
        <v>1818</v>
      </c>
      <c r="AH252" s="26" t="s">
        <v>1223</v>
      </c>
      <c r="AI252" s="26" t="s">
        <v>122</v>
      </c>
      <c r="AJ252" s="26" t="s">
        <v>122</v>
      </c>
      <c r="AK252" s="26" t="s">
        <v>122</v>
      </c>
      <c r="AM252" s="26" t="s">
        <v>122</v>
      </c>
      <c r="AQ252" s="26" t="s">
        <v>122</v>
      </c>
      <c r="AS252" s="26" t="s">
        <v>122</v>
      </c>
      <c r="AU252" s="26" t="s">
        <v>122</v>
      </c>
      <c r="CA252" s="34" t="s">
        <v>122</v>
      </c>
      <c r="CB252" s="34" t="s">
        <v>122</v>
      </c>
      <c r="CC252" s="34" t="s">
        <v>122</v>
      </c>
      <c r="CD252" s="34" t="s">
        <v>122</v>
      </c>
      <c r="CE252" s="34"/>
      <c r="CF252" s="34"/>
      <c r="CG252" s="34"/>
      <c r="CH252" s="34" t="s">
        <v>122</v>
      </c>
      <c r="CI252" s="34"/>
      <c r="CJ252" s="34"/>
      <c r="CK252" s="34"/>
      <c r="CL252" s="35"/>
    </row>
    <row r="253" spans="1:90" s="26" customFormat="1" x14ac:dyDescent="0.25">
      <c r="A253" s="29" t="s">
        <v>350</v>
      </c>
      <c r="D253" s="26">
        <v>1886</v>
      </c>
      <c r="E253" s="26">
        <v>1957</v>
      </c>
      <c r="F253" s="26" t="s">
        <v>1813</v>
      </c>
      <c r="G253" s="26" t="s">
        <v>1143</v>
      </c>
      <c r="H253" s="26" t="s">
        <v>1149</v>
      </c>
      <c r="I253" s="26" t="s">
        <v>1813</v>
      </c>
      <c r="J253" s="26" t="s">
        <v>1143</v>
      </c>
      <c r="K253" s="26" t="s">
        <v>1150</v>
      </c>
      <c r="L253" s="26" t="s">
        <v>1813</v>
      </c>
      <c r="M253" s="26" t="s">
        <v>986</v>
      </c>
      <c r="Q253" s="26" t="s">
        <v>122</v>
      </c>
      <c r="R253" s="26" t="s">
        <v>122</v>
      </c>
      <c r="W253" s="26" t="s">
        <v>1143</v>
      </c>
      <c r="AB253" s="26" t="s">
        <v>122</v>
      </c>
      <c r="AC253" s="26" t="s">
        <v>122</v>
      </c>
      <c r="AI253" s="26" t="s">
        <v>122</v>
      </c>
      <c r="AO253" s="26" t="s">
        <v>122</v>
      </c>
      <c r="AP253" s="26" t="s">
        <v>122</v>
      </c>
      <c r="AQ253" s="26" t="s">
        <v>122</v>
      </c>
      <c r="BC253" s="26" t="s">
        <v>122</v>
      </c>
      <c r="CA253" s="34"/>
      <c r="CB253" s="34" t="s">
        <v>122</v>
      </c>
      <c r="CC253" s="34"/>
      <c r="CD253" s="34" t="s">
        <v>122</v>
      </c>
      <c r="CE253" s="34" t="s">
        <v>122</v>
      </c>
      <c r="CF253" s="34" t="s">
        <v>122</v>
      </c>
      <c r="CG253" s="34"/>
      <c r="CH253" s="34" t="s">
        <v>122</v>
      </c>
      <c r="CI253" s="34"/>
      <c r="CJ253" s="34"/>
      <c r="CK253" s="34"/>
      <c r="CL253" s="35"/>
    </row>
    <row r="254" spans="1:90" s="26" customFormat="1" x14ac:dyDescent="0.25">
      <c r="A254" s="29" t="s">
        <v>193</v>
      </c>
      <c r="D254" s="26">
        <v>1887</v>
      </c>
      <c r="E254" s="26">
        <v>1964</v>
      </c>
      <c r="F254" s="26" t="s">
        <v>986</v>
      </c>
      <c r="G254" s="26" t="s">
        <v>1322</v>
      </c>
      <c r="H254" s="26" t="s">
        <v>1034</v>
      </c>
      <c r="I254" s="26" t="s">
        <v>1815</v>
      </c>
      <c r="J254" s="26" t="s">
        <v>1009</v>
      </c>
      <c r="K254" s="26" t="s">
        <v>1823</v>
      </c>
      <c r="L254" s="26" t="s">
        <v>1815</v>
      </c>
      <c r="M254" s="26" t="s">
        <v>986</v>
      </c>
      <c r="Q254" s="26" t="s">
        <v>122</v>
      </c>
      <c r="S254" s="26" t="s">
        <v>122</v>
      </c>
      <c r="U254" s="26" t="s">
        <v>122</v>
      </c>
      <c r="AB254" s="26" t="s">
        <v>122</v>
      </c>
      <c r="AD254" s="26" t="s">
        <v>122</v>
      </c>
      <c r="AG254" s="26" t="s">
        <v>122</v>
      </c>
      <c r="AI254" s="26" t="s">
        <v>122</v>
      </c>
      <c r="AK254" s="26" t="s">
        <v>122</v>
      </c>
      <c r="AP254" s="26" t="s">
        <v>122</v>
      </c>
      <c r="CA254" s="34"/>
      <c r="CB254" s="34" t="s">
        <v>122</v>
      </c>
      <c r="CC254" s="34"/>
      <c r="CD254" s="34" t="s">
        <v>122</v>
      </c>
      <c r="CE254" s="34"/>
      <c r="CF254" s="34"/>
      <c r="CG254" s="34"/>
      <c r="CH254" s="34" t="s">
        <v>122</v>
      </c>
      <c r="CI254" s="34"/>
      <c r="CJ254" s="34"/>
      <c r="CK254" s="34"/>
      <c r="CL254" s="35"/>
    </row>
    <row r="255" spans="1:90" s="26" customFormat="1" x14ac:dyDescent="0.25">
      <c r="A255" s="29" t="s">
        <v>1615</v>
      </c>
      <c r="D255" s="26">
        <v>1887</v>
      </c>
      <c r="E255" s="26">
        <v>1971</v>
      </c>
      <c r="F255" s="26" t="s">
        <v>986</v>
      </c>
      <c r="G255" s="26" t="s">
        <v>1130</v>
      </c>
      <c r="H255" s="26" t="s">
        <v>1713</v>
      </c>
      <c r="I255" s="26" t="s">
        <v>1815</v>
      </c>
      <c r="J255" s="26" t="s">
        <v>1009</v>
      </c>
      <c r="K255" s="26" t="s">
        <v>1402</v>
      </c>
      <c r="L255" s="26" t="s">
        <v>1815</v>
      </c>
      <c r="M255" s="26" t="s">
        <v>986</v>
      </c>
      <c r="Q255" s="26" t="s">
        <v>122</v>
      </c>
      <c r="U255" s="26" t="s">
        <v>122</v>
      </c>
      <c r="AB255" s="26" t="s">
        <v>122</v>
      </c>
      <c r="AG255" s="26" t="s">
        <v>122</v>
      </c>
      <c r="AI255" s="26" t="s">
        <v>122</v>
      </c>
      <c r="CA255" s="32"/>
      <c r="CB255" s="32"/>
      <c r="CC255" s="32"/>
      <c r="CD255" s="32"/>
      <c r="CE255" s="32"/>
      <c r="CF255" s="32"/>
      <c r="CG255" s="32"/>
      <c r="CH255" s="32" t="s">
        <v>122</v>
      </c>
      <c r="CI255" s="32"/>
      <c r="CJ255" s="32"/>
      <c r="CK255" s="32"/>
      <c r="CL255" s="33"/>
    </row>
    <row r="256" spans="1:90" s="26" customFormat="1" x14ac:dyDescent="0.25">
      <c r="A256" s="29" t="s">
        <v>1599</v>
      </c>
      <c r="D256" s="26">
        <v>1887</v>
      </c>
      <c r="E256" s="26">
        <v>1979</v>
      </c>
      <c r="F256" s="26" t="s">
        <v>986</v>
      </c>
      <c r="G256" s="26" t="s">
        <v>998</v>
      </c>
      <c r="H256" s="26" t="s">
        <v>999</v>
      </c>
      <c r="I256" s="26" t="s">
        <v>1815</v>
      </c>
      <c r="J256" s="26" t="s">
        <v>1009</v>
      </c>
      <c r="K256" s="26" t="s">
        <v>1480</v>
      </c>
      <c r="L256" s="26" t="s">
        <v>1815</v>
      </c>
      <c r="U256" s="26" t="s">
        <v>122</v>
      </c>
      <c r="AH256" s="26" t="s">
        <v>1480</v>
      </c>
      <c r="AI256" s="26" t="s">
        <v>122</v>
      </c>
      <c r="AJ256" s="26" t="s">
        <v>122</v>
      </c>
      <c r="AK256" s="26" t="s">
        <v>122</v>
      </c>
      <c r="AM256" s="26" t="s">
        <v>122</v>
      </c>
      <c r="AP256" s="26" t="s">
        <v>122</v>
      </c>
      <c r="CA256" s="32"/>
      <c r="CB256" s="32"/>
      <c r="CC256" s="32"/>
      <c r="CD256" s="32"/>
      <c r="CE256" s="32"/>
      <c r="CF256" s="32"/>
      <c r="CG256" s="32"/>
      <c r="CH256" s="32" t="s">
        <v>122</v>
      </c>
      <c r="CI256" s="32"/>
      <c r="CJ256" s="32"/>
      <c r="CK256" s="32"/>
      <c r="CL256" s="33"/>
    </row>
    <row r="257" spans="1:90" s="26" customFormat="1" x14ac:dyDescent="0.25">
      <c r="A257" s="29" t="s">
        <v>258</v>
      </c>
      <c r="B257" s="39"/>
      <c r="C257" s="39"/>
      <c r="D257" s="39">
        <v>1887</v>
      </c>
      <c r="E257" s="39">
        <v>1918</v>
      </c>
      <c r="F257" s="26" t="s">
        <v>986</v>
      </c>
      <c r="G257" s="39" t="s">
        <v>1005</v>
      </c>
      <c r="H257" s="39" t="s">
        <v>1096</v>
      </c>
      <c r="I257" s="26" t="s">
        <v>986</v>
      </c>
      <c r="J257" s="39" t="s">
        <v>1005</v>
      </c>
      <c r="K257" s="39" t="s">
        <v>1053</v>
      </c>
      <c r="L257" s="26" t="s">
        <v>986</v>
      </c>
      <c r="M257" s="26" t="s">
        <v>1813</v>
      </c>
      <c r="N257" s="39"/>
      <c r="O257" s="39"/>
      <c r="P257" s="39" t="s">
        <v>122</v>
      </c>
      <c r="Q257" s="39"/>
      <c r="R257" s="39"/>
      <c r="S257" s="39"/>
      <c r="T257" s="39"/>
      <c r="U257" s="39"/>
      <c r="V257" s="39"/>
      <c r="W257" s="39" t="s">
        <v>1098</v>
      </c>
      <c r="X257" s="39"/>
      <c r="Y257" s="39" t="s">
        <v>122</v>
      </c>
      <c r="Z257" s="39"/>
      <c r="AA257" s="39"/>
      <c r="AB257" s="39"/>
      <c r="AC257" s="39"/>
      <c r="AD257" s="39"/>
      <c r="AE257" s="39"/>
      <c r="AF257" s="39"/>
      <c r="AG257" s="39"/>
      <c r="AH257" s="39" t="s">
        <v>1097</v>
      </c>
      <c r="AI257" s="26" t="s">
        <v>122</v>
      </c>
      <c r="AK257" s="26" t="s">
        <v>122</v>
      </c>
      <c r="AU257" s="26" t="s">
        <v>122</v>
      </c>
      <c r="AV257" s="26" t="s">
        <v>122</v>
      </c>
      <c r="CA257" s="34"/>
      <c r="CB257" s="34" t="s">
        <v>122</v>
      </c>
      <c r="CC257" s="34"/>
      <c r="CD257" s="34"/>
      <c r="CE257" s="34"/>
      <c r="CF257" s="34"/>
      <c r="CG257" s="34"/>
      <c r="CH257" s="34" t="s">
        <v>122</v>
      </c>
      <c r="CI257" s="34"/>
      <c r="CJ257" s="34"/>
      <c r="CK257" s="34"/>
      <c r="CL257" s="35"/>
    </row>
    <row r="258" spans="1:90" s="26" customFormat="1" x14ac:dyDescent="0.25">
      <c r="A258" s="29" t="s">
        <v>663</v>
      </c>
      <c r="D258" s="26">
        <v>1887</v>
      </c>
      <c r="E258" s="26">
        <v>1927</v>
      </c>
      <c r="F258" s="26" t="s">
        <v>986</v>
      </c>
      <c r="G258" s="26" t="s">
        <v>1054</v>
      </c>
      <c r="H258" s="26" t="s">
        <v>1293</v>
      </c>
      <c r="I258" s="26" t="s">
        <v>986</v>
      </c>
      <c r="J258" s="26" t="s">
        <v>998</v>
      </c>
      <c r="K258" s="26" t="s">
        <v>1294</v>
      </c>
      <c r="L258" s="26" t="s">
        <v>986</v>
      </c>
      <c r="Q258" s="26" t="s">
        <v>122</v>
      </c>
      <c r="AB258" s="26" t="s">
        <v>122</v>
      </c>
      <c r="AI258" s="26" t="s">
        <v>122</v>
      </c>
      <c r="AJ258" s="26" t="s">
        <v>122</v>
      </c>
      <c r="AK258" s="26" t="s">
        <v>122</v>
      </c>
      <c r="AM258" s="26" t="s">
        <v>122</v>
      </c>
      <c r="AP258" s="26" t="s">
        <v>122</v>
      </c>
      <c r="AQ258" s="26" t="s">
        <v>122</v>
      </c>
      <c r="AT258" s="26" t="s">
        <v>122</v>
      </c>
      <c r="AU258" s="26" t="s">
        <v>122</v>
      </c>
      <c r="CA258" s="34"/>
      <c r="CB258" s="34" t="s">
        <v>122</v>
      </c>
      <c r="CC258" s="34"/>
      <c r="CD258" s="34" t="s">
        <v>122</v>
      </c>
      <c r="CE258" s="34" t="s">
        <v>122</v>
      </c>
      <c r="CF258" s="34"/>
      <c r="CG258" s="34"/>
      <c r="CH258" s="34" t="s">
        <v>122</v>
      </c>
      <c r="CI258" s="34"/>
      <c r="CJ258" s="34"/>
      <c r="CK258" s="34"/>
      <c r="CL258" s="35"/>
    </row>
    <row r="259" spans="1:90" s="26" customFormat="1" x14ac:dyDescent="0.25">
      <c r="A259" s="29" t="s">
        <v>740</v>
      </c>
      <c r="D259" s="26">
        <v>1887</v>
      </c>
      <c r="E259" s="26">
        <v>1968</v>
      </c>
      <c r="F259" s="26" t="s">
        <v>986</v>
      </c>
      <c r="G259" s="26" t="s">
        <v>998</v>
      </c>
      <c r="H259" s="26" t="s">
        <v>1331</v>
      </c>
      <c r="I259" s="26" t="s">
        <v>986</v>
      </c>
      <c r="J259" s="26" t="s">
        <v>998</v>
      </c>
      <c r="K259" s="26" t="s">
        <v>999</v>
      </c>
      <c r="L259" s="26" t="s">
        <v>986</v>
      </c>
      <c r="Q259" s="26" t="s">
        <v>122</v>
      </c>
      <c r="AB259" s="26" t="s">
        <v>122</v>
      </c>
      <c r="AG259" s="26" t="s">
        <v>122</v>
      </c>
      <c r="AI259" s="26" t="s">
        <v>122</v>
      </c>
      <c r="AJ259" s="26" t="s">
        <v>122</v>
      </c>
      <c r="AP259" s="26" t="s">
        <v>122</v>
      </c>
      <c r="AT259" s="26" t="s">
        <v>122</v>
      </c>
      <c r="BE259" s="26" t="s">
        <v>122</v>
      </c>
      <c r="CA259" s="34" t="s">
        <v>122</v>
      </c>
      <c r="CB259" s="34" t="s">
        <v>122</v>
      </c>
      <c r="CC259" s="34" t="s">
        <v>122</v>
      </c>
      <c r="CD259" s="34" t="s">
        <v>122</v>
      </c>
      <c r="CE259" s="34" t="s">
        <v>122</v>
      </c>
      <c r="CF259" s="34" t="s">
        <v>122</v>
      </c>
      <c r="CG259" s="34"/>
      <c r="CH259" s="34" t="s">
        <v>122</v>
      </c>
      <c r="CI259" s="34" t="s">
        <v>122</v>
      </c>
      <c r="CJ259" s="34"/>
      <c r="CK259" s="34"/>
      <c r="CL259" s="35"/>
    </row>
    <row r="260" spans="1:90" s="26" customFormat="1" x14ac:dyDescent="0.25">
      <c r="A260" s="29" t="s">
        <v>695</v>
      </c>
      <c r="D260" s="26">
        <v>1887</v>
      </c>
      <c r="E260" s="26">
        <v>1965</v>
      </c>
      <c r="F260" s="26" t="s">
        <v>986</v>
      </c>
      <c r="G260" s="26" t="s">
        <v>1021</v>
      </c>
      <c r="H260" s="26" t="s">
        <v>1315</v>
      </c>
      <c r="I260" s="26" t="s">
        <v>986</v>
      </c>
      <c r="J260" s="26" t="s">
        <v>998</v>
      </c>
      <c r="K260" s="26" t="s">
        <v>1316</v>
      </c>
      <c r="L260" s="26" t="s">
        <v>986</v>
      </c>
      <c r="Q260" s="26" t="s">
        <v>122</v>
      </c>
      <c r="AI260" s="26" t="s">
        <v>122</v>
      </c>
      <c r="AK260" s="26" t="s">
        <v>122</v>
      </c>
      <c r="AP260" s="26" t="s">
        <v>122</v>
      </c>
      <c r="BC260" s="26" t="s">
        <v>122</v>
      </c>
      <c r="CA260" s="34"/>
      <c r="CB260" s="34" t="s">
        <v>122</v>
      </c>
      <c r="CC260" s="34" t="s">
        <v>122</v>
      </c>
      <c r="CD260" s="34" t="s">
        <v>122</v>
      </c>
      <c r="CE260" s="34"/>
      <c r="CF260" s="34"/>
      <c r="CG260" s="34" t="s">
        <v>122</v>
      </c>
      <c r="CH260" s="34" t="s">
        <v>122</v>
      </c>
      <c r="CI260" s="34"/>
      <c r="CJ260" s="34"/>
      <c r="CK260" s="34" t="s">
        <v>122</v>
      </c>
      <c r="CL260" s="35"/>
    </row>
    <row r="261" spans="1:90" s="26" customFormat="1" x14ac:dyDescent="0.25">
      <c r="A261" s="29" t="s">
        <v>737</v>
      </c>
      <c r="D261" s="26">
        <v>1887</v>
      </c>
      <c r="E261" s="26">
        <v>1985</v>
      </c>
      <c r="F261" s="26" t="s">
        <v>986</v>
      </c>
      <c r="G261" s="26" t="s">
        <v>1036</v>
      </c>
      <c r="H261" s="26" t="s">
        <v>1328</v>
      </c>
      <c r="I261" s="26" t="s">
        <v>986</v>
      </c>
      <c r="J261" s="26" t="s">
        <v>998</v>
      </c>
      <c r="K261" s="26" t="s">
        <v>1329</v>
      </c>
      <c r="L261" s="26" t="s">
        <v>986</v>
      </c>
      <c r="Q261" s="26" t="s">
        <v>122</v>
      </c>
      <c r="AB261" s="26" t="s">
        <v>122</v>
      </c>
      <c r="AI261" s="26" t="s">
        <v>122</v>
      </c>
      <c r="AJ261" s="26" t="s">
        <v>122</v>
      </c>
      <c r="AM261" s="26" t="s">
        <v>122</v>
      </c>
      <c r="AP261" s="26" t="s">
        <v>122</v>
      </c>
      <c r="AR261" s="26" t="s">
        <v>122</v>
      </c>
      <c r="AS261" s="26" t="s">
        <v>122</v>
      </c>
      <c r="AU261" s="26" t="s">
        <v>122</v>
      </c>
      <c r="CA261" s="34" t="s">
        <v>122</v>
      </c>
      <c r="CB261" s="34" t="s">
        <v>122</v>
      </c>
      <c r="CC261" s="34" t="s">
        <v>122</v>
      </c>
      <c r="CD261" s="34" t="s">
        <v>122</v>
      </c>
      <c r="CE261" s="34" t="s">
        <v>122</v>
      </c>
      <c r="CF261" s="34"/>
      <c r="CG261" s="34" t="s">
        <v>122</v>
      </c>
      <c r="CH261" s="34" t="s">
        <v>122</v>
      </c>
      <c r="CI261" s="34"/>
      <c r="CJ261" s="34"/>
      <c r="CK261" s="34"/>
      <c r="CL261" s="35"/>
    </row>
    <row r="262" spans="1:90" s="26" customFormat="1" x14ac:dyDescent="0.25">
      <c r="A262" s="29" t="s">
        <v>690</v>
      </c>
      <c r="D262" s="26">
        <v>1887</v>
      </c>
      <c r="E262" s="26">
        <v>1948</v>
      </c>
      <c r="F262" s="26" t="s">
        <v>986</v>
      </c>
      <c r="G262" s="26" t="s">
        <v>1011</v>
      </c>
      <c r="H262" s="26" t="s">
        <v>1124</v>
      </c>
      <c r="I262" s="26" t="s">
        <v>986</v>
      </c>
      <c r="J262" s="26" t="s">
        <v>987</v>
      </c>
      <c r="K262" s="26" t="s">
        <v>1308</v>
      </c>
      <c r="L262" s="26" t="s">
        <v>986</v>
      </c>
      <c r="S262" s="26" t="s">
        <v>122</v>
      </c>
      <c r="W262" s="26" t="s">
        <v>1161</v>
      </c>
      <c r="AH262" s="26" t="s">
        <v>1309</v>
      </c>
      <c r="AI262" s="26" t="s">
        <v>122</v>
      </c>
      <c r="AJ262" s="26" t="s">
        <v>122</v>
      </c>
      <c r="AK262" s="26" t="s">
        <v>122</v>
      </c>
      <c r="AO262" s="26" t="s">
        <v>122</v>
      </c>
      <c r="AP262" s="26" t="s">
        <v>122</v>
      </c>
      <c r="BE262" s="26" t="s">
        <v>122</v>
      </c>
      <c r="CA262" s="34" t="s">
        <v>122</v>
      </c>
      <c r="CB262" s="34" t="s">
        <v>122</v>
      </c>
      <c r="CC262" s="34"/>
      <c r="CD262" s="34" t="s">
        <v>122</v>
      </c>
      <c r="CE262" s="34" t="s">
        <v>122</v>
      </c>
      <c r="CF262" s="34"/>
      <c r="CG262" s="34"/>
      <c r="CH262" s="34" t="s">
        <v>122</v>
      </c>
      <c r="CI262" s="34"/>
      <c r="CJ262" s="34"/>
      <c r="CK262" s="34"/>
      <c r="CL262" s="35"/>
    </row>
    <row r="263" spans="1:90" s="26" customFormat="1" x14ac:dyDescent="0.25">
      <c r="A263" s="29" t="s">
        <v>269</v>
      </c>
      <c r="D263" s="26">
        <v>1887</v>
      </c>
      <c r="E263" s="26">
        <v>1914</v>
      </c>
      <c r="F263" s="26" t="s">
        <v>986</v>
      </c>
      <c r="G263" s="26" t="s">
        <v>1011</v>
      </c>
      <c r="H263" s="26" t="s">
        <v>1105</v>
      </c>
      <c r="I263" s="26" t="s">
        <v>986</v>
      </c>
      <c r="J263" s="26" t="s">
        <v>998</v>
      </c>
      <c r="K263" s="26" t="s">
        <v>1106</v>
      </c>
      <c r="L263" s="26" t="s">
        <v>986</v>
      </c>
      <c r="S263" s="26" t="s">
        <v>122</v>
      </c>
      <c r="AD263" s="26" t="s">
        <v>122</v>
      </c>
      <c r="AE263" s="26" t="s">
        <v>122</v>
      </c>
      <c r="AH263" s="26" t="s">
        <v>1107</v>
      </c>
      <c r="AI263" s="26" t="s">
        <v>122</v>
      </c>
      <c r="AK263" s="26" t="s">
        <v>122</v>
      </c>
      <c r="AM263" s="26" t="s">
        <v>122</v>
      </c>
      <c r="CA263" s="34"/>
      <c r="CB263" s="34" t="s">
        <v>122</v>
      </c>
      <c r="CC263" s="34"/>
      <c r="CD263" s="34" t="s">
        <v>122</v>
      </c>
      <c r="CE263" s="34" t="s">
        <v>122</v>
      </c>
      <c r="CF263" s="34"/>
      <c r="CG263" s="34"/>
      <c r="CH263" s="34" t="s">
        <v>122</v>
      </c>
      <c r="CI263" s="34"/>
      <c r="CJ263" s="34"/>
      <c r="CK263" s="34"/>
      <c r="CL263" s="35"/>
    </row>
    <row r="264" spans="1:90" s="26" customFormat="1" x14ac:dyDescent="0.25">
      <c r="A264" s="29" t="s">
        <v>553</v>
      </c>
      <c r="D264" s="26">
        <v>1888</v>
      </c>
      <c r="E264" s="26">
        <v>1975</v>
      </c>
      <c r="F264" s="26" t="s">
        <v>986</v>
      </c>
      <c r="G264" s="26" t="s">
        <v>1011</v>
      </c>
      <c r="H264" s="26" t="s">
        <v>1014</v>
      </c>
      <c r="I264" s="26" t="s">
        <v>986</v>
      </c>
      <c r="J264" s="26" t="s">
        <v>1021</v>
      </c>
      <c r="K264" s="26" t="s">
        <v>1243</v>
      </c>
      <c r="L264" s="26" t="s">
        <v>1815</v>
      </c>
      <c r="M264" s="26" t="s">
        <v>986</v>
      </c>
      <c r="S264" s="26" t="s">
        <v>122</v>
      </c>
      <c r="U264" s="26" t="s">
        <v>122</v>
      </c>
      <c r="V264" s="26" t="s">
        <v>122</v>
      </c>
      <c r="AD264" s="26" t="s">
        <v>122</v>
      </c>
      <c r="AG264" s="26" t="s">
        <v>122</v>
      </c>
      <c r="AI264" s="26" t="s">
        <v>122</v>
      </c>
      <c r="AK264" s="26" t="s">
        <v>122</v>
      </c>
      <c r="AO264" s="26" t="s">
        <v>122</v>
      </c>
      <c r="CA264" s="34"/>
      <c r="CB264" s="34" t="s">
        <v>122</v>
      </c>
      <c r="CC264" s="34"/>
      <c r="CD264" s="34" t="s">
        <v>122</v>
      </c>
      <c r="CE264" s="34"/>
      <c r="CF264" s="34"/>
      <c r="CG264" s="34"/>
      <c r="CH264" s="34" t="s">
        <v>122</v>
      </c>
      <c r="CI264" s="34"/>
      <c r="CJ264" s="34"/>
      <c r="CK264" s="34"/>
      <c r="CL264" s="35"/>
    </row>
    <row r="265" spans="1:90" s="26" customFormat="1" x14ac:dyDescent="0.25">
      <c r="A265" s="29" t="s">
        <v>655</v>
      </c>
      <c r="D265" s="26">
        <v>1888</v>
      </c>
      <c r="E265" s="26">
        <v>1976</v>
      </c>
      <c r="F265" s="26" t="s">
        <v>986</v>
      </c>
      <c r="G265" s="26" t="s">
        <v>1011</v>
      </c>
      <c r="H265" s="26" t="s">
        <v>1291</v>
      </c>
      <c r="I265" s="26" t="s">
        <v>1815</v>
      </c>
      <c r="J265" s="26" t="s">
        <v>1009</v>
      </c>
      <c r="K265" s="26" t="s">
        <v>1183</v>
      </c>
      <c r="L265" s="26" t="s">
        <v>1815</v>
      </c>
      <c r="M265" s="26" t="s">
        <v>986</v>
      </c>
      <c r="S265" s="26" t="s">
        <v>122</v>
      </c>
      <c r="U265" s="26" t="s">
        <v>122</v>
      </c>
      <c r="AD265" s="26" t="s">
        <v>122</v>
      </c>
      <c r="AH265" s="26" t="s">
        <v>1292</v>
      </c>
      <c r="AI265" s="26" t="s">
        <v>122</v>
      </c>
      <c r="CA265" s="34"/>
      <c r="CB265" s="34" t="s">
        <v>122</v>
      </c>
      <c r="CC265" s="34" t="s">
        <v>122</v>
      </c>
      <c r="CD265" s="34" t="s">
        <v>122</v>
      </c>
      <c r="CE265" s="34" t="s">
        <v>122</v>
      </c>
      <c r="CF265" s="34"/>
      <c r="CG265" s="34"/>
      <c r="CH265" s="34" t="s">
        <v>122</v>
      </c>
      <c r="CI265" s="34"/>
      <c r="CJ265" s="34"/>
      <c r="CK265" s="34"/>
      <c r="CL265" s="35"/>
    </row>
    <row r="266" spans="1:90" s="26" customFormat="1" x14ac:dyDescent="0.25">
      <c r="A266" s="29" t="s">
        <v>642</v>
      </c>
      <c r="D266" s="26">
        <v>1888</v>
      </c>
      <c r="E266" s="26">
        <v>1967</v>
      </c>
      <c r="F266" s="26" t="s">
        <v>986</v>
      </c>
      <c r="G266" s="26" t="s">
        <v>1021</v>
      </c>
      <c r="H266" s="26" t="s">
        <v>1283</v>
      </c>
      <c r="I266" s="26" t="s">
        <v>986</v>
      </c>
      <c r="J266" s="26" t="s">
        <v>1021</v>
      </c>
      <c r="K266" s="26" t="s">
        <v>1022</v>
      </c>
      <c r="L266" s="26" t="s">
        <v>986</v>
      </c>
      <c r="S266" s="26" t="s">
        <v>122</v>
      </c>
      <c r="V266" s="26" t="s">
        <v>122</v>
      </c>
      <c r="W266" s="26" t="s">
        <v>1297</v>
      </c>
      <c r="AD266" s="26" t="s">
        <v>122</v>
      </c>
      <c r="AH266" s="26" t="s">
        <v>1284</v>
      </c>
      <c r="AI266" s="26" t="s">
        <v>122</v>
      </c>
      <c r="AP266" s="26" t="s">
        <v>122</v>
      </c>
      <c r="AQ266" s="26" t="s">
        <v>122</v>
      </c>
      <c r="CA266" s="34"/>
      <c r="CB266" s="34" t="s">
        <v>122</v>
      </c>
      <c r="CC266" s="34"/>
      <c r="CD266" s="34" t="s">
        <v>122</v>
      </c>
      <c r="CE266" s="34" t="s">
        <v>122</v>
      </c>
      <c r="CF266" s="34"/>
      <c r="CG266" s="34"/>
      <c r="CH266" s="34" t="s">
        <v>122</v>
      </c>
      <c r="CI266" s="34"/>
      <c r="CJ266" s="34"/>
      <c r="CK266" s="34"/>
      <c r="CL266" s="35"/>
    </row>
    <row r="267" spans="1:90" s="26" customFormat="1" x14ac:dyDescent="0.25">
      <c r="A267" s="29" t="s">
        <v>251</v>
      </c>
      <c r="D267" s="26">
        <v>1888</v>
      </c>
      <c r="E267" s="26">
        <v>1916</v>
      </c>
      <c r="F267" s="26" t="s">
        <v>986</v>
      </c>
      <c r="G267" s="26" t="s">
        <v>1005</v>
      </c>
      <c r="H267" s="26" t="s">
        <v>1089</v>
      </c>
      <c r="I267" s="26" t="s">
        <v>986</v>
      </c>
      <c r="J267" s="26" t="s">
        <v>1005</v>
      </c>
      <c r="K267" s="26" t="s">
        <v>1090</v>
      </c>
      <c r="L267" s="26" t="s">
        <v>986</v>
      </c>
      <c r="P267" s="26" t="s">
        <v>122</v>
      </c>
      <c r="Y267" s="26" t="s">
        <v>122</v>
      </c>
      <c r="AH267" s="26" t="s">
        <v>1089</v>
      </c>
      <c r="AK267" s="26" t="s">
        <v>122</v>
      </c>
      <c r="AN267" s="26" t="s">
        <v>122</v>
      </c>
      <c r="CA267" s="34"/>
      <c r="CB267" s="34" t="s">
        <v>122</v>
      </c>
      <c r="CC267" s="34"/>
      <c r="CD267" s="34" t="s">
        <v>122</v>
      </c>
      <c r="CE267" s="34"/>
      <c r="CF267" s="34"/>
      <c r="CG267" s="34"/>
      <c r="CH267" s="34" t="s">
        <v>122</v>
      </c>
      <c r="CI267" s="34"/>
      <c r="CJ267" s="34"/>
      <c r="CK267" s="34"/>
      <c r="CL267" s="35"/>
    </row>
    <row r="268" spans="1:90" s="26" customFormat="1" x14ac:dyDescent="0.25">
      <c r="A268" s="29" t="s">
        <v>497</v>
      </c>
      <c r="D268" s="26">
        <v>1888</v>
      </c>
      <c r="E268" s="26">
        <v>1978</v>
      </c>
      <c r="F268" s="26" t="s">
        <v>986</v>
      </c>
      <c r="G268" s="26" t="s">
        <v>1005</v>
      </c>
      <c r="H268" s="26" t="s">
        <v>1148</v>
      </c>
      <c r="I268" s="26" t="s">
        <v>986</v>
      </c>
      <c r="J268" s="26" t="s">
        <v>1005</v>
      </c>
      <c r="K268" s="26" t="s">
        <v>1006</v>
      </c>
      <c r="L268" s="26" t="s">
        <v>986</v>
      </c>
      <c r="P268" s="26" t="s">
        <v>122</v>
      </c>
      <c r="S268" s="26" t="s">
        <v>122</v>
      </c>
      <c r="AA268" s="26" t="s">
        <v>122</v>
      </c>
      <c r="AE268" s="26" t="s">
        <v>122</v>
      </c>
      <c r="AI268" s="26" t="s">
        <v>122</v>
      </c>
      <c r="AP268" s="26" t="s">
        <v>122</v>
      </c>
      <c r="AU268" s="26" t="s">
        <v>122</v>
      </c>
      <c r="CA268" s="34" t="s">
        <v>122</v>
      </c>
      <c r="CB268" s="34" t="s">
        <v>122</v>
      </c>
      <c r="CC268" s="34" t="s">
        <v>122</v>
      </c>
      <c r="CD268" s="34" t="s">
        <v>122</v>
      </c>
      <c r="CE268" s="34" t="s">
        <v>122</v>
      </c>
      <c r="CF268" s="34"/>
      <c r="CG268" s="34"/>
      <c r="CH268" s="34" t="s">
        <v>122</v>
      </c>
      <c r="CI268" s="34"/>
      <c r="CJ268" s="34"/>
      <c r="CK268" s="34"/>
      <c r="CL268" s="35"/>
    </row>
    <row r="269" spans="1:90" s="26" customFormat="1" x14ac:dyDescent="0.25">
      <c r="A269" s="29" t="s">
        <v>186</v>
      </c>
      <c r="D269" s="26">
        <v>1888</v>
      </c>
      <c r="E269" s="26">
        <v>1971</v>
      </c>
      <c r="F269" s="26" t="s">
        <v>986</v>
      </c>
      <c r="G269" s="26" t="s">
        <v>1005</v>
      </c>
      <c r="H269" s="26" t="s">
        <v>1015</v>
      </c>
      <c r="I269" s="26" t="s">
        <v>986</v>
      </c>
      <c r="J269" s="26" t="s">
        <v>998</v>
      </c>
      <c r="K269" s="26" t="s">
        <v>1030</v>
      </c>
      <c r="L269" s="26" t="s">
        <v>986</v>
      </c>
      <c r="Q269" s="26" t="s">
        <v>122</v>
      </c>
      <c r="AB269" s="26" t="s">
        <v>122</v>
      </c>
      <c r="AI269" s="26" t="s">
        <v>122</v>
      </c>
      <c r="AJ269" s="26" t="s">
        <v>122</v>
      </c>
      <c r="AO269" s="26" t="s">
        <v>122</v>
      </c>
      <c r="CA269" s="34"/>
      <c r="CB269" s="34" t="s">
        <v>122</v>
      </c>
      <c r="CC269" s="34"/>
      <c r="CD269" s="34" t="s">
        <v>122</v>
      </c>
      <c r="CE269" s="34" t="s">
        <v>122</v>
      </c>
      <c r="CF269" s="34"/>
      <c r="CG269" s="34" t="s">
        <v>122</v>
      </c>
      <c r="CH269" s="34" t="s">
        <v>122</v>
      </c>
      <c r="CI269" s="34"/>
      <c r="CJ269" s="34"/>
      <c r="CK269" s="34"/>
      <c r="CL269" s="35"/>
    </row>
    <row r="270" spans="1:90" s="26" customFormat="1" x14ac:dyDescent="0.25">
      <c r="A270" s="29" t="s">
        <v>805</v>
      </c>
      <c r="D270" s="26">
        <v>1888</v>
      </c>
      <c r="E270" s="26">
        <v>1943</v>
      </c>
      <c r="F270" s="26" t="s">
        <v>986</v>
      </c>
      <c r="G270" s="26" t="s">
        <v>1011</v>
      </c>
      <c r="H270" s="26" t="s">
        <v>1350</v>
      </c>
      <c r="I270" s="26" t="s">
        <v>986</v>
      </c>
      <c r="J270" s="26" t="s">
        <v>1011</v>
      </c>
      <c r="K270" s="26" t="s">
        <v>1351</v>
      </c>
      <c r="L270" s="26" t="s">
        <v>986</v>
      </c>
      <c r="S270" s="26" t="s">
        <v>122</v>
      </c>
      <c r="AD270" s="26" t="s">
        <v>122</v>
      </c>
      <c r="AH270" s="26" t="s">
        <v>1352</v>
      </c>
      <c r="AI270" s="26" t="s">
        <v>122</v>
      </c>
      <c r="AJ270" s="26" t="s">
        <v>122</v>
      </c>
      <c r="AM270" s="26" t="s">
        <v>122</v>
      </c>
      <c r="AP270" s="26" t="s">
        <v>122</v>
      </c>
      <c r="AQ270" s="26" t="s">
        <v>122</v>
      </c>
      <c r="AT270" s="26" t="s">
        <v>122</v>
      </c>
      <c r="CA270" s="34"/>
      <c r="CB270" s="34" t="s">
        <v>122</v>
      </c>
      <c r="CC270" s="34"/>
      <c r="CD270" s="34" t="s">
        <v>122</v>
      </c>
      <c r="CE270" s="34" t="s">
        <v>122</v>
      </c>
      <c r="CF270" s="34"/>
      <c r="CG270" s="34"/>
      <c r="CH270" s="34" t="s">
        <v>122</v>
      </c>
      <c r="CI270" s="34"/>
      <c r="CJ270" s="34"/>
      <c r="CK270" s="34" t="s">
        <v>122</v>
      </c>
      <c r="CL270" s="35"/>
    </row>
    <row r="271" spans="1:90" s="26" customFormat="1" x14ac:dyDescent="0.25">
      <c r="A271" s="29" t="s">
        <v>1698</v>
      </c>
      <c r="D271" s="26">
        <v>1888</v>
      </c>
      <c r="E271" s="26">
        <v>1944</v>
      </c>
      <c r="F271" s="26" t="s">
        <v>986</v>
      </c>
      <c r="G271" s="26" t="s">
        <v>1322</v>
      </c>
      <c r="H271" s="26" t="s">
        <v>1809</v>
      </c>
      <c r="I271" s="26" t="s">
        <v>986</v>
      </c>
      <c r="J271" s="26" t="s">
        <v>1104</v>
      </c>
      <c r="K271" s="26" t="s">
        <v>1810</v>
      </c>
      <c r="L271" s="26" t="s">
        <v>986</v>
      </c>
      <c r="Q271" s="26" t="s">
        <v>122</v>
      </c>
      <c r="W271" s="26" t="s">
        <v>1036</v>
      </c>
      <c r="AB271" s="26" t="s">
        <v>122</v>
      </c>
      <c r="AH271" s="26" t="s">
        <v>1517</v>
      </c>
      <c r="AI271" s="26" t="s">
        <v>122</v>
      </c>
      <c r="CA271" s="32"/>
      <c r="CB271" s="32"/>
      <c r="CC271" s="32"/>
      <c r="CD271" s="32"/>
      <c r="CE271" s="32"/>
      <c r="CF271" s="32"/>
      <c r="CG271" s="32"/>
      <c r="CH271" s="32" t="s">
        <v>122</v>
      </c>
      <c r="CI271" s="32"/>
      <c r="CJ271" s="32"/>
      <c r="CK271" s="32"/>
      <c r="CL271" s="33" t="s">
        <v>1811</v>
      </c>
    </row>
    <row r="272" spans="1:90" s="26" customFormat="1" x14ac:dyDescent="0.25">
      <c r="A272" s="37" t="s">
        <v>1425</v>
      </c>
      <c r="D272" s="26">
        <v>1889</v>
      </c>
      <c r="E272" s="26">
        <v>1975</v>
      </c>
      <c r="F272" s="26" t="s">
        <v>1815</v>
      </c>
      <c r="G272" s="26" t="s">
        <v>1009</v>
      </c>
      <c r="H272" s="26" t="s">
        <v>1565</v>
      </c>
      <c r="I272" s="26" t="s">
        <v>1815</v>
      </c>
      <c r="J272" s="26" t="s">
        <v>1009</v>
      </c>
      <c r="K272" s="26" t="s">
        <v>1382</v>
      </c>
      <c r="L272" s="26" t="s">
        <v>1815</v>
      </c>
      <c r="M272" s="26" t="s">
        <v>986</v>
      </c>
      <c r="Q272" s="26" t="s">
        <v>122</v>
      </c>
      <c r="U272" s="26" t="s">
        <v>122</v>
      </c>
      <c r="AB272" s="26" t="s">
        <v>122</v>
      </c>
      <c r="AG272" s="26" t="s">
        <v>122</v>
      </c>
      <c r="AH272" s="26" t="s">
        <v>1312</v>
      </c>
      <c r="AI272" s="26" t="s">
        <v>122</v>
      </c>
      <c r="AQ272" s="26" t="s">
        <v>122</v>
      </c>
      <c r="AR272" s="26" t="s">
        <v>122</v>
      </c>
      <c r="AU272" s="26" t="s">
        <v>122</v>
      </c>
      <c r="CA272" s="32"/>
      <c r="CB272" s="32"/>
      <c r="CC272" s="32"/>
      <c r="CD272" s="34" t="s">
        <v>122</v>
      </c>
      <c r="CE272" s="32" t="s">
        <v>122</v>
      </c>
      <c r="CF272" s="32"/>
      <c r="CG272" s="32"/>
      <c r="CH272" s="32" t="s">
        <v>122</v>
      </c>
      <c r="CI272" s="32"/>
      <c r="CJ272" s="32"/>
      <c r="CK272" s="32"/>
      <c r="CL272" s="33"/>
    </row>
    <row r="273" spans="1:90" s="26" customFormat="1" x14ac:dyDescent="0.25">
      <c r="A273" s="29" t="s">
        <v>1691</v>
      </c>
      <c r="D273" s="26">
        <v>1889</v>
      </c>
      <c r="E273" s="26">
        <v>1957</v>
      </c>
      <c r="F273" s="26" t="s">
        <v>986</v>
      </c>
      <c r="G273" s="26" t="s">
        <v>1036</v>
      </c>
      <c r="H273" s="26" t="s">
        <v>1328</v>
      </c>
      <c r="I273" s="26" t="s">
        <v>1815</v>
      </c>
      <c r="J273" s="26" t="s">
        <v>1009</v>
      </c>
      <c r="K273" s="26" t="s">
        <v>1823</v>
      </c>
      <c r="L273" s="26" t="s">
        <v>1815</v>
      </c>
      <c r="U273" s="26" t="s">
        <v>122</v>
      </c>
      <c r="AG273" s="26" t="s">
        <v>122</v>
      </c>
      <c r="AP273" s="26" t="s">
        <v>122</v>
      </c>
      <c r="CA273" s="32"/>
      <c r="CB273" s="32"/>
      <c r="CC273" s="32"/>
      <c r="CD273" s="32"/>
      <c r="CE273" s="32"/>
      <c r="CF273" s="32"/>
      <c r="CG273" s="32"/>
      <c r="CH273" s="32" t="s">
        <v>122</v>
      </c>
      <c r="CI273" s="32"/>
      <c r="CJ273" s="32"/>
      <c r="CK273" s="32"/>
      <c r="CL273" s="33"/>
    </row>
    <row r="274" spans="1:90" s="26" customFormat="1" x14ac:dyDescent="0.2">
      <c r="A274" s="31" t="s">
        <v>1474</v>
      </c>
      <c r="B274" s="26" t="s">
        <v>1081</v>
      </c>
      <c r="D274" s="26">
        <v>1889</v>
      </c>
      <c r="E274" s="26">
        <v>1943</v>
      </c>
      <c r="F274" s="26" t="s">
        <v>986</v>
      </c>
      <c r="G274" s="26" t="s">
        <v>1021</v>
      </c>
      <c r="H274" s="26" t="s">
        <v>1176</v>
      </c>
      <c r="I274" s="26" t="s">
        <v>986</v>
      </c>
      <c r="J274" s="26" t="s">
        <v>1021</v>
      </c>
      <c r="K274" s="26" t="s">
        <v>1022</v>
      </c>
      <c r="L274" s="26" t="s">
        <v>986</v>
      </c>
      <c r="S274" s="26" t="s">
        <v>122</v>
      </c>
      <c r="V274" s="26" t="s">
        <v>122</v>
      </c>
      <c r="AE274" s="26" t="s">
        <v>122</v>
      </c>
      <c r="AH274" s="26" t="s">
        <v>1561</v>
      </c>
      <c r="AI274" s="26" t="s">
        <v>122</v>
      </c>
      <c r="AK274" s="26" t="s">
        <v>122</v>
      </c>
      <c r="AL274" s="26" t="s">
        <v>122</v>
      </c>
      <c r="AM274" s="26" t="s">
        <v>122</v>
      </c>
      <c r="AO274" s="26" t="s">
        <v>122</v>
      </c>
      <c r="AP274" s="26" t="s">
        <v>122</v>
      </c>
      <c r="CA274" s="32"/>
      <c r="CB274" s="32"/>
      <c r="CC274" s="32"/>
      <c r="CD274" s="34" t="s">
        <v>122</v>
      </c>
      <c r="CE274" s="32"/>
      <c r="CF274" s="32"/>
      <c r="CG274" s="32"/>
      <c r="CH274" s="32" t="s">
        <v>122</v>
      </c>
      <c r="CI274" s="32"/>
      <c r="CJ274" s="32"/>
      <c r="CK274" s="32"/>
      <c r="CL274" s="33"/>
    </row>
    <row r="275" spans="1:90" s="26" customFormat="1" x14ac:dyDescent="0.2">
      <c r="A275" s="31" t="s">
        <v>1514</v>
      </c>
      <c r="D275" s="26">
        <v>1889</v>
      </c>
      <c r="E275" s="26">
        <v>1981</v>
      </c>
      <c r="F275" s="26" t="s">
        <v>986</v>
      </c>
      <c r="G275" s="26" t="s">
        <v>1011</v>
      </c>
      <c r="H275" s="26" t="s">
        <v>1014</v>
      </c>
      <c r="I275" s="26" t="s">
        <v>986</v>
      </c>
      <c r="J275" s="26" t="s">
        <v>1011</v>
      </c>
      <c r="K275" s="26" t="s">
        <v>1115</v>
      </c>
      <c r="L275" s="26" t="s">
        <v>986</v>
      </c>
      <c r="P275" s="26" t="s">
        <v>122</v>
      </c>
      <c r="S275" s="26" t="s">
        <v>122</v>
      </c>
      <c r="X275" s="26" t="s">
        <v>122</v>
      </c>
      <c r="AA275" s="26" t="s">
        <v>122</v>
      </c>
      <c r="AD275" s="26" t="s">
        <v>122</v>
      </c>
      <c r="AH275" s="26" t="s">
        <v>1115</v>
      </c>
      <c r="AJ275" s="26" t="s">
        <v>122</v>
      </c>
      <c r="AK275" s="26" t="s">
        <v>122</v>
      </c>
      <c r="AP275" s="26" t="s">
        <v>122</v>
      </c>
      <c r="BS275" s="26" t="s">
        <v>122</v>
      </c>
      <c r="CA275" s="32"/>
      <c r="CB275" s="32"/>
      <c r="CC275" s="32"/>
      <c r="CD275" s="34" t="s">
        <v>122</v>
      </c>
      <c r="CE275" s="32"/>
      <c r="CF275" s="32"/>
      <c r="CG275" s="32"/>
      <c r="CH275" s="32" t="s">
        <v>122</v>
      </c>
      <c r="CI275" s="32"/>
      <c r="CJ275" s="32"/>
      <c r="CK275" s="32"/>
      <c r="CL275" s="33"/>
    </row>
    <row r="276" spans="1:90" s="26" customFormat="1" x14ac:dyDescent="0.2">
      <c r="A276" s="31" t="s">
        <v>1831</v>
      </c>
      <c r="B276" s="26" t="s">
        <v>1081</v>
      </c>
      <c r="D276" s="26">
        <v>1889</v>
      </c>
      <c r="E276" s="26">
        <v>1978</v>
      </c>
      <c r="F276" s="26" t="s">
        <v>986</v>
      </c>
      <c r="G276" s="26" t="s">
        <v>1011</v>
      </c>
      <c r="H276" s="26" t="s">
        <v>1519</v>
      </c>
      <c r="I276" s="26" t="s">
        <v>986</v>
      </c>
      <c r="J276" s="26" t="s">
        <v>1011</v>
      </c>
      <c r="K276" s="26" t="s">
        <v>1014</v>
      </c>
      <c r="L276" s="26" t="s">
        <v>986</v>
      </c>
      <c r="S276" s="26" t="s">
        <v>122</v>
      </c>
      <c r="W276" s="26" t="s">
        <v>1088</v>
      </c>
      <c r="AD276" s="26" t="s">
        <v>122</v>
      </c>
      <c r="AI276" s="26" t="s">
        <v>122</v>
      </c>
      <c r="AM276" s="26" t="s">
        <v>122</v>
      </c>
      <c r="AO276" s="26" t="s">
        <v>122</v>
      </c>
      <c r="AP276" s="26" t="s">
        <v>122</v>
      </c>
      <c r="AT276" s="26" t="s">
        <v>122</v>
      </c>
      <c r="CA276" s="32"/>
      <c r="CB276" s="32"/>
      <c r="CC276" s="32"/>
      <c r="CD276" s="34" t="s">
        <v>122</v>
      </c>
      <c r="CE276" s="32" t="s">
        <v>122</v>
      </c>
      <c r="CF276" s="32"/>
      <c r="CG276" s="32"/>
      <c r="CH276" s="32" t="s">
        <v>122</v>
      </c>
      <c r="CI276" s="32"/>
      <c r="CJ276" s="32"/>
      <c r="CK276" s="32"/>
      <c r="CL276" s="33"/>
    </row>
    <row r="277" spans="1:90" s="26" customFormat="1" x14ac:dyDescent="0.25">
      <c r="A277" s="29" t="s">
        <v>753</v>
      </c>
      <c r="D277" s="26">
        <v>1890</v>
      </c>
      <c r="E277" s="26">
        <v>1976</v>
      </c>
      <c r="F277" s="26" t="s">
        <v>1815</v>
      </c>
      <c r="G277" s="26" t="s">
        <v>1009</v>
      </c>
      <c r="H277" s="26" t="s">
        <v>1334</v>
      </c>
      <c r="I277" s="26" t="s">
        <v>986</v>
      </c>
      <c r="J277" s="26" t="s">
        <v>1021</v>
      </c>
      <c r="K277" s="26" t="s">
        <v>1821</v>
      </c>
      <c r="L277" s="26" t="s">
        <v>1815</v>
      </c>
      <c r="M277" s="26" t="s">
        <v>986</v>
      </c>
      <c r="U277" s="26" t="s">
        <v>122</v>
      </c>
      <c r="V277" s="26" t="s">
        <v>122</v>
      </c>
      <c r="AG277" s="26" t="s">
        <v>122</v>
      </c>
      <c r="AH277" s="26" t="s">
        <v>1822</v>
      </c>
      <c r="AI277" s="26" t="s">
        <v>122</v>
      </c>
      <c r="AM277" s="26" t="s">
        <v>122</v>
      </c>
      <c r="CA277" s="34"/>
      <c r="CB277" s="34" t="s">
        <v>122</v>
      </c>
      <c r="CC277" s="34"/>
      <c r="CD277" s="34" t="s">
        <v>122</v>
      </c>
      <c r="CE277" s="34"/>
      <c r="CF277" s="34"/>
      <c r="CG277" s="34"/>
      <c r="CH277" s="34" t="s">
        <v>122</v>
      </c>
      <c r="CI277" s="34"/>
      <c r="CJ277" s="34"/>
      <c r="CK277" s="34"/>
      <c r="CL277" s="35"/>
    </row>
    <row r="278" spans="1:90" s="26" customFormat="1" x14ac:dyDescent="0.25">
      <c r="A278" s="29" t="s">
        <v>793</v>
      </c>
      <c r="D278" s="26">
        <v>1890</v>
      </c>
      <c r="E278" s="26">
        <v>1977</v>
      </c>
      <c r="F278" s="26" t="s">
        <v>986</v>
      </c>
      <c r="G278" s="26" t="s">
        <v>1036</v>
      </c>
      <c r="H278" s="26" t="s">
        <v>1344</v>
      </c>
      <c r="I278" s="26" t="s">
        <v>1815</v>
      </c>
      <c r="J278" s="26" t="s">
        <v>1009</v>
      </c>
      <c r="K278" s="26" t="s">
        <v>1345</v>
      </c>
      <c r="L278" s="26" t="s">
        <v>1815</v>
      </c>
      <c r="M278" s="26" t="s">
        <v>986</v>
      </c>
      <c r="Q278" s="26" t="s">
        <v>122</v>
      </c>
      <c r="S278" s="26" t="s">
        <v>122</v>
      </c>
      <c r="T278" s="26" t="s">
        <v>122</v>
      </c>
      <c r="U278" s="26" t="s">
        <v>122</v>
      </c>
      <c r="W278" s="26" t="s">
        <v>994</v>
      </c>
      <c r="AD278" s="26" t="s">
        <v>122</v>
      </c>
      <c r="AH278" s="26" t="s">
        <v>997</v>
      </c>
      <c r="AI278" s="26" t="s">
        <v>122</v>
      </c>
      <c r="AJ278" s="26" t="s">
        <v>122</v>
      </c>
      <c r="AP278" s="26" t="s">
        <v>122</v>
      </c>
      <c r="CA278" s="34"/>
      <c r="CB278" s="34" t="s">
        <v>122</v>
      </c>
      <c r="CC278" s="34"/>
      <c r="CD278" s="34" t="s">
        <v>122</v>
      </c>
      <c r="CE278" s="34" t="s">
        <v>122</v>
      </c>
      <c r="CF278" s="34" t="s">
        <v>122</v>
      </c>
      <c r="CG278" s="34"/>
      <c r="CH278" s="34" t="s">
        <v>122</v>
      </c>
      <c r="CI278" s="34"/>
      <c r="CJ278" s="34"/>
      <c r="CK278" s="34"/>
      <c r="CL278" s="35"/>
    </row>
    <row r="279" spans="1:90" s="26" customFormat="1" x14ac:dyDescent="0.2">
      <c r="A279" s="31" t="s">
        <v>1457</v>
      </c>
      <c r="D279" s="26">
        <v>1890</v>
      </c>
      <c r="E279" s="26">
        <v>1973</v>
      </c>
      <c r="F279" s="26" t="s">
        <v>1815</v>
      </c>
      <c r="G279" s="26" t="s">
        <v>1009</v>
      </c>
      <c r="H279" s="26" t="s">
        <v>1562</v>
      </c>
      <c r="I279" s="26" t="s">
        <v>1815</v>
      </c>
      <c r="J279" s="26" t="s">
        <v>1009</v>
      </c>
      <c r="K279" s="26" t="s">
        <v>1563</v>
      </c>
      <c r="L279" s="26" t="s">
        <v>1815</v>
      </c>
      <c r="M279" s="26" t="s">
        <v>1035</v>
      </c>
      <c r="N279" s="26" t="s">
        <v>986</v>
      </c>
      <c r="Q279" s="26" t="s">
        <v>122</v>
      </c>
      <c r="U279" s="26" t="s">
        <v>122</v>
      </c>
      <c r="W279" s="26" t="s">
        <v>1302</v>
      </c>
      <c r="AB279" s="26" t="s">
        <v>122</v>
      </c>
      <c r="AH279" s="26" t="s">
        <v>1261</v>
      </c>
      <c r="AI279" s="26" t="s">
        <v>122</v>
      </c>
      <c r="CA279" s="32"/>
      <c r="CB279" s="32"/>
      <c r="CC279" s="32"/>
      <c r="CD279" s="34" t="s">
        <v>122</v>
      </c>
      <c r="CE279" s="32"/>
      <c r="CF279" s="32"/>
      <c r="CG279" s="32"/>
      <c r="CH279" s="32" t="s">
        <v>122</v>
      </c>
      <c r="CI279" s="32"/>
      <c r="CJ279" s="32"/>
      <c r="CK279" s="32"/>
      <c r="CL279" s="33"/>
    </row>
    <row r="280" spans="1:90" s="26" customFormat="1" x14ac:dyDescent="0.25">
      <c r="A280" s="29" t="s">
        <v>733</v>
      </c>
      <c r="D280" s="26">
        <v>1890</v>
      </c>
      <c r="E280" s="26">
        <v>1976</v>
      </c>
      <c r="F280" s="26" t="s">
        <v>1815</v>
      </c>
      <c r="G280" s="26" t="s">
        <v>1009</v>
      </c>
      <c r="H280" s="26" t="s">
        <v>1038</v>
      </c>
      <c r="I280" s="26" t="s">
        <v>986</v>
      </c>
      <c r="J280" s="26" t="s">
        <v>998</v>
      </c>
      <c r="K280" s="26" t="s">
        <v>999</v>
      </c>
      <c r="L280" s="26" t="s">
        <v>1815</v>
      </c>
      <c r="M280" s="26" t="s">
        <v>986</v>
      </c>
      <c r="Q280" s="26" t="s">
        <v>122</v>
      </c>
      <c r="U280" s="26" t="s">
        <v>122</v>
      </c>
      <c r="AB280" s="26" t="s">
        <v>122</v>
      </c>
      <c r="AG280" s="26" t="s">
        <v>122</v>
      </c>
      <c r="AI280" s="26" t="s">
        <v>122</v>
      </c>
      <c r="AO280" s="26" t="s">
        <v>122</v>
      </c>
      <c r="AT280" s="26" t="s">
        <v>122</v>
      </c>
      <c r="AU280" s="26" t="s">
        <v>122</v>
      </c>
      <c r="AW280" s="26" t="s">
        <v>122</v>
      </c>
      <c r="BE280" s="26" t="s">
        <v>122</v>
      </c>
      <c r="BZ280" s="26" t="s">
        <v>122</v>
      </c>
      <c r="CA280" s="34"/>
      <c r="CB280" s="34" t="s">
        <v>122</v>
      </c>
      <c r="CC280" s="34" t="s">
        <v>122</v>
      </c>
      <c r="CD280" s="34" t="s">
        <v>122</v>
      </c>
      <c r="CE280" s="34" t="s">
        <v>122</v>
      </c>
      <c r="CF280" s="34" t="s">
        <v>122</v>
      </c>
      <c r="CG280" s="34"/>
      <c r="CH280" s="34" t="s">
        <v>122</v>
      </c>
      <c r="CI280" s="34" t="s">
        <v>122</v>
      </c>
      <c r="CJ280" s="34"/>
      <c r="CK280" s="34"/>
      <c r="CL280" s="35"/>
    </row>
    <row r="281" spans="1:90" s="26" customFormat="1" x14ac:dyDescent="0.25">
      <c r="A281" s="29" t="s">
        <v>232</v>
      </c>
      <c r="D281" s="26">
        <v>1890</v>
      </c>
      <c r="E281" s="26">
        <v>1960</v>
      </c>
      <c r="F281" s="26" t="s">
        <v>986</v>
      </c>
      <c r="G281" s="26" t="s">
        <v>1005</v>
      </c>
      <c r="H281" s="26" t="s">
        <v>1076</v>
      </c>
      <c r="I281" s="26" t="s">
        <v>986</v>
      </c>
      <c r="J281" s="26" t="s">
        <v>1005</v>
      </c>
      <c r="K281" s="26" t="s">
        <v>1006</v>
      </c>
      <c r="L281" s="26" t="s">
        <v>986</v>
      </c>
      <c r="P281" s="26" t="s">
        <v>122</v>
      </c>
      <c r="X281" s="26" t="s">
        <v>122</v>
      </c>
      <c r="AW281" s="26" t="s">
        <v>122</v>
      </c>
      <c r="CA281" s="34"/>
      <c r="CB281" s="34" t="s">
        <v>122</v>
      </c>
      <c r="CC281" s="34"/>
      <c r="CD281" s="34"/>
      <c r="CE281" s="34"/>
      <c r="CF281" s="34"/>
      <c r="CG281" s="34"/>
      <c r="CH281" s="34" t="s">
        <v>122</v>
      </c>
      <c r="CI281" s="34"/>
      <c r="CJ281" s="34"/>
      <c r="CK281" s="34"/>
      <c r="CL281" s="35"/>
    </row>
    <row r="282" spans="1:90" s="26" customFormat="1" x14ac:dyDescent="0.2">
      <c r="A282" s="31" t="s">
        <v>1447</v>
      </c>
      <c r="B282" s="26" t="s">
        <v>1081</v>
      </c>
      <c r="D282" s="26">
        <v>1890</v>
      </c>
      <c r="E282" s="26">
        <v>1968</v>
      </c>
      <c r="F282" s="26" t="s">
        <v>986</v>
      </c>
      <c r="G282" s="26" t="s">
        <v>998</v>
      </c>
      <c r="H282" s="26" t="s">
        <v>1202</v>
      </c>
      <c r="I282" s="26" t="s">
        <v>986</v>
      </c>
      <c r="J282" s="26" t="s">
        <v>998</v>
      </c>
      <c r="K282" s="26" t="s">
        <v>999</v>
      </c>
      <c r="L282" s="26" t="s">
        <v>986</v>
      </c>
      <c r="Q282" s="26" t="s">
        <v>122</v>
      </c>
      <c r="AB282" s="26" t="s">
        <v>122</v>
      </c>
      <c r="AI282" s="26" t="s">
        <v>122</v>
      </c>
      <c r="AK282" s="26" t="s">
        <v>122</v>
      </c>
      <c r="AU282" s="26" t="s">
        <v>122</v>
      </c>
      <c r="CA282" s="32"/>
      <c r="CB282" s="32"/>
      <c r="CC282" s="32"/>
      <c r="CD282" s="34" t="s">
        <v>122</v>
      </c>
      <c r="CE282" s="32"/>
      <c r="CF282" s="32"/>
      <c r="CG282" s="32"/>
      <c r="CH282" s="32" t="s">
        <v>122</v>
      </c>
      <c r="CI282" s="32"/>
      <c r="CJ282" s="32"/>
      <c r="CK282" s="32"/>
      <c r="CL282" s="33"/>
    </row>
    <row r="283" spans="1:90" s="26" customFormat="1" x14ac:dyDescent="0.25">
      <c r="A283" s="29" t="s">
        <v>806</v>
      </c>
      <c r="D283" s="26">
        <v>1890</v>
      </c>
      <c r="E283" s="26">
        <v>1967</v>
      </c>
      <c r="F283" s="26" t="s">
        <v>986</v>
      </c>
      <c r="G283" s="26" t="s">
        <v>1036</v>
      </c>
      <c r="H283" s="26" t="s">
        <v>1328</v>
      </c>
      <c r="I283" s="26" t="s">
        <v>986</v>
      </c>
      <c r="J283" s="26" t="s">
        <v>998</v>
      </c>
      <c r="K283" s="26" t="s">
        <v>999</v>
      </c>
      <c r="L283" s="26" t="s">
        <v>986</v>
      </c>
      <c r="Q283" s="26" t="s">
        <v>122</v>
      </c>
      <c r="AB283" s="26" t="s">
        <v>122</v>
      </c>
      <c r="AI283" s="26" t="s">
        <v>122</v>
      </c>
      <c r="AJ283" s="26" t="s">
        <v>122</v>
      </c>
      <c r="AK283" s="26" t="s">
        <v>122</v>
      </c>
      <c r="AP283" s="26" t="s">
        <v>122</v>
      </c>
      <c r="AQ283" s="26" t="s">
        <v>122</v>
      </c>
      <c r="AU283" s="26" t="s">
        <v>122</v>
      </c>
      <c r="CA283" s="34"/>
      <c r="CB283" s="34" t="s">
        <v>122</v>
      </c>
      <c r="CC283" s="34"/>
      <c r="CD283" s="34" t="s">
        <v>122</v>
      </c>
      <c r="CE283" s="34"/>
      <c r="CF283" s="34"/>
      <c r="CG283" s="34"/>
      <c r="CH283" s="34" t="s">
        <v>122</v>
      </c>
      <c r="CI283" s="34"/>
      <c r="CJ283" s="34"/>
      <c r="CK283" s="34"/>
      <c r="CL283" s="35"/>
    </row>
    <row r="284" spans="1:90" s="26" customFormat="1" x14ac:dyDescent="0.25">
      <c r="A284" s="29" t="s">
        <v>694</v>
      </c>
      <c r="D284" s="26">
        <v>1890</v>
      </c>
      <c r="E284" s="26">
        <v>1941</v>
      </c>
      <c r="F284" s="26" t="s">
        <v>986</v>
      </c>
      <c r="G284" s="26" t="s">
        <v>1036</v>
      </c>
      <c r="H284" s="26" t="s">
        <v>1313</v>
      </c>
      <c r="I284" s="26" t="s">
        <v>986</v>
      </c>
      <c r="J284" s="26" t="s">
        <v>1036</v>
      </c>
      <c r="K284" s="26" t="s">
        <v>1037</v>
      </c>
      <c r="L284" s="26" t="s">
        <v>986</v>
      </c>
      <c r="W284" s="26" t="s">
        <v>1036</v>
      </c>
      <c r="AH284" s="26" t="s">
        <v>1314</v>
      </c>
      <c r="AI284" s="26" t="s">
        <v>122</v>
      </c>
      <c r="AJ284" s="26" t="s">
        <v>122</v>
      </c>
      <c r="AK284" s="26" t="s">
        <v>122</v>
      </c>
      <c r="AL284" s="26" t="s">
        <v>122</v>
      </c>
      <c r="AN284" s="26" t="s">
        <v>122</v>
      </c>
      <c r="AU284" s="26" t="s">
        <v>122</v>
      </c>
      <c r="AW284" s="26" t="s">
        <v>122</v>
      </c>
      <c r="CA284" s="34"/>
      <c r="CB284" s="34" t="s">
        <v>122</v>
      </c>
      <c r="CC284" s="34"/>
      <c r="CD284" s="34" t="s">
        <v>122</v>
      </c>
      <c r="CE284" s="34" t="s">
        <v>122</v>
      </c>
      <c r="CF284" s="34"/>
      <c r="CG284" s="34"/>
      <c r="CH284" s="34" t="s">
        <v>122</v>
      </c>
      <c r="CI284" s="34"/>
      <c r="CJ284" s="34"/>
      <c r="CK284" s="34"/>
      <c r="CL284" s="35"/>
    </row>
    <row r="285" spans="1:90" s="26" customFormat="1" ht="20.399999999999999" x14ac:dyDescent="0.25">
      <c r="A285" s="29" t="s">
        <v>590</v>
      </c>
      <c r="D285" s="26">
        <v>1890</v>
      </c>
      <c r="E285" s="26">
        <v>1963</v>
      </c>
      <c r="F285" s="26" t="s">
        <v>986</v>
      </c>
      <c r="G285" s="26" t="s">
        <v>1088</v>
      </c>
      <c r="H285" s="26" t="s">
        <v>1543</v>
      </c>
      <c r="I285" s="26" t="s">
        <v>986</v>
      </c>
      <c r="J285" s="26" t="s">
        <v>1088</v>
      </c>
      <c r="K285" s="26" t="s">
        <v>1773</v>
      </c>
      <c r="L285" s="26" t="s">
        <v>986</v>
      </c>
      <c r="W285" s="26" t="s">
        <v>1088</v>
      </c>
      <c r="AH285" s="26" t="s">
        <v>1263</v>
      </c>
      <c r="AN285" s="26" t="s">
        <v>122</v>
      </c>
      <c r="CA285" s="34"/>
      <c r="CB285" s="34" t="s">
        <v>122</v>
      </c>
      <c r="CC285" s="34"/>
      <c r="CD285" s="34" t="s">
        <v>122</v>
      </c>
      <c r="CE285" s="34"/>
      <c r="CF285" s="34"/>
      <c r="CG285" s="34"/>
      <c r="CH285" s="34" t="s">
        <v>122</v>
      </c>
      <c r="CI285" s="34"/>
      <c r="CJ285" s="34"/>
      <c r="CK285" s="34" t="s">
        <v>122</v>
      </c>
      <c r="CL285" s="35" t="s">
        <v>1772</v>
      </c>
    </row>
    <row r="286" spans="1:90" s="26" customFormat="1" x14ac:dyDescent="0.25">
      <c r="A286" s="29" t="s">
        <v>597</v>
      </c>
      <c r="D286" s="26">
        <v>1891</v>
      </c>
      <c r="E286" s="26">
        <v>1973</v>
      </c>
      <c r="F286" s="26" t="s">
        <v>986</v>
      </c>
      <c r="G286" s="26" t="s">
        <v>1082</v>
      </c>
      <c r="H286" s="26" t="s">
        <v>1264</v>
      </c>
      <c r="I286" s="26" t="s">
        <v>986</v>
      </c>
      <c r="J286" s="26" t="s">
        <v>1005</v>
      </c>
      <c r="K286" s="26" t="s">
        <v>1265</v>
      </c>
      <c r="L286" s="26" t="s">
        <v>986</v>
      </c>
      <c r="M286" s="26" t="s">
        <v>1815</v>
      </c>
      <c r="P286" s="26" t="s">
        <v>122</v>
      </c>
      <c r="Q286" s="26" t="s">
        <v>122</v>
      </c>
      <c r="U286" s="26" t="s">
        <v>122</v>
      </c>
      <c r="AB286" s="26" t="s">
        <v>122</v>
      </c>
      <c r="AI286" s="26" t="s">
        <v>122</v>
      </c>
      <c r="AJ286" s="26" t="s">
        <v>122</v>
      </c>
      <c r="AK286" s="26" t="s">
        <v>122</v>
      </c>
      <c r="AP286" s="26" t="s">
        <v>122</v>
      </c>
      <c r="CA286" s="34"/>
      <c r="CB286" s="34" t="s">
        <v>122</v>
      </c>
      <c r="CC286" s="34"/>
      <c r="CD286" s="34" t="s">
        <v>122</v>
      </c>
      <c r="CE286" s="34" t="s">
        <v>122</v>
      </c>
      <c r="CF286" s="34"/>
      <c r="CG286" s="34"/>
      <c r="CH286" s="34" t="s">
        <v>122</v>
      </c>
      <c r="CI286" s="34"/>
      <c r="CJ286" s="34"/>
      <c r="CK286" s="34"/>
      <c r="CL286" s="35"/>
    </row>
    <row r="287" spans="1:90" s="26" customFormat="1" x14ac:dyDescent="0.25">
      <c r="A287" s="29" t="s">
        <v>766</v>
      </c>
      <c r="D287" s="26">
        <v>1891</v>
      </c>
      <c r="E287" s="26">
        <v>1976</v>
      </c>
      <c r="F287" s="26" t="s">
        <v>986</v>
      </c>
      <c r="G287" s="26" t="s">
        <v>1011</v>
      </c>
      <c r="H287" s="26" t="s">
        <v>1338</v>
      </c>
      <c r="I287" s="26" t="s">
        <v>986</v>
      </c>
      <c r="J287" s="26" t="s">
        <v>998</v>
      </c>
      <c r="K287" s="26" t="s">
        <v>999</v>
      </c>
      <c r="L287" s="26" t="s">
        <v>1815</v>
      </c>
      <c r="M287" s="26" t="s">
        <v>986</v>
      </c>
      <c r="Q287" s="26" t="s">
        <v>122</v>
      </c>
      <c r="S287" s="26" t="s">
        <v>122</v>
      </c>
      <c r="U287" s="26" t="s">
        <v>122</v>
      </c>
      <c r="AB287" s="26" t="s">
        <v>122</v>
      </c>
      <c r="AG287" s="26" t="s">
        <v>122</v>
      </c>
      <c r="AI287" s="26" t="s">
        <v>122</v>
      </c>
      <c r="AJ287" s="26" t="s">
        <v>122</v>
      </c>
      <c r="AO287" s="26" t="s">
        <v>122</v>
      </c>
      <c r="AP287" s="26" t="s">
        <v>122</v>
      </c>
      <c r="AU287" s="26" t="s">
        <v>122</v>
      </c>
      <c r="CA287" s="34"/>
      <c r="CB287" s="34" t="s">
        <v>122</v>
      </c>
      <c r="CC287" s="34" t="s">
        <v>122</v>
      </c>
      <c r="CD287" s="34" t="s">
        <v>122</v>
      </c>
      <c r="CE287" s="34" t="s">
        <v>122</v>
      </c>
      <c r="CF287" s="34"/>
      <c r="CG287" s="34"/>
      <c r="CH287" s="34" t="s">
        <v>122</v>
      </c>
      <c r="CI287" s="34"/>
      <c r="CJ287" s="34"/>
      <c r="CK287" s="34"/>
      <c r="CL287" s="35"/>
    </row>
    <row r="288" spans="1:90" s="26" customFormat="1" x14ac:dyDescent="0.25">
      <c r="A288" s="29" t="s">
        <v>534</v>
      </c>
      <c r="D288" s="26">
        <v>1891</v>
      </c>
      <c r="E288" s="26">
        <v>1942</v>
      </c>
      <c r="F288" s="26" t="s">
        <v>1815</v>
      </c>
      <c r="G288" s="26" t="s">
        <v>1009</v>
      </c>
      <c r="H288" s="26" t="s">
        <v>1235</v>
      </c>
      <c r="I288" s="26" t="s">
        <v>1815</v>
      </c>
      <c r="J288" s="26" t="s">
        <v>1009</v>
      </c>
      <c r="K288" s="26" t="s">
        <v>1236</v>
      </c>
      <c r="L288" s="26" t="s">
        <v>1815</v>
      </c>
      <c r="U288" s="26" t="s">
        <v>122</v>
      </c>
      <c r="AH288" s="26" t="s">
        <v>1236</v>
      </c>
      <c r="CA288" s="34" t="s">
        <v>122</v>
      </c>
      <c r="CB288" s="34"/>
      <c r="CC288" s="34"/>
      <c r="CD288" s="34" t="s">
        <v>122</v>
      </c>
      <c r="CE288" s="34" t="s">
        <v>122</v>
      </c>
      <c r="CF288" s="34"/>
      <c r="CG288" s="34"/>
      <c r="CH288" s="34" t="s">
        <v>122</v>
      </c>
      <c r="CI288" s="34"/>
      <c r="CJ288" s="34"/>
      <c r="CK288" s="34"/>
      <c r="CL288" s="35"/>
    </row>
    <row r="289" spans="1:90" s="26" customFormat="1" x14ac:dyDescent="0.25">
      <c r="A289" s="29" t="s">
        <v>188</v>
      </c>
      <c r="D289" s="26">
        <v>1891</v>
      </c>
      <c r="E289" s="26">
        <v>1952</v>
      </c>
      <c r="F289" s="26" t="s">
        <v>986</v>
      </c>
      <c r="G289" s="26" t="s">
        <v>1031</v>
      </c>
      <c r="H289" s="26" t="s">
        <v>1032</v>
      </c>
      <c r="I289" s="26" t="s">
        <v>986</v>
      </c>
      <c r="J289" s="26" t="s">
        <v>1005</v>
      </c>
      <c r="K289" s="26" t="s">
        <v>1006</v>
      </c>
      <c r="L289" s="26" t="s">
        <v>986</v>
      </c>
      <c r="P289" s="26" t="s">
        <v>122</v>
      </c>
      <c r="Q289" s="26" t="s">
        <v>122</v>
      </c>
      <c r="X289" s="26" t="s">
        <v>122</v>
      </c>
      <c r="AB289" s="26" t="s">
        <v>122</v>
      </c>
      <c r="AI289" s="26" t="s">
        <v>122</v>
      </c>
      <c r="AK289" s="26" t="s">
        <v>122</v>
      </c>
      <c r="AU289" s="26" t="s">
        <v>122</v>
      </c>
      <c r="CA289" s="34"/>
      <c r="CB289" s="34" t="s">
        <v>122</v>
      </c>
      <c r="CC289" s="34"/>
      <c r="CD289" s="34" t="s">
        <v>122</v>
      </c>
      <c r="CE289" s="34"/>
      <c r="CF289" s="34"/>
      <c r="CG289" s="34"/>
      <c r="CH289" s="34" t="s">
        <v>122</v>
      </c>
      <c r="CI289" s="34"/>
      <c r="CJ289" s="34"/>
      <c r="CK289" s="34"/>
      <c r="CL289" s="35"/>
    </row>
    <row r="290" spans="1:90" s="26" customFormat="1" x14ac:dyDescent="0.25">
      <c r="A290" s="29" t="s">
        <v>1667</v>
      </c>
      <c r="D290" s="26">
        <v>1891</v>
      </c>
      <c r="E290" s="26">
        <v>1948</v>
      </c>
      <c r="F290" s="26" t="s">
        <v>986</v>
      </c>
      <c r="G290" s="26" t="s">
        <v>1005</v>
      </c>
      <c r="H290" s="26" t="s">
        <v>1119</v>
      </c>
      <c r="I290" s="26" t="s">
        <v>986</v>
      </c>
      <c r="J290" s="26" t="s">
        <v>1005</v>
      </c>
      <c r="K290" s="26" t="s">
        <v>1361</v>
      </c>
      <c r="L290" s="26" t="s">
        <v>986</v>
      </c>
      <c r="P290" s="26" t="s">
        <v>122</v>
      </c>
      <c r="X290" s="26" t="s">
        <v>122</v>
      </c>
      <c r="AI290" s="26" t="s">
        <v>122</v>
      </c>
      <c r="CA290" s="32"/>
      <c r="CB290" s="32"/>
      <c r="CC290" s="32"/>
      <c r="CD290" s="32"/>
      <c r="CE290" s="32"/>
      <c r="CF290" s="32"/>
      <c r="CG290" s="32"/>
      <c r="CH290" s="32" t="s">
        <v>122</v>
      </c>
      <c r="CI290" s="32"/>
      <c r="CJ290" s="32"/>
      <c r="CK290" s="32"/>
      <c r="CL290" s="33"/>
    </row>
    <row r="291" spans="1:90" s="26" customFormat="1" x14ac:dyDescent="0.25">
      <c r="A291" s="29" t="s">
        <v>201</v>
      </c>
      <c r="D291" s="26">
        <v>1891</v>
      </c>
      <c r="E291" s="26">
        <v>1956</v>
      </c>
      <c r="F291" s="26" t="s">
        <v>986</v>
      </c>
      <c r="G291" s="26" t="s">
        <v>1036</v>
      </c>
      <c r="H291" s="26" t="s">
        <v>1040</v>
      </c>
      <c r="I291" s="26" t="s">
        <v>986</v>
      </c>
      <c r="J291" s="26" t="s">
        <v>1036</v>
      </c>
      <c r="K291" s="26" t="s">
        <v>1037</v>
      </c>
      <c r="L291" s="26" t="s">
        <v>986</v>
      </c>
      <c r="W291" s="26" t="s">
        <v>1036</v>
      </c>
      <c r="AH291" s="26" t="s">
        <v>1037</v>
      </c>
      <c r="AI291" s="26" t="s">
        <v>122</v>
      </c>
      <c r="AK291" s="26" t="s">
        <v>122</v>
      </c>
      <c r="AL291" s="26" t="s">
        <v>122</v>
      </c>
      <c r="AM291" s="26" t="s">
        <v>122</v>
      </c>
      <c r="AO291" s="26" t="s">
        <v>122</v>
      </c>
      <c r="AP291" s="26" t="s">
        <v>122</v>
      </c>
      <c r="AW291" s="26" t="s">
        <v>122</v>
      </c>
      <c r="BZ291" s="26" t="s">
        <v>122</v>
      </c>
      <c r="CA291" s="34"/>
      <c r="CB291" s="34" t="s">
        <v>122</v>
      </c>
      <c r="CC291" s="34"/>
      <c r="CD291" s="34" t="s">
        <v>122</v>
      </c>
      <c r="CE291" s="34" t="s">
        <v>122</v>
      </c>
      <c r="CF291" s="34"/>
      <c r="CG291" s="34"/>
      <c r="CH291" s="34" t="s">
        <v>122</v>
      </c>
      <c r="CI291" s="34"/>
      <c r="CJ291" s="34"/>
      <c r="CK291" s="34"/>
      <c r="CL291" s="35"/>
    </row>
    <row r="292" spans="1:90" s="26" customFormat="1" x14ac:dyDescent="0.2">
      <c r="A292" s="31" t="s">
        <v>1446</v>
      </c>
      <c r="D292" s="26">
        <v>1892</v>
      </c>
      <c r="E292" s="26">
        <v>1974</v>
      </c>
      <c r="F292" s="26" t="s">
        <v>986</v>
      </c>
      <c r="G292" s="26" t="s">
        <v>1011</v>
      </c>
      <c r="H292" s="26" t="s">
        <v>1556</v>
      </c>
      <c r="I292" s="26" t="s">
        <v>986</v>
      </c>
      <c r="J292" s="26" t="s">
        <v>1021</v>
      </c>
      <c r="K292" s="26" t="s">
        <v>1557</v>
      </c>
      <c r="L292" s="26" t="s">
        <v>1815</v>
      </c>
      <c r="M292" s="26" t="s">
        <v>986</v>
      </c>
      <c r="Q292" s="26" t="s">
        <v>122</v>
      </c>
      <c r="S292" s="26" t="s">
        <v>122</v>
      </c>
      <c r="U292" s="26" t="s">
        <v>122</v>
      </c>
      <c r="V292" s="26" t="s">
        <v>122</v>
      </c>
      <c r="AB292" s="26" t="s">
        <v>122</v>
      </c>
      <c r="AD292" s="26" t="s">
        <v>122</v>
      </c>
      <c r="AG292" s="26" t="s">
        <v>122</v>
      </c>
      <c r="AH292" s="26" t="s">
        <v>1558</v>
      </c>
      <c r="AI292" s="26" t="s">
        <v>122</v>
      </c>
      <c r="BI292" s="26" t="s">
        <v>122</v>
      </c>
      <c r="CA292" s="32"/>
      <c r="CB292" s="32"/>
      <c r="CC292" s="32"/>
      <c r="CD292" s="34" t="s">
        <v>122</v>
      </c>
      <c r="CE292" s="32"/>
      <c r="CF292" s="32"/>
      <c r="CG292" s="32"/>
      <c r="CH292" s="32" t="s">
        <v>122</v>
      </c>
      <c r="CI292" s="32"/>
      <c r="CJ292" s="32"/>
      <c r="CK292" s="32"/>
      <c r="CL292" s="33"/>
    </row>
    <row r="293" spans="1:90" s="26" customFormat="1" x14ac:dyDescent="0.25">
      <c r="A293" s="29" t="s">
        <v>1756</v>
      </c>
      <c r="D293" s="26">
        <v>1892</v>
      </c>
      <c r="E293" s="26">
        <v>1973</v>
      </c>
      <c r="F293" s="26" t="s">
        <v>986</v>
      </c>
      <c r="G293" s="26" t="s">
        <v>1011</v>
      </c>
      <c r="H293" s="26" t="s">
        <v>1014</v>
      </c>
      <c r="I293" s="26" t="s">
        <v>986</v>
      </c>
      <c r="J293" s="26" t="s">
        <v>1021</v>
      </c>
      <c r="K293" s="26" t="s">
        <v>1757</v>
      </c>
      <c r="L293" s="26" t="s">
        <v>986</v>
      </c>
      <c r="Q293" s="26" t="s">
        <v>122</v>
      </c>
      <c r="S293" s="26" t="s">
        <v>122</v>
      </c>
      <c r="V293" s="26" t="s">
        <v>122</v>
      </c>
      <c r="AB293" s="26" t="s">
        <v>122</v>
      </c>
      <c r="AD293" s="26" t="s">
        <v>122</v>
      </c>
      <c r="AH293" s="26" t="s">
        <v>1757</v>
      </c>
      <c r="AI293" s="26" t="s">
        <v>122</v>
      </c>
      <c r="AJ293" s="26" t="s">
        <v>122</v>
      </c>
      <c r="AK293" s="26" t="s">
        <v>122</v>
      </c>
      <c r="CA293" s="32"/>
      <c r="CB293" s="32"/>
      <c r="CC293" s="32"/>
      <c r="CD293" s="32"/>
      <c r="CE293" s="32"/>
      <c r="CF293" s="32"/>
      <c r="CG293" s="32"/>
      <c r="CH293" s="32" t="s">
        <v>122</v>
      </c>
      <c r="CI293" s="32"/>
      <c r="CJ293" s="32"/>
      <c r="CK293" s="32"/>
      <c r="CL293" s="33"/>
    </row>
    <row r="294" spans="1:90" s="26" customFormat="1" x14ac:dyDescent="0.25">
      <c r="A294" s="29" t="s">
        <v>1593</v>
      </c>
      <c r="D294" s="26">
        <v>1892</v>
      </c>
      <c r="E294" s="26">
        <v>1959</v>
      </c>
      <c r="F294" s="26" t="s">
        <v>986</v>
      </c>
      <c r="G294" s="26" t="s">
        <v>1011</v>
      </c>
      <c r="H294" s="26" t="s">
        <v>1244</v>
      </c>
      <c r="I294" s="26" t="s">
        <v>986</v>
      </c>
      <c r="J294" s="26" t="s">
        <v>1011</v>
      </c>
      <c r="K294" s="26" t="s">
        <v>1351</v>
      </c>
      <c r="L294" s="26" t="s">
        <v>986</v>
      </c>
      <c r="S294" s="26" t="s">
        <v>122</v>
      </c>
      <c r="AE294" s="26" t="s">
        <v>122</v>
      </c>
      <c r="AI294" s="26" t="s">
        <v>122</v>
      </c>
      <c r="CA294" s="32"/>
      <c r="CB294" s="32"/>
      <c r="CC294" s="32"/>
      <c r="CD294" s="32"/>
      <c r="CE294" s="32"/>
      <c r="CF294" s="32"/>
      <c r="CG294" s="32"/>
      <c r="CH294" s="32" t="s">
        <v>122</v>
      </c>
      <c r="CI294" s="32"/>
      <c r="CJ294" s="32"/>
      <c r="CK294" s="32"/>
      <c r="CL294" s="33"/>
    </row>
    <row r="295" spans="1:90" s="26" customFormat="1" x14ac:dyDescent="0.25">
      <c r="A295" s="29" t="s">
        <v>469</v>
      </c>
      <c r="D295" s="26">
        <v>1893</v>
      </c>
      <c r="E295" s="26">
        <v>1959</v>
      </c>
      <c r="F295" s="26" t="s">
        <v>986</v>
      </c>
      <c r="G295" s="26" t="s">
        <v>1011</v>
      </c>
      <c r="H295" s="26" t="s">
        <v>1014</v>
      </c>
      <c r="I295" s="26" t="s">
        <v>986</v>
      </c>
      <c r="J295" s="26" t="s">
        <v>1011</v>
      </c>
      <c r="K295" s="26" t="s">
        <v>1014</v>
      </c>
      <c r="L295" s="26" t="s">
        <v>1815</v>
      </c>
      <c r="M295" s="26" t="s">
        <v>986</v>
      </c>
      <c r="Q295" s="26" t="s">
        <v>122</v>
      </c>
      <c r="S295" s="26" t="s">
        <v>122</v>
      </c>
      <c r="U295" s="26" t="s">
        <v>122</v>
      </c>
      <c r="AB295" s="26" t="s">
        <v>122</v>
      </c>
      <c r="AD295" s="26" t="s">
        <v>122</v>
      </c>
      <c r="AG295" s="26" t="s">
        <v>122</v>
      </c>
      <c r="AI295" s="26" t="s">
        <v>122</v>
      </c>
      <c r="AK295" s="26" t="s">
        <v>122</v>
      </c>
      <c r="AO295" s="26" t="s">
        <v>122</v>
      </c>
      <c r="AW295" s="26" t="s">
        <v>122</v>
      </c>
      <c r="BP295" s="26" t="s">
        <v>122</v>
      </c>
      <c r="CA295" s="34"/>
      <c r="CB295" s="34" t="s">
        <v>122</v>
      </c>
      <c r="CC295" s="34"/>
      <c r="CD295" s="34" t="s">
        <v>122</v>
      </c>
      <c r="CE295" s="34" t="s">
        <v>122</v>
      </c>
      <c r="CF295" s="34"/>
      <c r="CG295" s="34"/>
      <c r="CH295" s="34" t="s">
        <v>122</v>
      </c>
      <c r="CI295" s="34"/>
      <c r="CJ295" s="34"/>
      <c r="CK295" s="34"/>
      <c r="CL295" s="35"/>
    </row>
    <row r="296" spans="1:90" s="26" customFormat="1" x14ac:dyDescent="0.25">
      <c r="A296" s="29" t="s">
        <v>634</v>
      </c>
      <c r="D296" s="26">
        <v>1893</v>
      </c>
      <c r="E296" s="26">
        <v>1983</v>
      </c>
      <c r="F296" s="26" t="s">
        <v>986</v>
      </c>
      <c r="G296" s="26" t="s">
        <v>1054</v>
      </c>
      <c r="H296" s="26" t="s">
        <v>1080</v>
      </c>
      <c r="I296" s="26" t="s">
        <v>986</v>
      </c>
      <c r="J296" s="26" t="s">
        <v>1054</v>
      </c>
      <c r="K296" s="26" t="s">
        <v>1280</v>
      </c>
      <c r="L296" s="26" t="s">
        <v>986</v>
      </c>
      <c r="Q296" s="26" t="s">
        <v>122</v>
      </c>
      <c r="R296" s="26" t="s">
        <v>122</v>
      </c>
      <c r="AB296" s="26" t="s">
        <v>122</v>
      </c>
      <c r="AI296" s="26" t="s">
        <v>122</v>
      </c>
      <c r="AJ296" s="26" t="s">
        <v>122</v>
      </c>
      <c r="AM296" s="26" t="s">
        <v>122</v>
      </c>
      <c r="AP296" s="26" t="s">
        <v>122</v>
      </c>
      <c r="AQ296" s="26" t="s">
        <v>122</v>
      </c>
      <c r="AR296" s="26" t="s">
        <v>122</v>
      </c>
      <c r="AU296" s="26" t="s">
        <v>122</v>
      </c>
      <c r="CA296" s="34"/>
      <c r="CB296" s="34" t="s">
        <v>122</v>
      </c>
      <c r="CC296" s="34" t="s">
        <v>122</v>
      </c>
      <c r="CD296" s="34" t="s">
        <v>122</v>
      </c>
      <c r="CE296" s="34" t="s">
        <v>122</v>
      </c>
      <c r="CF296" s="34"/>
      <c r="CG296" s="34"/>
      <c r="CH296" s="34" t="s">
        <v>122</v>
      </c>
      <c r="CI296" s="34"/>
      <c r="CJ296" s="34"/>
      <c r="CK296" s="34"/>
      <c r="CL296" s="35"/>
    </row>
    <row r="297" spans="1:90" s="26" customFormat="1" x14ac:dyDescent="0.25">
      <c r="A297" s="29" t="s">
        <v>280</v>
      </c>
      <c r="D297" s="26">
        <v>1894</v>
      </c>
      <c r="E297" s="26">
        <v>1982</v>
      </c>
      <c r="F297" s="26" t="s">
        <v>986</v>
      </c>
      <c r="G297" s="26" t="s">
        <v>987</v>
      </c>
      <c r="H297" s="26" t="s">
        <v>1111</v>
      </c>
      <c r="I297" s="26" t="s">
        <v>986</v>
      </c>
      <c r="J297" s="26" t="s">
        <v>987</v>
      </c>
      <c r="K297" s="26" t="s">
        <v>988</v>
      </c>
      <c r="L297" s="26" t="s">
        <v>1815</v>
      </c>
      <c r="M297" s="26" t="s">
        <v>986</v>
      </c>
      <c r="Q297" s="26" t="s">
        <v>122</v>
      </c>
      <c r="T297" s="26" t="s">
        <v>122</v>
      </c>
      <c r="U297" s="26" t="s">
        <v>122</v>
      </c>
      <c r="AF297" s="26" t="s">
        <v>122</v>
      </c>
      <c r="AG297" s="26" t="s">
        <v>122</v>
      </c>
      <c r="AH297" s="26" t="s">
        <v>1112</v>
      </c>
      <c r="AI297" s="26" t="s">
        <v>122</v>
      </c>
      <c r="AJ297" s="26" t="s">
        <v>122</v>
      </c>
      <c r="AK297" s="26" t="s">
        <v>122</v>
      </c>
      <c r="AP297" s="26" t="s">
        <v>122</v>
      </c>
      <c r="CA297" s="34" t="s">
        <v>122</v>
      </c>
      <c r="CB297" s="34" t="s">
        <v>122</v>
      </c>
      <c r="CC297" s="34"/>
      <c r="CD297" s="34" t="s">
        <v>122</v>
      </c>
      <c r="CE297" s="34"/>
      <c r="CF297" s="34"/>
      <c r="CG297" s="34"/>
      <c r="CH297" s="34" t="s">
        <v>122</v>
      </c>
      <c r="CI297" s="34"/>
      <c r="CJ297" s="34"/>
      <c r="CK297" s="34"/>
      <c r="CL297" s="35"/>
    </row>
    <row r="298" spans="1:90" s="26" customFormat="1" x14ac:dyDescent="0.25">
      <c r="A298" s="29" t="s">
        <v>918</v>
      </c>
      <c r="D298" s="26">
        <v>1894</v>
      </c>
      <c r="E298" s="26">
        <v>1964</v>
      </c>
      <c r="F298" s="26" t="s">
        <v>1815</v>
      </c>
      <c r="G298" s="26" t="s">
        <v>1009</v>
      </c>
      <c r="H298" s="26" t="s">
        <v>1038</v>
      </c>
      <c r="I298" s="26" t="s">
        <v>1815</v>
      </c>
      <c r="J298" s="26" t="s">
        <v>1009</v>
      </c>
      <c r="K298" s="26" t="s">
        <v>1823</v>
      </c>
      <c r="L298" s="26" t="s">
        <v>1815</v>
      </c>
      <c r="U298" s="26" t="s">
        <v>122</v>
      </c>
      <c r="AG298" s="26" t="s">
        <v>122</v>
      </c>
      <c r="AI298" s="26" t="s">
        <v>122</v>
      </c>
      <c r="AK298" s="26" t="s">
        <v>122</v>
      </c>
      <c r="CA298" s="34"/>
      <c r="CB298" s="34" t="s">
        <v>122</v>
      </c>
      <c r="CC298" s="34"/>
      <c r="CD298" s="34" t="s">
        <v>122</v>
      </c>
      <c r="CE298" s="34"/>
      <c r="CF298" s="34"/>
      <c r="CG298" s="34"/>
      <c r="CH298" s="34" t="s">
        <v>122</v>
      </c>
      <c r="CI298" s="34"/>
      <c r="CJ298" s="34"/>
      <c r="CK298" s="34"/>
      <c r="CL298" s="35"/>
    </row>
    <row r="299" spans="1:90" s="26" customFormat="1" x14ac:dyDescent="0.25">
      <c r="A299" s="29" t="s">
        <v>693</v>
      </c>
      <c r="D299" s="26">
        <v>1895</v>
      </c>
      <c r="E299" s="26">
        <v>1946</v>
      </c>
      <c r="F299" s="26" t="s">
        <v>986</v>
      </c>
      <c r="G299" s="26" t="s">
        <v>1310</v>
      </c>
      <c r="H299" s="26" t="s">
        <v>1311</v>
      </c>
      <c r="I299" s="26" t="s">
        <v>1815</v>
      </c>
      <c r="J299" s="26" t="s">
        <v>1009</v>
      </c>
      <c r="K299" s="26" t="s">
        <v>1312</v>
      </c>
      <c r="L299" s="26" t="s">
        <v>1815</v>
      </c>
      <c r="M299" s="26" t="s">
        <v>986</v>
      </c>
      <c r="S299" s="26" t="s">
        <v>122</v>
      </c>
      <c r="T299" s="26" t="s">
        <v>122</v>
      </c>
      <c r="U299" s="26" t="s">
        <v>122</v>
      </c>
      <c r="W299" s="26" t="s">
        <v>1088</v>
      </c>
      <c r="AD299" s="26" t="s">
        <v>122</v>
      </c>
      <c r="AF299" s="26" t="s">
        <v>122</v>
      </c>
      <c r="AH299" s="26" t="s">
        <v>1246</v>
      </c>
      <c r="AI299" s="26" t="s">
        <v>122</v>
      </c>
      <c r="AK299" s="26" t="s">
        <v>122</v>
      </c>
      <c r="AL299" s="26" t="s">
        <v>122</v>
      </c>
      <c r="AO299" s="26" t="s">
        <v>122</v>
      </c>
      <c r="AP299" s="26" t="s">
        <v>122</v>
      </c>
      <c r="AW299" s="26" t="s">
        <v>122</v>
      </c>
      <c r="BP299" s="26" t="s">
        <v>122</v>
      </c>
      <c r="BZ299" s="26" t="s">
        <v>122</v>
      </c>
      <c r="CA299" s="34"/>
      <c r="CB299" s="34" t="s">
        <v>122</v>
      </c>
      <c r="CC299" s="34"/>
      <c r="CD299" s="34" t="s">
        <v>122</v>
      </c>
      <c r="CE299" s="34" t="s">
        <v>122</v>
      </c>
      <c r="CF299" s="34"/>
      <c r="CG299" s="34"/>
      <c r="CH299" s="34" t="s">
        <v>122</v>
      </c>
      <c r="CI299" s="34"/>
      <c r="CJ299" s="34"/>
      <c r="CK299" s="34"/>
      <c r="CL299" s="35"/>
    </row>
    <row r="300" spans="1:90" s="26" customFormat="1" x14ac:dyDescent="0.2">
      <c r="A300" s="31" t="s">
        <v>1449</v>
      </c>
      <c r="D300" s="26">
        <v>1895</v>
      </c>
      <c r="E300" s="26">
        <v>1984</v>
      </c>
      <c r="F300" s="26" t="s">
        <v>986</v>
      </c>
      <c r="G300" s="26" t="s">
        <v>1139</v>
      </c>
      <c r="H300" s="26" t="s">
        <v>1538</v>
      </c>
      <c r="I300" s="26" t="s">
        <v>1035</v>
      </c>
      <c r="J300" s="26" t="s">
        <v>1342</v>
      </c>
      <c r="K300" s="26" t="s">
        <v>1411</v>
      </c>
      <c r="L300" s="26" t="s">
        <v>1035</v>
      </c>
      <c r="M300" s="26" t="s">
        <v>986</v>
      </c>
      <c r="V300" s="26" t="s">
        <v>122</v>
      </c>
      <c r="W300" s="26" t="s">
        <v>1539</v>
      </c>
      <c r="AH300" s="26" t="s">
        <v>1540</v>
      </c>
      <c r="AI300" s="26" t="s">
        <v>122</v>
      </c>
      <c r="AJ300" s="26" t="s">
        <v>122</v>
      </c>
      <c r="AN300" s="26" t="s">
        <v>122</v>
      </c>
      <c r="AP300" s="26" t="s">
        <v>122</v>
      </c>
      <c r="AU300" s="26" t="s">
        <v>122</v>
      </c>
      <c r="CA300" s="32"/>
      <c r="CB300" s="32"/>
      <c r="CC300" s="32"/>
      <c r="CD300" s="34" t="s">
        <v>122</v>
      </c>
      <c r="CE300" s="32"/>
      <c r="CF300" s="32"/>
      <c r="CG300" s="32"/>
      <c r="CH300" s="32" t="s">
        <v>122</v>
      </c>
      <c r="CI300" s="32"/>
      <c r="CJ300" s="32"/>
      <c r="CK300" s="32"/>
      <c r="CL300" s="33"/>
    </row>
    <row r="301" spans="1:90" s="26" customFormat="1" x14ac:dyDescent="0.25">
      <c r="A301" s="29" t="s">
        <v>1686</v>
      </c>
      <c r="D301" s="26">
        <v>1895</v>
      </c>
      <c r="E301" s="26">
        <v>1979</v>
      </c>
      <c r="F301" s="26" t="s">
        <v>986</v>
      </c>
      <c r="G301" s="26" t="s">
        <v>1005</v>
      </c>
      <c r="H301" s="26" t="s">
        <v>1006</v>
      </c>
      <c r="I301" s="26" t="s">
        <v>1815</v>
      </c>
      <c r="J301" s="26" t="s">
        <v>1009</v>
      </c>
      <c r="K301" s="26" t="s">
        <v>1779</v>
      </c>
      <c r="L301" s="26" t="s">
        <v>986</v>
      </c>
      <c r="M301" s="26" t="s">
        <v>1815</v>
      </c>
      <c r="P301" s="26" t="s">
        <v>122</v>
      </c>
      <c r="Q301" s="26" t="s">
        <v>122</v>
      </c>
      <c r="U301" s="26" t="s">
        <v>122</v>
      </c>
      <c r="X301" s="26" t="s">
        <v>122</v>
      </c>
      <c r="AB301" s="26" t="s">
        <v>122</v>
      </c>
      <c r="AG301" s="26" t="s">
        <v>122</v>
      </c>
      <c r="AH301" s="26" t="s">
        <v>1779</v>
      </c>
      <c r="AI301" s="26" t="s">
        <v>122</v>
      </c>
      <c r="AP301" s="26" t="s">
        <v>122</v>
      </c>
      <c r="CA301" s="32"/>
      <c r="CB301" s="32"/>
      <c r="CC301" s="32"/>
      <c r="CD301" s="32"/>
      <c r="CE301" s="32"/>
      <c r="CF301" s="32"/>
      <c r="CG301" s="32"/>
      <c r="CH301" s="32" t="s">
        <v>122</v>
      </c>
      <c r="CI301" s="32"/>
      <c r="CJ301" s="32"/>
      <c r="CK301" s="32"/>
      <c r="CL301" s="33" t="s">
        <v>1802</v>
      </c>
    </row>
    <row r="302" spans="1:90" s="26" customFormat="1" x14ac:dyDescent="0.2">
      <c r="A302" s="31" t="s">
        <v>1470</v>
      </c>
      <c r="D302" s="26">
        <v>1896</v>
      </c>
      <c r="E302" s="26">
        <v>1974</v>
      </c>
      <c r="F302" s="26" t="s">
        <v>1813</v>
      </c>
      <c r="G302" s="26" t="s">
        <v>1143</v>
      </c>
      <c r="H302" s="26" t="s">
        <v>1144</v>
      </c>
      <c r="I302" s="26" t="s">
        <v>1813</v>
      </c>
      <c r="J302" s="26" t="s">
        <v>1143</v>
      </c>
      <c r="K302" s="26" t="s">
        <v>1145</v>
      </c>
      <c r="L302" s="26" t="s">
        <v>1815</v>
      </c>
      <c r="M302" s="26" t="s">
        <v>1813</v>
      </c>
      <c r="N302" s="26" t="s">
        <v>986</v>
      </c>
      <c r="R302" s="26" t="s">
        <v>122</v>
      </c>
      <c r="U302" s="26" t="s">
        <v>122</v>
      </c>
      <c r="W302" s="26" t="s">
        <v>1500</v>
      </c>
      <c r="AC302" s="26" t="s">
        <v>122</v>
      </c>
      <c r="AI302" s="26" t="s">
        <v>122</v>
      </c>
      <c r="AK302" s="26" t="s">
        <v>122</v>
      </c>
      <c r="CA302" s="32"/>
      <c r="CB302" s="32"/>
      <c r="CC302" s="32"/>
      <c r="CD302" s="34" t="s">
        <v>122</v>
      </c>
      <c r="CE302" s="32"/>
      <c r="CF302" s="32" t="s">
        <v>122</v>
      </c>
      <c r="CG302" s="32"/>
      <c r="CH302" s="32" t="s">
        <v>122</v>
      </c>
      <c r="CI302" s="32"/>
      <c r="CJ302" s="32"/>
      <c r="CK302" s="32"/>
      <c r="CL302" s="33"/>
    </row>
    <row r="303" spans="1:90" s="26" customFormat="1" x14ac:dyDescent="0.25">
      <c r="A303" s="29" t="s">
        <v>216</v>
      </c>
      <c r="D303" s="26">
        <v>1896</v>
      </c>
      <c r="E303" s="26">
        <v>1987</v>
      </c>
      <c r="F303" s="26" t="s">
        <v>986</v>
      </c>
      <c r="G303" s="26" t="s">
        <v>998</v>
      </c>
      <c r="H303" s="26" t="s">
        <v>1065</v>
      </c>
      <c r="I303" s="26" t="s">
        <v>986</v>
      </c>
      <c r="J303" s="26" t="s">
        <v>998</v>
      </c>
      <c r="K303" s="26" t="s">
        <v>999</v>
      </c>
      <c r="L303" s="26" t="s">
        <v>1815</v>
      </c>
      <c r="M303" s="26" t="s">
        <v>986</v>
      </c>
      <c r="Q303" s="26" t="s">
        <v>122</v>
      </c>
      <c r="U303" s="26" t="s">
        <v>122</v>
      </c>
      <c r="AB303" s="26" t="s">
        <v>122</v>
      </c>
      <c r="AH303" s="26" t="s">
        <v>1066</v>
      </c>
      <c r="AI303" s="26" t="s">
        <v>122</v>
      </c>
      <c r="AJ303" s="26" t="s">
        <v>122</v>
      </c>
      <c r="AK303" s="26" t="s">
        <v>122</v>
      </c>
      <c r="AP303" s="26" t="s">
        <v>122</v>
      </c>
      <c r="AU303" s="26" t="s">
        <v>122</v>
      </c>
      <c r="CA303" s="34"/>
      <c r="CB303" s="34" t="s">
        <v>122</v>
      </c>
      <c r="CC303" s="34"/>
      <c r="CD303" s="34" t="s">
        <v>122</v>
      </c>
      <c r="CE303" s="34" t="s">
        <v>122</v>
      </c>
      <c r="CF303" s="34"/>
      <c r="CG303" s="34"/>
      <c r="CH303" s="34" t="s">
        <v>122</v>
      </c>
      <c r="CI303" s="34"/>
      <c r="CJ303" s="34"/>
      <c r="CK303" s="34"/>
      <c r="CL303" s="35"/>
    </row>
    <row r="304" spans="1:90" s="26" customFormat="1" x14ac:dyDescent="0.2">
      <c r="A304" s="31" t="s">
        <v>1475</v>
      </c>
      <c r="D304" s="26">
        <v>1896</v>
      </c>
      <c r="E304" s="26">
        <v>1963</v>
      </c>
      <c r="F304" s="26" t="s">
        <v>986</v>
      </c>
      <c r="G304" s="26" t="s">
        <v>1139</v>
      </c>
      <c r="H304" s="26" t="s">
        <v>1566</v>
      </c>
      <c r="I304" s="26" t="s">
        <v>986</v>
      </c>
      <c r="J304" s="26" t="s">
        <v>998</v>
      </c>
      <c r="K304" s="26" t="s">
        <v>999</v>
      </c>
      <c r="L304" s="26" t="s">
        <v>986</v>
      </c>
      <c r="Q304" s="26" t="s">
        <v>122</v>
      </c>
      <c r="V304" s="26" t="s">
        <v>122</v>
      </c>
      <c r="AB304" s="26" t="s">
        <v>122</v>
      </c>
      <c r="AH304" s="26" t="s">
        <v>1022</v>
      </c>
      <c r="AI304" s="26" t="s">
        <v>122</v>
      </c>
      <c r="AK304" s="26" t="s">
        <v>122</v>
      </c>
      <c r="CA304" s="32"/>
      <c r="CB304" s="32"/>
      <c r="CC304" s="32"/>
      <c r="CD304" s="34" t="s">
        <v>122</v>
      </c>
      <c r="CE304" s="32"/>
      <c r="CF304" s="32" t="s">
        <v>122</v>
      </c>
      <c r="CG304" s="32"/>
      <c r="CH304" s="32" t="s">
        <v>122</v>
      </c>
      <c r="CI304" s="32"/>
      <c r="CJ304" s="32"/>
      <c r="CK304" s="32"/>
      <c r="CL304" s="33"/>
    </row>
    <row r="305" spans="1:90" s="26" customFormat="1" x14ac:dyDescent="0.25">
      <c r="A305" s="29" t="s">
        <v>198</v>
      </c>
      <c r="D305" s="26">
        <v>1898</v>
      </c>
      <c r="E305" s="26">
        <v>1976</v>
      </c>
      <c r="F305" s="26" t="s">
        <v>1815</v>
      </c>
      <c r="G305" s="26" t="s">
        <v>1009</v>
      </c>
      <c r="H305" s="26" t="s">
        <v>1038</v>
      </c>
      <c r="I305" s="26" t="s">
        <v>1815</v>
      </c>
      <c r="J305" s="26" t="s">
        <v>1009</v>
      </c>
      <c r="K305" s="26" t="s">
        <v>1823</v>
      </c>
      <c r="L305" s="26" t="s">
        <v>1815</v>
      </c>
      <c r="M305" s="26" t="s">
        <v>986</v>
      </c>
      <c r="Q305" s="26" t="s">
        <v>122</v>
      </c>
      <c r="U305" s="26" t="s">
        <v>122</v>
      </c>
      <c r="AB305" s="26" t="s">
        <v>122</v>
      </c>
      <c r="AG305" s="26" t="s">
        <v>122</v>
      </c>
      <c r="AI305" s="26" t="s">
        <v>122</v>
      </c>
      <c r="AJ305" s="26" t="s">
        <v>122</v>
      </c>
      <c r="AP305" s="26" t="s">
        <v>122</v>
      </c>
      <c r="AQ305" s="26" t="s">
        <v>122</v>
      </c>
      <c r="AU305" s="26" t="s">
        <v>122</v>
      </c>
      <c r="CA305" s="34" t="s">
        <v>122</v>
      </c>
      <c r="CB305" s="34" t="s">
        <v>122</v>
      </c>
      <c r="CC305" s="34" t="s">
        <v>122</v>
      </c>
      <c r="CD305" s="34" t="s">
        <v>122</v>
      </c>
      <c r="CE305" s="34" t="s">
        <v>122</v>
      </c>
      <c r="CF305" s="34" t="s">
        <v>122</v>
      </c>
      <c r="CG305" s="34"/>
      <c r="CH305" s="34" t="s">
        <v>122</v>
      </c>
      <c r="CI305" s="34"/>
      <c r="CJ305" s="34"/>
      <c r="CK305" s="34"/>
      <c r="CL305" s="35"/>
    </row>
    <row r="306" spans="1:90" s="26" customFormat="1" x14ac:dyDescent="0.25">
      <c r="A306" s="29" t="s">
        <v>1631</v>
      </c>
      <c r="D306" s="26">
        <v>1898</v>
      </c>
      <c r="E306" s="26">
        <v>1970</v>
      </c>
      <c r="F306" s="26" t="s">
        <v>986</v>
      </c>
      <c r="G306" s="26" t="s">
        <v>998</v>
      </c>
      <c r="H306" s="26" t="s">
        <v>999</v>
      </c>
      <c r="I306" s="26" t="s">
        <v>986</v>
      </c>
      <c r="J306" s="26" t="s">
        <v>998</v>
      </c>
      <c r="K306" s="26" t="s">
        <v>999</v>
      </c>
      <c r="L306" s="26" t="s">
        <v>1815</v>
      </c>
      <c r="M306" s="26" t="s">
        <v>986</v>
      </c>
      <c r="Q306" s="26" t="s">
        <v>122</v>
      </c>
      <c r="U306" s="26" t="s">
        <v>122</v>
      </c>
      <c r="AB306" s="26" t="s">
        <v>122</v>
      </c>
      <c r="AI306" s="26" t="s">
        <v>122</v>
      </c>
      <c r="CA306" s="32"/>
      <c r="CB306" s="32"/>
      <c r="CC306" s="32"/>
      <c r="CD306" s="32"/>
      <c r="CE306" s="32"/>
      <c r="CF306" s="32"/>
      <c r="CG306" s="32"/>
      <c r="CH306" s="32" t="s">
        <v>122</v>
      </c>
      <c r="CI306" s="32"/>
      <c r="CJ306" s="32"/>
      <c r="CK306" s="32"/>
      <c r="CL306" s="33"/>
    </row>
    <row r="307" spans="1:90" s="26" customFormat="1" x14ac:dyDescent="0.25">
      <c r="A307" s="29" t="s">
        <v>1113</v>
      </c>
      <c r="D307" s="26">
        <v>1898</v>
      </c>
      <c r="E307" s="26">
        <v>1969</v>
      </c>
      <c r="F307" s="26" t="s">
        <v>986</v>
      </c>
      <c r="G307" s="26" t="s">
        <v>1082</v>
      </c>
      <c r="H307" s="26" t="s">
        <v>1083</v>
      </c>
      <c r="I307" s="26" t="s">
        <v>1815</v>
      </c>
      <c r="J307" s="26" t="s">
        <v>1009</v>
      </c>
      <c r="K307" s="26" t="s">
        <v>1823</v>
      </c>
      <c r="L307" s="26" t="s">
        <v>1815</v>
      </c>
      <c r="U307" s="26" t="s">
        <v>122</v>
      </c>
      <c r="AG307" s="26" t="s">
        <v>122</v>
      </c>
      <c r="AI307" s="26" t="s">
        <v>122</v>
      </c>
      <c r="AJ307" s="26" t="s">
        <v>122</v>
      </c>
      <c r="AM307" s="26" t="s">
        <v>122</v>
      </c>
      <c r="AW307" s="26" t="s">
        <v>122</v>
      </c>
      <c r="CA307" s="32"/>
      <c r="CB307" s="34" t="s">
        <v>122</v>
      </c>
      <c r="CC307" s="34"/>
      <c r="CD307" s="34" t="s">
        <v>122</v>
      </c>
      <c r="CE307" s="34" t="s">
        <v>122</v>
      </c>
      <c r="CF307" s="34"/>
      <c r="CG307" s="34"/>
      <c r="CH307" s="34" t="s">
        <v>122</v>
      </c>
      <c r="CI307" s="34"/>
      <c r="CJ307" s="34"/>
      <c r="CK307" s="34"/>
      <c r="CL307" s="35"/>
    </row>
    <row r="308" spans="1:90" s="26" customFormat="1" x14ac:dyDescent="0.25">
      <c r="A308" s="29" t="s">
        <v>569</v>
      </c>
      <c r="D308" s="26">
        <v>1898</v>
      </c>
      <c r="E308" s="26">
        <v>1986</v>
      </c>
      <c r="F308" s="26" t="s">
        <v>986</v>
      </c>
      <c r="G308" s="26" t="s">
        <v>987</v>
      </c>
      <c r="H308" s="26" t="s">
        <v>1255</v>
      </c>
      <c r="I308" s="26" t="s">
        <v>986</v>
      </c>
      <c r="J308" s="26" t="s">
        <v>987</v>
      </c>
      <c r="K308" s="26" t="s">
        <v>1256</v>
      </c>
      <c r="L308" s="26" t="s">
        <v>986</v>
      </c>
      <c r="T308" s="26" t="s">
        <v>122</v>
      </c>
      <c r="AF308" s="26" t="s">
        <v>122</v>
      </c>
      <c r="AJ308" s="26" t="s">
        <v>122</v>
      </c>
      <c r="AK308" s="26" t="s">
        <v>122</v>
      </c>
      <c r="AP308" s="26" t="s">
        <v>122</v>
      </c>
      <c r="CA308" s="34" t="s">
        <v>122</v>
      </c>
      <c r="CB308" s="34" t="s">
        <v>122</v>
      </c>
      <c r="CC308" s="34" t="s">
        <v>122</v>
      </c>
      <c r="CD308" s="34" t="s">
        <v>122</v>
      </c>
      <c r="CE308" s="34" t="s">
        <v>122</v>
      </c>
      <c r="CF308" s="34" t="s">
        <v>122</v>
      </c>
      <c r="CG308" s="34"/>
      <c r="CH308" s="34" t="s">
        <v>122</v>
      </c>
      <c r="CI308" s="34"/>
      <c r="CJ308" s="34"/>
      <c r="CK308" s="34"/>
      <c r="CL308" s="35"/>
    </row>
    <row r="309" spans="1:90" s="26" customFormat="1" x14ac:dyDescent="0.25">
      <c r="A309" s="29" t="s">
        <v>617</v>
      </c>
      <c r="D309" s="26">
        <v>1898</v>
      </c>
      <c r="E309" s="26">
        <v>1964</v>
      </c>
      <c r="F309" s="26" t="s">
        <v>986</v>
      </c>
      <c r="G309" s="26" t="s">
        <v>998</v>
      </c>
      <c r="H309" s="26" t="s">
        <v>999</v>
      </c>
      <c r="I309" s="26" t="s">
        <v>986</v>
      </c>
      <c r="J309" s="26" t="s">
        <v>998</v>
      </c>
      <c r="K309" s="26" t="s">
        <v>1274</v>
      </c>
      <c r="L309" s="26" t="s">
        <v>986</v>
      </c>
      <c r="Q309" s="26" t="s">
        <v>122</v>
      </c>
      <c r="AB309" s="26" t="s">
        <v>122</v>
      </c>
      <c r="AI309" s="26" t="s">
        <v>122</v>
      </c>
      <c r="AJ309" s="26" t="s">
        <v>122</v>
      </c>
      <c r="AK309" s="26" t="s">
        <v>122</v>
      </c>
      <c r="AM309" s="26" t="s">
        <v>122</v>
      </c>
      <c r="AP309" s="26" t="s">
        <v>122</v>
      </c>
      <c r="AQ309" s="26" t="s">
        <v>122</v>
      </c>
      <c r="CA309" s="34"/>
      <c r="CB309" s="34" t="s">
        <v>122</v>
      </c>
      <c r="CC309" s="34"/>
      <c r="CD309" s="34" t="s">
        <v>122</v>
      </c>
      <c r="CE309" s="34" t="s">
        <v>122</v>
      </c>
      <c r="CF309" s="34"/>
      <c r="CG309" s="34"/>
      <c r="CH309" s="34" t="s">
        <v>122</v>
      </c>
      <c r="CI309" s="34"/>
      <c r="CJ309" s="34"/>
      <c r="CK309" s="34"/>
      <c r="CL309" s="35"/>
    </row>
    <row r="310" spans="1:90" s="26" customFormat="1" x14ac:dyDescent="0.25">
      <c r="A310" s="29" t="s">
        <v>1614</v>
      </c>
      <c r="D310" s="26">
        <v>1899</v>
      </c>
      <c r="E310" s="26">
        <v>1953</v>
      </c>
      <c r="F310" s="26" t="s">
        <v>1815</v>
      </c>
      <c r="G310" s="26" t="s">
        <v>1009</v>
      </c>
      <c r="H310" s="26" t="s">
        <v>1518</v>
      </c>
      <c r="I310" s="26" t="s">
        <v>1815</v>
      </c>
      <c r="J310" s="26" t="s">
        <v>1009</v>
      </c>
      <c r="K310" s="26" t="s">
        <v>1823</v>
      </c>
      <c r="L310" s="26" t="s">
        <v>1815</v>
      </c>
      <c r="U310" s="26" t="s">
        <v>122</v>
      </c>
      <c r="AG310" s="26" t="s">
        <v>122</v>
      </c>
      <c r="AH310" s="26" t="s">
        <v>1552</v>
      </c>
      <c r="AI310" s="26" t="s">
        <v>122</v>
      </c>
      <c r="CA310" s="32"/>
      <c r="CB310" s="32"/>
      <c r="CC310" s="32"/>
      <c r="CD310" s="32"/>
      <c r="CE310" s="32"/>
      <c r="CF310" s="32"/>
      <c r="CG310" s="32"/>
      <c r="CH310" s="32" t="s">
        <v>122</v>
      </c>
      <c r="CI310" s="32"/>
      <c r="CJ310" s="32"/>
      <c r="CK310" s="32"/>
      <c r="CL310" s="33"/>
    </row>
    <row r="311" spans="1:90" s="26" customFormat="1" x14ac:dyDescent="0.25">
      <c r="A311" s="29" t="s">
        <v>571</v>
      </c>
      <c r="D311" s="26">
        <v>1900</v>
      </c>
      <c r="E311" s="26">
        <v>1985</v>
      </c>
      <c r="F311" s="26" t="s">
        <v>986</v>
      </c>
      <c r="G311" s="26" t="s">
        <v>1017</v>
      </c>
      <c r="H311" s="26" t="s">
        <v>1258</v>
      </c>
      <c r="I311" s="26" t="s">
        <v>1815</v>
      </c>
      <c r="J311" s="26" t="s">
        <v>1009</v>
      </c>
      <c r="K311" s="26" t="s">
        <v>1259</v>
      </c>
      <c r="L311" s="26" t="s">
        <v>1815</v>
      </c>
      <c r="M311" s="26" t="s">
        <v>986</v>
      </c>
      <c r="S311" s="26" t="s">
        <v>122</v>
      </c>
      <c r="U311" s="26" t="s">
        <v>122</v>
      </c>
      <c r="AI311" s="26" t="s">
        <v>122</v>
      </c>
      <c r="AL311" s="26" t="s">
        <v>122</v>
      </c>
      <c r="AN311" s="26" t="s">
        <v>122</v>
      </c>
      <c r="AO311" s="26" t="s">
        <v>122</v>
      </c>
      <c r="AS311" s="26" t="s">
        <v>122</v>
      </c>
      <c r="BP311" s="26" t="s">
        <v>122</v>
      </c>
      <c r="CA311" s="34"/>
      <c r="CB311" s="34" t="s">
        <v>122</v>
      </c>
      <c r="CC311" s="34"/>
      <c r="CD311" s="34" t="s">
        <v>122</v>
      </c>
      <c r="CE311" s="34" t="s">
        <v>122</v>
      </c>
      <c r="CF311" s="34"/>
      <c r="CG311" s="34"/>
      <c r="CH311" s="34" t="s">
        <v>122</v>
      </c>
      <c r="CI311" s="34"/>
      <c r="CJ311" s="34"/>
      <c r="CK311" s="34"/>
      <c r="CL311" s="35"/>
    </row>
    <row r="312" spans="1:90" s="26" customFormat="1" x14ac:dyDescent="0.25">
      <c r="A312" s="29" t="s">
        <v>1612</v>
      </c>
      <c r="B312" s="26" t="s">
        <v>1081</v>
      </c>
      <c r="D312" s="26">
        <v>1900</v>
      </c>
      <c r="E312" s="26">
        <v>1982</v>
      </c>
      <c r="F312" s="26" t="s">
        <v>1815</v>
      </c>
      <c r="G312" s="26" t="s">
        <v>1009</v>
      </c>
      <c r="H312" s="26" t="s">
        <v>1823</v>
      </c>
      <c r="I312" s="26" t="s">
        <v>1815</v>
      </c>
      <c r="J312" s="26" t="s">
        <v>1009</v>
      </c>
      <c r="K312" s="26" t="s">
        <v>1823</v>
      </c>
      <c r="L312" s="26" t="s">
        <v>1815</v>
      </c>
      <c r="M312" s="26" t="s">
        <v>986</v>
      </c>
      <c r="Q312" s="26" t="s">
        <v>122</v>
      </c>
      <c r="U312" s="26" t="s">
        <v>122</v>
      </c>
      <c r="AB312" s="26" t="s">
        <v>122</v>
      </c>
      <c r="AG312" s="26" t="s">
        <v>122</v>
      </c>
      <c r="AI312" s="26" t="s">
        <v>122</v>
      </c>
      <c r="AP312" s="26" t="s">
        <v>122</v>
      </c>
      <c r="AT312" s="26" t="s">
        <v>122</v>
      </c>
      <c r="CA312" s="32"/>
      <c r="CB312" s="32"/>
      <c r="CC312" s="32"/>
      <c r="CD312" s="32"/>
      <c r="CE312" s="32"/>
      <c r="CF312" s="32"/>
      <c r="CG312" s="32"/>
      <c r="CH312" s="32" t="s">
        <v>122</v>
      </c>
      <c r="CI312" s="32"/>
      <c r="CJ312" s="32"/>
      <c r="CK312" s="32"/>
      <c r="CL312" s="33"/>
    </row>
    <row r="313" spans="1:90" s="26" customFormat="1" ht="14.4" customHeight="1" x14ac:dyDescent="0.25">
      <c r="A313" s="29" t="s">
        <v>1662</v>
      </c>
      <c r="D313" s="26">
        <v>1900</v>
      </c>
      <c r="E313" s="26">
        <v>1962</v>
      </c>
      <c r="F313" s="26" t="s">
        <v>986</v>
      </c>
      <c r="G313" s="26" t="s">
        <v>1021</v>
      </c>
      <c r="H313" s="26" t="s">
        <v>1821</v>
      </c>
      <c r="I313" s="26" t="s">
        <v>1815</v>
      </c>
      <c r="J313" s="26" t="s">
        <v>1009</v>
      </c>
      <c r="K313" s="26" t="s">
        <v>1742</v>
      </c>
      <c r="L313" s="26" t="s">
        <v>1815</v>
      </c>
      <c r="M313" s="26" t="s">
        <v>986</v>
      </c>
      <c r="Q313" s="26" t="s">
        <v>122</v>
      </c>
      <c r="U313" s="26" t="s">
        <v>122</v>
      </c>
      <c r="AB313" s="26" t="s">
        <v>122</v>
      </c>
      <c r="AG313" s="26" t="s">
        <v>122</v>
      </c>
      <c r="AI313" s="26" t="s">
        <v>122</v>
      </c>
      <c r="AJ313" s="26" t="s">
        <v>122</v>
      </c>
      <c r="CA313" s="32"/>
      <c r="CB313" s="32"/>
      <c r="CC313" s="32"/>
      <c r="CD313" s="32"/>
      <c r="CE313" s="32"/>
      <c r="CF313" s="32"/>
      <c r="CG313" s="32"/>
      <c r="CH313" s="32" t="s">
        <v>122</v>
      </c>
      <c r="CI313" s="32"/>
      <c r="CJ313" s="32"/>
      <c r="CK313" s="32"/>
      <c r="CL313" s="33"/>
    </row>
    <row r="314" spans="1:90" s="26" customFormat="1" x14ac:dyDescent="0.25">
      <c r="A314" s="29" t="s">
        <v>1643</v>
      </c>
      <c r="D314" s="26">
        <v>1900</v>
      </c>
      <c r="E314" s="26">
        <v>1982</v>
      </c>
      <c r="F314" s="26" t="s">
        <v>986</v>
      </c>
      <c r="G314" s="26" t="s">
        <v>1104</v>
      </c>
      <c r="H314" s="26" t="s">
        <v>1729</v>
      </c>
      <c r="I314" s="26" t="s">
        <v>1815</v>
      </c>
      <c r="J314" s="26" t="s">
        <v>1009</v>
      </c>
      <c r="K314" s="26" t="s">
        <v>1384</v>
      </c>
      <c r="L314" s="26" t="s">
        <v>1815</v>
      </c>
      <c r="U314" s="26" t="s">
        <v>122</v>
      </c>
      <c r="AG314" s="26" t="s">
        <v>122</v>
      </c>
      <c r="AI314" s="26" t="s">
        <v>122</v>
      </c>
      <c r="CA314" s="32"/>
      <c r="CB314" s="32"/>
      <c r="CC314" s="32"/>
      <c r="CD314" s="32"/>
      <c r="CE314" s="32"/>
      <c r="CF314" s="32"/>
      <c r="CG314" s="32"/>
      <c r="CH314" s="32" t="s">
        <v>122</v>
      </c>
      <c r="CI314" s="32"/>
      <c r="CJ314" s="32"/>
      <c r="CK314" s="32"/>
      <c r="CL314" s="33"/>
    </row>
    <row r="315" spans="1:90" s="26" customFormat="1" x14ac:dyDescent="0.25">
      <c r="A315" s="29" t="s">
        <v>982</v>
      </c>
      <c r="D315" s="26">
        <v>1900</v>
      </c>
      <c r="E315" s="26">
        <v>1955</v>
      </c>
      <c r="F315" s="26" t="s">
        <v>986</v>
      </c>
      <c r="G315" s="26" t="s">
        <v>998</v>
      </c>
      <c r="H315" s="26" t="s">
        <v>999</v>
      </c>
      <c r="I315" s="26" t="s">
        <v>1815</v>
      </c>
      <c r="J315" s="26" t="s">
        <v>1009</v>
      </c>
      <c r="K315" s="26" t="s">
        <v>1410</v>
      </c>
      <c r="L315" s="26" t="s">
        <v>1815</v>
      </c>
      <c r="U315" s="26" t="s">
        <v>122</v>
      </c>
      <c r="AG315" s="26" t="s">
        <v>122</v>
      </c>
      <c r="AH315" s="26" t="s">
        <v>1410</v>
      </c>
      <c r="AI315" s="26" t="s">
        <v>122</v>
      </c>
      <c r="AK315" s="26" t="s">
        <v>122</v>
      </c>
      <c r="AM315" s="26" t="s">
        <v>122</v>
      </c>
      <c r="AO315" s="26" t="s">
        <v>122</v>
      </c>
      <c r="AU315" s="26" t="s">
        <v>122</v>
      </c>
      <c r="CA315" s="34"/>
      <c r="CB315" s="34" t="s">
        <v>122</v>
      </c>
      <c r="CC315" s="32"/>
      <c r="CD315" s="32" t="s">
        <v>122</v>
      </c>
      <c r="CE315" s="32" t="s">
        <v>122</v>
      </c>
      <c r="CF315" s="32"/>
      <c r="CG315" s="32"/>
      <c r="CH315" s="32" t="s">
        <v>122</v>
      </c>
      <c r="CI315" s="32"/>
      <c r="CJ315" s="32"/>
      <c r="CK315" s="32"/>
      <c r="CL315" s="33"/>
    </row>
    <row r="316" spans="1:90" s="26" customFormat="1" x14ac:dyDescent="0.25">
      <c r="A316" s="29" t="s">
        <v>1672</v>
      </c>
      <c r="D316" s="26">
        <v>1900</v>
      </c>
      <c r="E316" s="26">
        <v>1973</v>
      </c>
      <c r="F316" s="26" t="s">
        <v>986</v>
      </c>
      <c r="G316" s="26" t="s">
        <v>998</v>
      </c>
      <c r="H316" s="26" t="s">
        <v>999</v>
      </c>
      <c r="I316" s="26" t="s">
        <v>986</v>
      </c>
      <c r="J316" s="26" t="s">
        <v>998</v>
      </c>
      <c r="K316" s="26" t="s">
        <v>999</v>
      </c>
      <c r="L316" s="26" t="s">
        <v>986</v>
      </c>
      <c r="Q316" s="26" t="s">
        <v>122</v>
      </c>
      <c r="AB316" s="26" t="s">
        <v>122</v>
      </c>
      <c r="AI316" s="26" t="s">
        <v>122</v>
      </c>
      <c r="AK316" s="26" t="s">
        <v>122</v>
      </c>
      <c r="CA316" s="32"/>
      <c r="CB316" s="32"/>
      <c r="CC316" s="32"/>
      <c r="CD316" s="32"/>
      <c r="CE316" s="32"/>
      <c r="CF316" s="32"/>
      <c r="CG316" s="32"/>
      <c r="CH316" s="32" t="s">
        <v>122</v>
      </c>
      <c r="CI316" s="32"/>
      <c r="CJ316" s="32"/>
      <c r="CK316" s="32"/>
      <c r="CL316" s="33"/>
    </row>
    <row r="317" spans="1:90" s="26" customFormat="1" x14ac:dyDescent="0.25">
      <c r="A317" s="29" t="s">
        <v>1636</v>
      </c>
      <c r="D317" s="26">
        <v>1900</v>
      </c>
      <c r="E317" s="26">
        <v>1975</v>
      </c>
      <c r="F317" s="26" t="s">
        <v>986</v>
      </c>
      <c r="G317" s="26" t="s">
        <v>1011</v>
      </c>
      <c r="H317" s="26" t="s">
        <v>1014</v>
      </c>
      <c r="I317" s="26" t="s">
        <v>986</v>
      </c>
      <c r="J317" s="26" t="s">
        <v>1011</v>
      </c>
      <c r="K317" s="26" t="s">
        <v>1014</v>
      </c>
      <c r="L317" s="26" t="s">
        <v>986</v>
      </c>
      <c r="S317" s="26" t="s">
        <v>122</v>
      </c>
      <c r="AD317" s="26" t="s">
        <v>122</v>
      </c>
      <c r="AP317" s="26" t="s">
        <v>122</v>
      </c>
      <c r="CA317" s="32"/>
      <c r="CB317" s="32"/>
      <c r="CC317" s="32"/>
      <c r="CD317" s="32"/>
      <c r="CE317" s="32"/>
      <c r="CF317" s="32"/>
      <c r="CG317" s="32"/>
      <c r="CH317" s="32" t="s">
        <v>122</v>
      </c>
      <c r="CI317" s="32"/>
      <c r="CJ317" s="32"/>
      <c r="CK317" s="32"/>
      <c r="CL317" s="33"/>
    </row>
    <row r="318" spans="1:90" s="26" customFormat="1" x14ac:dyDescent="0.25">
      <c r="A318" s="37" t="s">
        <v>1428</v>
      </c>
      <c r="D318" s="26">
        <v>1900</v>
      </c>
      <c r="E318" s="26">
        <v>1983</v>
      </c>
      <c r="F318" s="26" t="s">
        <v>986</v>
      </c>
      <c r="G318" s="26" t="s">
        <v>1054</v>
      </c>
      <c r="H318" s="26" t="s">
        <v>1774</v>
      </c>
      <c r="I318" s="26" t="s">
        <v>1813</v>
      </c>
      <c r="J318" s="26" t="s">
        <v>1143</v>
      </c>
      <c r="K318" s="26" t="s">
        <v>1290</v>
      </c>
      <c r="L318" s="26" t="s">
        <v>986</v>
      </c>
      <c r="M318" s="26" t="s">
        <v>1813</v>
      </c>
      <c r="R318" s="26" t="s">
        <v>122</v>
      </c>
      <c r="W318" s="26" t="s">
        <v>1143</v>
      </c>
      <c r="AH318" s="26" t="s">
        <v>1290</v>
      </c>
      <c r="BZ318" s="26" t="s">
        <v>122</v>
      </c>
      <c r="CA318" s="32"/>
      <c r="CB318" s="32"/>
      <c r="CC318" s="32"/>
      <c r="CD318" s="34" t="s">
        <v>122</v>
      </c>
      <c r="CE318" s="32" t="s">
        <v>122</v>
      </c>
      <c r="CF318" s="32"/>
      <c r="CG318" s="32"/>
      <c r="CH318" s="32" t="s">
        <v>122</v>
      </c>
      <c r="CI318" s="32"/>
      <c r="CJ318" s="32"/>
      <c r="CK318" s="32"/>
      <c r="CL318" s="33" t="s">
        <v>1775</v>
      </c>
    </row>
    <row r="319" spans="1:90" s="26" customFormat="1" x14ac:dyDescent="0.2">
      <c r="A319" s="31" t="s">
        <v>1456</v>
      </c>
      <c r="D319" s="26">
        <v>1901</v>
      </c>
      <c r="E319" s="26">
        <v>1980</v>
      </c>
      <c r="F319" s="26" t="s">
        <v>1814</v>
      </c>
      <c r="G319" s="26" t="s">
        <v>1536</v>
      </c>
      <c r="H319" s="26" t="s">
        <v>1537</v>
      </c>
      <c r="I319" s="26" t="s">
        <v>1815</v>
      </c>
      <c r="J319" s="26" t="s">
        <v>1009</v>
      </c>
      <c r="K319" s="26" t="s">
        <v>1823</v>
      </c>
      <c r="L319" s="26" t="s">
        <v>1815</v>
      </c>
      <c r="M319" s="26" t="s">
        <v>986</v>
      </c>
      <c r="T319" s="26" t="s">
        <v>122</v>
      </c>
      <c r="U319" s="26" t="s">
        <v>122</v>
      </c>
      <c r="AF319" s="26" t="s">
        <v>122</v>
      </c>
      <c r="AG319" s="26" t="s">
        <v>122</v>
      </c>
      <c r="AP319" s="26" t="s">
        <v>122</v>
      </c>
      <c r="BZ319" s="26" t="s">
        <v>122</v>
      </c>
      <c r="CA319" s="32"/>
      <c r="CB319" s="32"/>
      <c r="CC319" s="32"/>
      <c r="CD319" s="34" t="s">
        <v>122</v>
      </c>
      <c r="CE319" s="32"/>
      <c r="CF319" s="32"/>
      <c r="CG319" s="32"/>
      <c r="CH319" s="32" t="s">
        <v>122</v>
      </c>
      <c r="CI319" s="32"/>
      <c r="CJ319" s="32"/>
      <c r="CK319" s="32"/>
      <c r="CL319" s="33"/>
    </row>
    <row r="320" spans="1:90" s="26" customFormat="1" x14ac:dyDescent="0.25">
      <c r="A320" s="29" t="s">
        <v>185</v>
      </c>
      <c r="D320" s="26">
        <v>1901</v>
      </c>
      <c r="E320" s="26">
        <v>1966</v>
      </c>
      <c r="F320" s="26" t="s">
        <v>986</v>
      </c>
      <c r="G320" s="26" t="s">
        <v>1021</v>
      </c>
      <c r="H320" s="26" t="s">
        <v>1027</v>
      </c>
      <c r="I320" s="26" t="s">
        <v>986</v>
      </c>
      <c r="J320" s="26" t="s">
        <v>1021</v>
      </c>
      <c r="K320" s="26" t="s">
        <v>1028</v>
      </c>
      <c r="L320" s="26" t="s">
        <v>986</v>
      </c>
      <c r="Q320" s="26" t="s">
        <v>122</v>
      </c>
      <c r="V320" s="26" t="s">
        <v>122</v>
      </c>
      <c r="AB320" s="26" t="s">
        <v>122</v>
      </c>
      <c r="AH320" s="26" t="s">
        <v>1029</v>
      </c>
      <c r="AI320" s="26" t="s">
        <v>122</v>
      </c>
      <c r="AJ320" s="26" t="s">
        <v>122</v>
      </c>
      <c r="AK320" s="26" t="s">
        <v>122</v>
      </c>
      <c r="AM320" s="26" t="s">
        <v>122</v>
      </c>
      <c r="AP320" s="26" t="s">
        <v>122</v>
      </c>
      <c r="AQ320" s="26" t="s">
        <v>122</v>
      </c>
      <c r="AU320" s="26" t="s">
        <v>122</v>
      </c>
      <c r="CA320" s="34" t="s">
        <v>122</v>
      </c>
      <c r="CB320" s="34" t="s">
        <v>122</v>
      </c>
      <c r="CC320" s="34" t="s">
        <v>122</v>
      </c>
      <c r="CD320" s="34" t="s">
        <v>122</v>
      </c>
      <c r="CE320" s="34" t="s">
        <v>122</v>
      </c>
      <c r="CF320" s="34"/>
      <c r="CG320" s="34"/>
      <c r="CH320" s="34" t="s">
        <v>122</v>
      </c>
      <c r="CI320" s="34"/>
      <c r="CJ320" s="34"/>
      <c r="CK320" s="34"/>
      <c r="CL320" s="35"/>
    </row>
    <row r="321" spans="1:90" s="26" customFormat="1" x14ac:dyDescent="0.25">
      <c r="A321" s="29" t="s">
        <v>616</v>
      </c>
      <c r="D321" s="26">
        <v>1901</v>
      </c>
      <c r="E321" s="26">
        <v>1985</v>
      </c>
      <c r="F321" s="26" t="s">
        <v>986</v>
      </c>
      <c r="G321" s="26" t="s">
        <v>998</v>
      </c>
      <c r="H321" s="26" t="s">
        <v>1273</v>
      </c>
      <c r="I321" s="26" t="s">
        <v>986</v>
      </c>
      <c r="J321" s="26" t="s">
        <v>998</v>
      </c>
      <c r="K321" s="26" t="s">
        <v>999</v>
      </c>
      <c r="L321" s="26" t="s">
        <v>986</v>
      </c>
      <c r="Q321" s="26" t="s">
        <v>122</v>
      </c>
      <c r="AB321" s="26" t="s">
        <v>122</v>
      </c>
      <c r="AI321" s="26" t="s">
        <v>122</v>
      </c>
      <c r="AJ321" s="26" t="s">
        <v>122</v>
      </c>
      <c r="AK321" s="26" t="s">
        <v>122</v>
      </c>
      <c r="AP321" s="26" t="s">
        <v>122</v>
      </c>
      <c r="AQ321" s="26" t="s">
        <v>122</v>
      </c>
      <c r="CA321" s="34"/>
      <c r="CB321" s="34" t="s">
        <v>122</v>
      </c>
      <c r="CC321" s="34" t="s">
        <v>122</v>
      </c>
      <c r="CD321" s="34" t="s">
        <v>122</v>
      </c>
      <c r="CE321" s="34" t="s">
        <v>122</v>
      </c>
      <c r="CF321" s="34"/>
      <c r="CG321" s="34"/>
      <c r="CH321" s="34" t="s">
        <v>122</v>
      </c>
      <c r="CI321" s="34"/>
      <c r="CJ321" s="34"/>
      <c r="CK321" s="34"/>
      <c r="CL321" s="35"/>
    </row>
    <row r="322" spans="1:90" s="26" customFormat="1" x14ac:dyDescent="0.25">
      <c r="A322" s="29" t="s">
        <v>1613</v>
      </c>
      <c r="D322" s="26">
        <v>1902</v>
      </c>
      <c r="E322" s="26">
        <v>1995</v>
      </c>
      <c r="F322" s="26" t="s">
        <v>986</v>
      </c>
      <c r="G322" s="26" t="s">
        <v>1322</v>
      </c>
      <c r="H322" s="26" t="s">
        <v>1711</v>
      </c>
      <c r="I322" s="26" t="s">
        <v>1815</v>
      </c>
      <c r="J322" s="26" t="s">
        <v>1009</v>
      </c>
      <c r="K322" s="26" t="s">
        <v>1712</v>
      </c>
      <c r="L322" s="26" t="s">
        <v>986</v>
      </c>
      <c r="M322" s="26" t="s">
        <v>1815</v>
      </c>
      <c r="U322" s="26" t="s">
        <v>122</v>
      </c>
      <c r="W322" s="26" t="s">
        <v>1036</v>
      </c>
      <c r="AH322" s="26" t="s">
        <v>1040</v>
      </c>
      <c r="AI322" s="26" t="s">
        <v>122</v>
      </c>
      <c r="CA322" s="32"/>
      <c r="CB322" s="32"/>
      <c r="CC322" s="32"/>
      <c r="CD322" s="32"/>
      <c r="CE322" s="32"/>
      <c r="CF322" s="32"/>
      <c r="CG322" s="32"/>
      <c r="CH322" s="32" t="s">
        <v>122</v>
      </c>
      <c r="CI322" s="32"/>
      <c r="CJ322" s="32"/>
      <c r="CK322" s="32"/>
      <c r="CL322" s="33"/>
    </row>
    <row r="323" spans="1:90" s="26" customFormat="1" x14ac:dyDescent="0.25">
      <c r="A323" s="29" t="s">
        <v>739</v>
      </c>
      <c r="D323" s="26">
        <v>1902</v>
      </c>
      <c r="E323" s="26">
        <v>1981</v>
      </c>
      <c r="F323" s="26" t="s">
        <v>986</v>
      </c>
      <c r="G323" s="26" t="s">
        <v>1310</v>
      </c>
      <c r="H323" s="26" t="s">
        <v>1330</v>
      </c>
      <c r="I323" s="26" t="s">
        <v>1815</v>
      </c>
      <c r="J323" s="26" t="s">
        <v>1009</v>
      </c>
      <c r="K323" s="26" t="s">
        <v>1823</v>
      </c>
      <c r="L323" s="26" t="s">
        <v>1815</v>
      </c>
      <c r="U323" s="26" t="s">
        <v>122</v>
      </c>
      <c r="AG323" s="26" t="s">
        <v>122</v>
      </c>
      <c r="AL323" s="26" t="s">
        <v>122</v>
      </c>
      <c r="AN323" s="26" t="s">
        <v>122</v>
      </c>
      <c r="CA323" s="34"/>
      <c r="CB323" s="34" t="s">
        <v>122</v>
      </c>
      <c r="CC323" s="34"/>
      <c r="CD323" s="34" t="s">
        <v>122</v>
      </c>
      <c r="CE323" s="34" t="s">
        <v>122</v>
      </c>
      <c r="CF323" s="34"/>
      <c r="CG323" s="34"/>
      <c r="CH323" s="34" t="s">
        <v>122</v>
      </c>
      <c r="CI323" s="34"/>
      <c r="CJ323" s="34"/>
      <c r="CK323" s="34" t="s">
        <v>122</v>
      </c>
      <c r="CL323" s="35"/>
    </row>
    <row r="324" spans="1:90" s="26" customFormat="1" x14ac:dyDescent="0.25">
      <c r="A324" s="29" t="s">
        <v>1645</v>
      </c>
      <c r="D324" s="26">
        <v>1902</v>
      </c>
      <c r="E324" s="26">
        <v>1961</v>
      </c>
      <c r="F324" s="26" t="s">
        <v>986</v>
      </c>
      <c r="G324" s="26" t="s">
        <v>998</v>
      </c>
      <c r="H324" s="26" t="s">
        <v>1789</v>
      </c>
      <c r="I324" s="26" t="s">
        <v>986</v>
      </c>
      <c r="J324" s="26" t="s">
        <v>998</v>
      </c>
      <c r="K324" s="26" t="s">
        <v>999</v>
      </c>
      <c r="L324" s="26" t="s">
        <v>986</v>
      </c>
      <c r="Q324" s="26" t="s">
        <v>122</v>
      </c>
      <c r="AB324" s="26" t="s">
        <v>122</v>
      </c>
      <c r="AW324" s="26" t="s">
        <v>122</v>
      </c>
      <c r="CA324" s="32"/>
      <c r="CB324" s="32"/>
      <c r="CC324" s="32"/>
      <c r="CD324" s="32" t="s">
        <v>122</v>
      </c>
      <c r="CE324" s="32"/>
      <c r="CF324" s="32"/>
      <c r="CG324" s="32"/>
      <c r="CH324" s="32" t="s">
        <v>122</v>
      </c>
      <c r="CI324" s="32"/>
      <c r="CJ324" s="32"/>
      <c r="CK324" s="32"/>
      <c r="CL324" s="33" t="s">
        <v>1778</v>
      </c>
    </row>
    <row r="325" spans="1:90" s="26" customFormat="1" x14ac:dyDescent="0.2">
      <c r="A325" s="31" t="s">
        <v>1454</v>
      </c>
      <c r="D325" s="26">
        <v>1903</v>
      </c>
      <c r="E325" s="26">
        <v>1986</v>
      </c>
      <c r="F325" s="26" t="s">
        <v>1815</v>
      </c>
      <c r="G325" s="26" t="s">
        <v>1009</v>
      </c>
      <c r="H325" s="26" t="s">
        <v>1823</v>
      </c>
      <c r="I325" s="26" t="s">
        <v>1815</v>
      </c>
      <c r="J325" s="26" t="s">
        <v>1009</v>
      </c>
      <c r="K325" s="26" t="s">
        <v>1560</v>
      </c>
      <c r="L325" s="26" t="s">
        <v>1815</v>
      </c>
      <c r="U325" s="26" t="s">
        <v>122</v>
      </c>
      <c r="AG325" s="26" t="s">
        <v>122</v>
      </c>
      <c r="AP325" s="26" t="s">
        <v>122</v>
      </c>
      <c r="CA325" s="32"/>
      <c r="CB325" s="32"/>
      <c r="CC325" s="32"/>
      <c r="CD325" s="34" t="s">
        <v>122</v>
      </c>
      <c r="CE325" s="32"/>
      <c r="CF325" s="32"/>
      <c r="CG325" s="32"/>
      <c r="CH325" s="32" t="s">
        <v>122</v>
      </c>
      <c r="CI325" s="32"/>
      <c r="CJ325" s="32"/>
      <c r="CK325" s="32"/>
      <c r="CL325" s="33"/>
    </row>
    <row r="326" spans="1:90" s="26" customFormat="1" x14ac:dyDescent="0.2">
      <c r="A326" s="31" t="s">
        <v>1438</v>
      </c>
      <c r="D326" s="26">
        <v>1903</v>
      </c>
      <c r="E326" s="26">
        <v>1974</v>
      </c>
      <c r="F326" s="26" t="s">
        <v>1815</v>
      </c>
      <c r="G326" s="26" t="s">
        <v>1009</v>
      </c>
      <c r="H326" s="26" t="s">
        <v>1823</v>
      </c>
      <c r="I326" s="26" t="s">
        <v>1815</v>
      </c>
      <c r="J326" s="26" t="s">
        <v>1009</v>
      </c>
      <c r="K326" s="26" t="s">
        <v>1823</v>
      </c>
      <c r="L326" s="26" t="s">
        <v>1815</v>
      </c>
      <c r="U326" s="26" t="s">
        <v>122</v>
      </c>
      <c r="AG326" s="26" t="s">
        <v>122</v>
      </c>
      <c r="AI326" s="26" t="s">
        <v>122</v>
      </c>
      <c r="AJ326" s="26" t="s">
        <v>122</v>
      </c>
      <c r="AK326" s="26" t="s">
        <v>122</v>
      </c>
      <c r="AM326" s="26" t="s">
        <v>122</v>
      </c>
      <c r="CA326" s="32"/>
      <c r="CB326" s="32"/>
      <c r="CC326" s="32"/>
      <c r="CD326" s="34" t="s">
        <v>122</v>
      </c>
      <c r="CE326" s="32"/>
      <c r="CF326" s="32"/>
      <c r="CG326" s="32"/>
      <c r="CH326" s="32" t="s">
        <v>122</v>
      </c>
      <c r="CI326" s="32"/>
      <c r="CJ326" s="32"/>
      <c r="CK326" s="32"/>
      <c r="CL326" s="33"/>
    </row>
    <row r="327" spans="1:90" s="26" customFormat="1" x14ac:dyDescent="0.25">
      <c r="A327" s="29" t="s">
        <v>752</v>
      </c>
      <c r="D327" s="26">
        <v>1903</v>
      </c>
      <c r="E327" s="26">
        <v>1970</v>
      </c>
      <c r="F327" s="26" t="s">
        <v>986</v>
      </c>
      <c r="G327" s="26" t="s">
        <v>1036</v>
      </c>
      <c r="H327" s="26" t="s">
        <v>1332</v>
      </c>
      <c r="I327" s="26" t="s">
        <v>1815</v>
      </c>
      <c r="J327" s="26" t="s">
        <v>1009</v>
      </c>
      <c r="K327" s="26" t="s">
        <v>1823</v>
      </c>
      <c r="L327" s="26" t="s">
        <v>1815</v>
      </c>
      <c r="U327" s="26" t="s">
        <v>122</v>
      </c>
      <c r="AG327" s="26" t="s">
        <v>122</v>
      </c>
      <c r="AH327" s="26" t="s">
        <v>1333</v>
      </c>
      <c r="AI327" s="26" t="s">
        <v>122</v>
      </c>
      <c r="AK327" s="26" t="s">
        <v>122</v>
      </c>
      <c r="CA327" s="34"/>
      <c r="CB327" s="34" t="s">
        <v>122</v>
      </c>
      <c r="CC327" s="34" t="s">
        <v>122</v>
      </c>
      <c r="CD327" s="34" t="s">
        <v>122</v>
      </c>
      <c r="CE327" s="34" t="s">
        <v>122</v>
      </c>
      <c r="CF327" s="34" t="s">
        <v>122</v>
      </c>
      <c r="CG327" s="34"/>
      <c r="CH327" s="34" t="s">
        <v>122</v>
      </c>
      <c r="CI327" s="34"/>
      <c r="CJ327" s="34"/>
      <c r="CK327" s="34"/>
      <c r="CL327" s="35"/>
    </row>
    <row r="328" spans="1:90" s="26" customFormat="1" x14ac:dyDescent="0.25">
      <c r="A328" s="29" t="s">
        <v>1697</v>
      </c>
      <c r="D328" s="26">
        <v>1903</v>
      </c>
      <c r="E328" s="26">
        <v>1966</v>
      </c>
      <c r="F328" s="26" t="s">
        <v>986</v>
      </c>
      <c r="G328" s="26" t="s">
        <v>1139</v>
      </c>
      <c r="H328" s="26" t="s">
        <v>1769</v>
      </c>
      <c r="I328" s="26" t="s">
        <v>986</v>
      </c>
      <c r="J328" s="26" t="s">
        <v>998</v>
      </c>
      <c r="K328" s="26" t="s">
        <v>999</v>
      </c>
      <c r="L328" s="26" t="s">
        <v>986</v>
      </c>
      <c r="Q328" s="26" t="s">
        <v>122</v>
      </c>
      <c r="AB328" s="26" t="s">
        <v>122</v>
      </c>
      <c r="AH328" s="26" t="s">
        <v>1770</v>
      </c>
      <c r="AI328" s="26" t="s">
        <v>122</v>
      </c>
      <c r="AJ328" s="26" t="s">
        <v>122</v>
      </c>
      <c r="AK328" s="26" t="s">
        <v>122</v>
      </c>
      <c r="AM328" s="26" t="s">
        <v>122</v>
      </c>
      <c r="AP328" s="26" t="s">
        <v>122</v>
      </c>
      <c r="AR328" s="26" t="s">
        <v>122</v>
      </c>
      <c r="CA328" s="32"/>
      <c r="CB328" s="32"/>
      <c r="CC328" s="32"/>
      <c r="CD328" s="32"/>
      <c r="CE328" s="32"/>
      <c r="CF328" s="32"/>
      <c r="CG328" s="32"/>
      <c r="CH328" s="32" t="s">
        <v>122</v>
      </c>
      <c r="CI328" s="32"/>
      <c r="CJ328" s="32"/>
      <c r="CK328" s="32"/>
      <c r="CL328" s="33"/>
    </row>
    <row r="329" spans="1:90" s="26" customFormat="1" x14ac:dyDescent="0.2">
      <c r="A329" s="31" t="s">
        <v>1441</v>
      </c>
      <c r="D329" s="26">
        <v>1904</v>
      </c>
      <c r="E329" s="26">
        <v>1987</v>
      </c>
      <c r="F329" s="26" t="s">
        <v>986</v>
      </c>
      <c r="G329" s="26" t="s">
        <v>998</v>
      </c>
      <c r="H329" s="26" t="s">
        <v>1529</v>
      </c>
      <c r="I329" s="26" t="s">
        <v>986</v>
      </c>
      <c r="J329" s="26" t="s">
        <v>998</v>
      </c>
      <c r="K329" s="26" t="s">
        <v>999</v>
      </c>
      <c r="L329" s="26" t="s">
        <v>1815</v>
      </c>
      <c r="M329" s="26" t="s">
        <v>986</v>
      </c>
      <c r="Q329" s="26" t="s">
        <v>122</v>
      </c>
      <c r="U329" s="26" t="s">
        <v>122</v>
      </c>
      <c r="AB329" s="26" t="s">
        <v>122</v>
      </c>
      <c r="AG329" s="26" t="s">
        <v>122</v>
      </c>
      <c r="AH329" s="26" t="s">
        <v>1824</v>
      </c>
      <c r="AI329" s="26" t="s">
        <v>122</v>
      </c>
      <c r="AK329" s="26" t="s">
        <v>122</v>
      </c>
      <c r="AM329" s="26" t="s">
        <v>122</v>
      </c>
      <c r="AT329" s="26" t="s">
        <v>122</v>
      </c>
      <c r="CA329" s="32"/>
      <c r="CB329" s="32"/>
      <c r="CC329" s="32"/>
      <c r="CD329" s="34" t="s">
        <v>122</v>
      </c>
      <c r="CE329" s="32"/>
      <c r="CF329" s="32"/>
      <c r="CG329" s="32"/>
      <c r="CH329" s="32" t="s">
        <v>122</v>
      </c>
      <c r="CI329" s="32"/>
      <c r="CJ329" s="32"/>
      <c r="CK329" s="32"/>
      <c r="CL329" s="33"/>
    </row>
    <row r="330" spans="1:90" s="26" customFormat="1" x14ac:dyDescent="0.25">
      <c r="A330" s="29" t="s">
        <v>959</v>
      </c>
      <c r="D330" s="26">
        <v>1904</v>
      </c>
      <c r="E330" s="26">
        <v>1997</v>
      </c>
      <c r="F330" s="26" t="s">
        <v>986</v>
      </c>
      <c r="G330" s="26" t="s">
        <v>1088</v>
      </c>
      <c r="H330" s="26" t="s">
        <v>1263</v>
      </c>
      <c r="I330" s="26" t="s">
        <v>1815</v>
      </c>
      <c r="J330" s="26" t="s">
        <v>1009</v>
      </c>
      <c r="K330" s="26" t="s">
        <v>1823</v>
      </c>
      <c r="L330" s="26" t="s">
        <v>1815</v>
      </c>
      <c r="M330" s="26" t="s">
        <v>986</v>
      </c>
      <c r="U330" s="26" t="s">
        <v>122</v>
      </c>
      <c r="W330" s="26" t="s">
        <v>1088</v>
      </c>
      <c r="AG330" s="26" t="s">
        <v>122</v>
      </c>
      <c r="AH330" s="26" t="s">
        <v>1263</v>
      </c>
      <c r="AI330" s="26" t="s">
        <v>122</v>
      </c>
      <c r="AK330" s="26" t="s">
        <v>122</v>
      </c>
      <c r="AM330" s="26" t="s">
        <v>122</v>
      </c>
      <c r="AP330" s="26" t="s">
        <v>122</v>
      </c>
      <c r="AT330" s="26" t="s">
        <v>122</v>
      </c>
      <c r="CA330" s="34"/>
      <c r="CB330" s="34" t="s">
        <v>122</v>
      </c>
      <c r="CC330" s="34" t="s">
        <v>122</v>
      </c>
      <c r="CD330" s="34" t="s">
        <v>122</v>
      </c>
      <c r="CE330" s="34" t="s">
        <v>122</v>
      </c>
      <c r="CF330" s="34" t="s">
        <v>122</v>
      </c>
      <c r="CG330" s="34"/>
      <c r="CH330" s="34" t="s">
        <v>122</v>
      </c>
      <c r="CI330" s="34"/>
      <c r="CJ330" s="34"/>
      <c r="CK330" s="34"/>
      <c r="CL330" s="35"/>
    </row>
    <row r="331" spans="1:90" s="26" customFormat="1" x14ac:dyDescent="0.25">
      <c r="A331" s="29" t="s">
        <v>327</v>
      </c>
      <c r="D331" s="26">
        <v>1904</v>
      </c>
      <c r="E331" s="26">
        <v>1980</v>
      </c>
      <c r="F331" s="26" t="s">
        <v>1815</v>
      </c>
      <c r="G331" s="26" t="s">
        <v>1009</v>
      </c>
      <c r="H331" s="26" t="s">
        <v>1135</v>
      </c>
      <c r="I331" s="26" t="s">
        <v>1815</v>
      </c>
      <c r="J331" s="26" t="s">
        <v>1009</v>
      </c>
      <c r="K331" s="26" t="s">
        <v>1136</v>
      </c>
      <c r="L331" s="26" t="s">
        <v>1815</v>
      </c>
      <c r="U331" s="26" t="s">
        <v>122</v>
      </c>
      <c r="AG331" s="26" t="s">
        <v>122</v>
      </c>
      <c r="AH331" s="26" t="s">
        <v>1217</v>
      </c>
      <c r="AI331" s="26" t="s">
        <v>122</v>
      </c>
      <c r="CA331" s="34"/>
      <c r="CB331" s="34" t="s">
        <v>122</v>
      </c>
      <c r="CC331" s="34"/>
      <c r="CD331" s="34" t="s">
        <v>122</v>
      </c>
      <c r="CE331" s="34"/>
      <c r="CF331" s="34"/>
      <c r="CG331" s="34"/>
      <c r="CH331" s="34" t="s">
        <v>122</v>
      </c>
      <c r="CI331" s="34"/>
      <c r="CJ331" s="34"/>
      <c r="CK331" s="34"/>
      <c r="CL331" s="35"/>
    </row>
    <row r="332" spans="1:90" s="26" customFormat="1" x14ac:dyDescent="0.25">
      <c r="A332" s="29" t="s">
        <v>259</v>
      </c>
      <c r="D332" s="26">
        <v>1904</v>
      </c>
      <c r="E332" s="26">
        <v>1948</v>
      </c>
      <c r="F332" s="26" t="s">
        <v>986</v>
      </c>
      <c r="G332" s="26" t="s">
        <v>1099</v>
      </c>
      <c r="H332" s="26" t="s">
        <v>1100</v>
      </c>
      <c r="I332" s="26" t="s">
        <v>1815</v>
      </c>
      <c r="J332" s="26" t="s">
        <v>1009</v>
      </c>
      <c r="K332" s="26" t="s">
        <v>1101</v>
      </c>
      <c r="L332" s="26" t="s">
        <v>1815</v>
      </c>
      <c r="U332" s="26" t="s">
        <v>122</v>
      </c>
      <c r="AG332" s="26" t="s">
        <v>122</v>
      </c>
      <c r="AH332" s="26" t="s">
        <v>1102</v>
      </c>
      <c r="AI332" s="26" t="s">
        <v>122</v>
      </c>
      <c r="AK332" s="26" t="s">
        <v>122</v>
      </c>
      <c r="AM332" s="26" t="s">
        <v>122</v>
      </c>
      <c r="AP332" s="26" t="s">
        <v>122</v>
      </c>
      <c r="CA332" s="34"/>
      <c r="CB332" s="34" t="s">
        <v>122</v>
      </c>
      <c r="CC332" s="34" t="s">
        <v>122</v>
      </c>
      <c r="CD332" s="34" t="s">
        <v>122</v>
      </c>
      <c r="CE332" s="34"/>
      <c r="CF332" s="34"/>
      <c r="CG332" s="34"/>
      <c r="CH332" s="34" t="s">
        <v>122</v>
      </c>
      <c r="CI332" s="34"/>
      <c r="CJ332" s="34"/>
      <c r="CK332" s="34"/>
      <c r="CL332" s="35"/>
    </row>
    <row r="333" spans="1:90" s="26" customFormat="1" x14ac:dyDescent="0.25">
      <c r="A333" s="29" t="s">
        <v>899</v>
      </c>
      <c r="D333" s="26">
        <v>1904</v>
      </c>
      <c r="E333" s="26">
        <v>1989</v>
      </c>
      <c r="F333" s="26" t="s">
        <v>986</v>
      </c>
      <c r="G333" s="26" t="s">
        <v>1054</v>
      </c>
      <c r="H333" s="26" t="s">
        <v>1388</v>
      </c>
      <c r="I333" s="26" t="s">
        <v>986</v>
      </c>
      <c r="J333" s="26" t="s">
        <v>1054</v>
      </c>
      <c r="K333" s="26" t="s">
        <v>1389</v>
      </c>
      <c r="L333" s="26" t="s">
        <v>986</v>
      </c>
      <c r="Q333" s="26" t="s">
        <v>122</v>
      </c>
      <c r="R333" s="26" t="s">
        <v>122</v>
      </c>
      <c r="AB333" s="26" t="s">
        <v>122</v>
      </c>
      <c r="AC333" s="26" t="s">
        <v>122</v>
      </c>
      <c r="AH333" s="26" t="s">
        <v>1080</v>
      </c>
      <c r="AI333" s="26" t="s">
        <v>122</v>
      </c>
      <c r="AJ333" s="26" t="s">
        <v>122</v>
      </c>
      <c r="AP333" s="26" t="s">
        <v>122</v>
      </c>
      <c r="AU333" s="26" t="s">
        <v>122</v>
      </c>
      <c r="BZ333" s="26" t="s">
        <v>122</v>
      </c>
      <c r="CA333" s="34" t="s">
        <v>122</v>
      </c>
      <c r="CB333" s="34" t="s">
        <v>122</v>
      </c>
      <c r="CC333" s="34" t="s">
        <v>122</v>
      </c>
      <c r="CD333" s="34" t="s">
        <v>122</v>
      </c>
      <c r="CE333" s="34" t="s">
        <v>122</v>
      </c>
      <c r="CF333" s="34"/>
      <c r="CG333" s="34"/>
      <c r="CH333" s="34" t="s">
        <v>122</v>
      </c>
      <c r="CI333" s="34" t="s">
        <v>122</v>
      </c>
      <c r="CJ333" s="34"/>
      <c r="CK333" s="34"/>
      <c r="CL333" s="35"/>
    </row>
    <row r="334" spans="1:90" s="26" customFormat="1" x14ac:dyDescent="0.25">
      <c r="A334" s="29" t="s">
        <v>1633</v>
      </c>
      <c r="D334" s="26">
        <v>1904</v>
      </c>
      <c r="E334" s="26">
        <v>1984</v>
      </c>
      <c r="F334" s="26" t="s">
        <v>986</v>
      </c>
      <c r="G334" s="26" t="s">
        <v>1786</v>
      </c>
      <c r="H334" s="26" t="s">
        <v>1787</v>
      </c>
      <c r="I334" s="26" t="s">
        <v>1815</v>
      </c>
      <c r="J334" s="26" t="s">
        <v>1009</v>
      </c>
      <c r="K334" s="26" t="s">
        <v>1542</v>
      </c>
      <c r="L334" s="26" t="s">
        <v>1815</v>
      </c>
      <c r="U334" s="26" t="s">
        <v>122</v>
      </c>
      <c r="AW334" s="26" t="s">
        <v>122</v>
      </c>
      <c r="CA334" s="32"/>
      <c r="CB334" s="32"/>
      <c r="CC334" s="32"/>
      <c r="CD334" s="32"/>
      <c r="CE334" s="32"/>
      <c r="CF334" s="32"/>
      <c r="CG334" s="32"/>
      <c r="CH334" s="32" t="s">
        <v>122</v>
      </c>
      <c r="CI334" s="32"/>
      <c r="CJ334" s="32"/>
      <c r="CK334" s="32"/>
      <c r="CL334" s="33" t="s">
        <v>1788</v>
      </c>
    </row>
    <row r="335" spans="1:90" s="26" customFormat="1" x14ac:dyDescent="0.25">
      <c r="A335" s="29" t="s">
        <v>1657</v>
      </c>
      <c r="D335" s="26">
        <v>1905</v>
      </c>
      <c r="E335" s="26">
        <v>1970</v>
      </c>
      <c r="F335" s="26" t="s">
        <v>1815</v>
      </c>
      <c r="G335" s="26" t="s">
        <v>1009</v>
      </c>
      <c r="H335" s="26" t="s">
        <v>1535</v>
      </c>
      <c r="I335" s="26" t="s">
        <v>1815</v>
      </c>
      <c r="J335" s="26" t="s">
        <v>1009</v>
      </c>
      <c r="K335" s="26" t="s">
        <v>1142</v>
      </c>
      <c r="L335" s="26" t="s">
        <v>1815</v>
      </c>
      <c r="M335" s="26" t="s">
        <v>986</v>
      </c>
      <c r="Q335" s="26" t="s">
        <v>122</v>
      </c>
      <c r="R335" s="26" t="s">
        <v>122</v>
      </c>
      <c r="U335" s="26" t="s">
        <v>122</v>
      </c>
      <c r="AB335" s="26" t="s">
        <v>122</v>
      </c>
      <c r="AH335" s="26" t="s">
        <v>1740</v>
      </c>
      <c r="AI335" s="26" t="s">
        <v>122</v>
      </c>
      <c r="AJ335" s="26" t="s">
        <v>122</v>
      </c>
      <c r="AP335" s="26" t="s">
        <v>122</v>
      </c>
      <c r="CA335" s="32"/>
      <c r="CB335" s="32"/>
      <c r="CC335" s="32"/>
      <c r="CD335" s="32"/>
      <c r="CE335" s="32"/>
      <c r="CF335" s="32"/>
      <c r="CG335" s="32"/>
      <c r="CH335" s="32" t="s">
        <v>122</v>
      </c>
      <c r="CI335" s="32"/>
      <c r="CJ335" s="32"/>
      <c r="CK335" s="32"/>
      <c r="CL335" s="33"/>
    </row>
    <row r="336" spans="1:90" s="26" customFormat="1" x14ac:dyDescent="0.25">
      <c r="A336" s="29" t="s">
        <v>1627</v>
      </c>
      <c r="D336" s="26">
        <v>1905</v>
      </c>
      <c r="E336" s="26">
        <v>1999</v>
      </c>
      <c r="F336" s="26" t="s">
        <v>986</v>
      </c>
      <c r="G336" s="26" t="s">
        <v>1005</v>
      </c>
      <c r="H336" s="26" t="s">
        <v>1720</v>
      </c>
      <c r="I336" s="26" t="s">
        <v>1815</v>
      </c>
      <c r="J336" s="26" t="s">
        <v>1009</v>
      </c>
      <c r="K336" s="26" t="s">
        <v>1721</v>
      </c>
      <c r="L336" s="26" t="s">
        <v>1815</v>
      </c>
      <c r="M336" s="26" t="s">
        <v>1813</v>
      </c>
      <c r="U336" s="26" t="s">
        <v>122</v>
      </c>
      <c r="W336" s="26" t="s">
        <v>1059</v>
      </c>
      <c r="AH336" s="26" t="s">
        <v>1722</v>
      </c>
      <c r="AI336" s="26" t="s">
        <v>122</v>
      </c>
      <c r="AW336" s="26" t="s">
        <v>122</v>
      </c>
      <c r="CA336" s="32"/>
      <c r="CB336" s="32"/>
      <c r="CC336" s="32"/>
      <c r="CD336" s="32"/>
      <c r="CE336" s="32"/>
      <c r="CF336" s="32"/>
      <c r="CG336" s="32"/>
      <c r="CH336" s="32" t="s">
        <v>122</v>
      </c>
      <c r="CI336" s="32"/>
      <c r="CJ336" s="32"/>
      <c r="CK336" s="32"/>
      <c r="CL336" s="33"/>
    </row>
    <row r="337" spans="1:90" s="26" customFormat="1" x14ac:dyDescent="0.25">
      <c r="A337" s="29" t="s">
        <v>275</v>
      </c>
      <c r="D337" s="26">
        <v>1905</v>
      </c>
      <c r="E337" s="26">
        <v>1970</v>
      </c>
      <c r="F337" s="26" t="s">
        <v>1815</v>
      </c>
      <c r="G337" s="26" t="s">
        <v>1009</v>
      </c>
      <c r="H337" s="26" t="s">
        <v>1823</v>
      </c>
      <c r="I337" s="26" t="s">
        <v>1815</v>
      </c>
      <c r="J337" s="26" t="s">
        <v>1009</v>
      </c>
      <c r="K337" s="26" t="s">
        <v>1823</v>
      </c>
      <c r="L337" s="26" t="s">
        <v>1815</v>
      </c>
      <c r="U337" s="26" t="s">
        <v>122</v>
      </c>
      <c r="AG337" s="26" t="s">
        <v>122</v>
      </c>
      <c r="AI337" s="26" t="s">
        <v>122</v>
      </c>
      <c r="AJ337" s="26" t="s">
        <v>122</v>
      </c>
      <c r="AP337" s="26" t="s">
        <v>122</v>
      </c>
      <c r="CA337" s="34"/>
      <c r="CB337" s="34" t="s">
        <v>122</v>
      </c>
      <c r="CC337" s="34"/>
      <c r="CD337" s="34" t="s">
        <v>122</v>
      </c>
      <c r="CE337" s="34" t="s">
        <v>122</v>
      </c>
      <c r="CF337" s="34" t="s">
        <v>122</v>
      </c>
      <c r="CG337" s="34"/>
      <c r="CH337" s="34" t="s">
        <v>122</v>
      </c>
      <c r="CI337" s="34"/>
      <c r="CJ337" s="34"/>
      <c r="CK337" s="34"/>
      <c r="CL337" s="35"/>
    </row>
    <row r="338" spans="1:90" s="26" customFormat="1" x14ac:dyDescent="0.25">
      <c r="A338" s="29" t="s">
        <v>1618</v>
      </c>
      <c r="B338" s="26" t="s">
        <v>1081</v>
      </c>
      <c r="D338" s="26">
        <v>1905</v>
      </c>
      <c r="E338" s="26">
        <v>1997</v>
      </c>
      <c r="F338" s="26" t="s">
        <v>1815</v>
      </c>
      <c r="G338" s="26" t="s">
        <v>1009</v>
      </c>
      <c r="H338" s="26" t="s">
        <v>1038</v>
      </c>
      <c r="I338" s="26" t="s">
        <v>1815</v>
      </c>
      <c r="J338" s="26" t="s">
        <v>1009</v>
      </c>
      <c r="K338" s="26" t="s">
        <v>1823</v>
      </c>
      <c r="L338" s="26" t="s">
        <v>1815</v>
      </c>
      <c r="U338" s="26" t="s">
        <v>122</v>
      </c>
      <c r="AG338" s="26" t="s">
        <v>122</v>
      </c>
      <c r="AH338" s="26" t="s">
        <v>1038</v>
      </c>
      <c r="AW338" s="26" t="s">
        <v>122</v>
      </c>
      <c r="CA338" s="32"/>
      <c r="CB338" s="32"/>
      <c r="CC338" s="32"/>
      <c r="CD338" s="32"/>
      <c r="CE338" s="32"/>
      <c r="CF338" s="32"/>
      <c r="CG338" s="32"/>
      <c r="CH338" s="32" t="s">
        <v>122</v>
      </c>
      <c r="CI338" s="32"/>
      <c r="CJ338" s="32"/>
      <c r="CK338" s="32"/>
      <c r="CL338" s="33"/>
    </row>
    <row r="339" spans="1:90" s="26" customFormat="1" x14ac:dyDescent="0.25">
      <c r="A339" s="29" t="s">
        <v>344</v>
      </c>
      <c r="D339" s="26">
        <v>1906</v>
      </c>
      <c r="E339" s="26">
        <v>1965</v>
      </c>
      <c r="F339" s="26" t="s">
        <v>1815</v>
      </c>
      <c r="G339" s="26" t="s">
        <v>1009</v>
      </c>
      <c r="H339" s="26" t="s">
        <v>1146</v>
      </c>
      <c r="I339" s="26" t="s">
        <v>1815</v>
      </c>
      <c r="J339" s="26" t="s">
        <v>1009</v>
      </c>
      <c r="K339" s="26" t="s">
        <v>1147</v>
      </c>
      <c r="L339" s="26" t="s">
        <v>1815</v>
      </c>
      <c r="U339" s="26" t="s">
        <v>122</v>
      </c>
      <c r="AG339" s="26" t="s">
        <v>122</v>
      </c>
      <c r="AI339" s="26" t="s">
        <v>122</v>
      </c>
      <c r="AK339" s="26" t="s">
        <v>122</v>
      </c>
      <c r="AP339" s="26" t="s">
        <v>122</v>
      </c>
      <c r="CA339" s="34"/>
      <c r="CB339" s="34" t="s">
        <v>122</v>
      </c>
      <c r="CC339" s="34" t="s">
        <v>122</v>
      </c>
      <c r="CD339" s="34" t="s">
        <v>122</v>
      </c>
      <c r="CE339" s="34" t="s">
        <v>122</v>
      </c>
      <c r="CF339" s="34" t="s">
        <v>122</v>
      </c>
      <c r="CG339" s="34"/>
      <c r="CH339" s="34" t="s">
        <v>122</v>
      </c>
      <c r="CI339" s="34"/>
      <c r="CJ339" s="34"/>
      <c r="CK339" s="34"/>
      <c r="CL339" s="35"/>
    </row>
    <row r="340" spans="1:90" s="26" customFormat="1" x14ac:dyDescent="0.25">
      <c r="A340" s="29" t="s">
        <v>1648</v>
      </c>
      <c r="D340" s="26">
        <v>1906</v>
      </c>
      <c r="E340" s="26">
        <v>1992</v>
      </c>
      <c r="F340" s="26" t="s">
        <v>1815</v>
      </c>
      <c r="G340" s="26" t="s">
        <v>1009</v>
      </c>
      <c r="H340" s="26" t="s">
        <v>1820</v>
      </c>
      <c r="I340" s="26" t="s">
        <v>1815</v>
      </c>
      <c r="J340" s="26" t="s">
        <v>1009</v>
      </c>
      <c r="K340" s="26" t="s">
        <v>1142</v>
      </c>
      <c r="L340" s="26" t="s">
        <v>1815</v>
      </c>
      <c r="U340" s="26" t="s">
        <v>122</v>
      </c>
      <c r="AG340" s="26" t="s">
        <v>122</v>
      </c>
      <c r="AI340" s="26" t="s">
        <v>122</v>
      </c>
      <c r="CA340" s="32"/>
      <c r="CB340" s="32"/>
      <c r="CC340" s="32"/>
      <c r="CD340" s="32"/>
      <c r="CE340" s="32"/>
      <c r="CF340" s="32"/>
      <c r="CG340" s="32"/>
      <c r="CH340" s="32" t="s">
        <v>122</v>
      </c>
      <c r="CI340" s="32"/>
      <c r="CJ340" s="32"/>
      <c r="CK340" s="32"/>
      <c r="CL340" s="33"/>
    </row>
    <row r="341" spans="1:90" s="26" customFormat="1" x14ac:dyDescent="0.2">
      <c r="A341" s="31" t="s">
        <v>1434</v>
      </c>
      <c r="D341" s="26">
        <v>1906</v>
      </c>
      <c r="E341" s="26">
        <v>1991</v>
      </c>
      <c r="F341" s="26" t="s">
        <v>1815</v>
      </c>
      <c r="G341" s="26" t="s">
        <v>1009</v>
      </c>
      <c r="H341" s="26" t="s">
        <v>1823</v>
      </c>
      <c r="I341" s="26" t="s">
        <v>1815</v>
      </c>
      <c r="J341" s="26" t="s">
        <v>1009</v>
      </c>
      <c r="K341" s="26" t="s">
        <v>1523</v>
      </c>
      <c r="L341" s="26" t="s">
        <v>1815</v>
      </c>
      <c r="U341" s="26" t="s">
        <v>122</v>
      </c>
      <c r="AG341" s="26" t="s">
        <v>122</v>
      </c>
      <c r="AP341" s="26" t="s">
        <v>122</v>
      </c>
      <c r="CA341" s="32"/>
      <c r="CB341" s="32"/>
      <c r="CC341" s="32"/>
      <c r="CD341" s="34" t="s">
        <v>122</v>
      </c>
      <c r="CE341" s="32"/>
      <c r="CF341" s="32"/>
      <c r="CG341" s="32"/>
      <c r="CH341" s="32" t="s">
        <v>122</v>
      </c>
      <c r="CI341" s="32"/>
      <c r="CJ341" s="32"/>
      <c r="CK341" s="32"/>
      <c r="CL341" s="33"/>
    </row>
    <row r="342" spans="1:90" s="26" customFormat="1" x14ac:dyDescent="0.25">
      <c r="A342" s="38" t="s">
        <v>1630</v>
      </c>
      <c r="D342" s="26">
        <v>1906</v>
      </c>
      <c r="E342" s="26">
        <v>1974</v>
      </c>
      <c r="F342" s="26" t="s">
        <v>986</v>
      </c>
      <c r="G342" s="26" t="s">
        <v>998</v>
      </c>
      <c r="H342" s="26" t="s">
        <v>999</v>
      </c>
      <c r="I342" s="26" t="s">
        <v>986</v>
      </c>
      <c r="J342" s="26" t="s">
        <v>998</v>
      </c>
      <c r="K342" s="26" t="s">
        <v>999</v>
      </c>
      <c r="L342" s="26" t="s">
        <v>986</v>
      </c>
      <c r="Q342" s="26" t="s">
        <v>122</v>
      </c>
      <c r="AB342" s="26" t="s">
        <v>122</v>
      </c>
      <c r="AI342" s="26" t="s">
        <v>122</v>
      </c>
      <c r="AO342" s="26" t="s">
        <v>122</v>
      </c>
      <c r="BP342" s="26" t="s">
        <v>122</v>
      </c>
      <c r="CA342" s="32"/>
      <c r="CB342" s="32"/>
      <c r="CC342" s="32"/>
      <c r="CD342" s="32"/>
      <c r="CE342" s="32"/>
      <c r="CF342" s="32"/>
      <c r="CG342" s="32"/>
      <c r="CH342" s="32" t="s">
        <v>122</v>
      </c>
      <c r="CI342" s="32"/>
      <c r="CJ342" s="32"/>
      <c r="CK342" s="32"/>
      <c r="CL342" s="33"/>
    </row>
    <row r="343" spans="1:90" s="26" customFormat="1" x14ac:dyDescent="0.2">
      <c r="A343" s="31" t="s">
        <v>1464</v>
      </c>
      <c r="D343" s="26">
        <v>1907</v>
      </c>
      <c r="E343" s="26">
        <v>1981</v>
      </c>
      <c r="F343" s="26" t="s">
        <v>986</v>
      </c>
      <c r="G343" s="26" t="s">
        <v>1104</v>
      </c>
      <c r="H343" s="26" t="s">
        <v>1564</v>
      </c>
      <c r="I343" s="26" t="s">
        <v>1815</v>
      </c>
      <c r="J343" s="26" t="s">
        <v>1009</v>
      </c>
      <c r="K343" s="26" t="s">
        <v>1823</v>
      </c>
      <c r="L343" s="26" t="s">
        <v>1815</v>
      </c>
      <c r="U343" s="26" t="s">
        <v>122</v>
      </c>
      <c r="AG343" s="26" t="s">
        <v>122</v>
      </c>
      <c r="AI343" s="26" t="s">
        <v>122</v>
      </c>
      <c r="AP343" s="26" t="s">
        <v>122</v>
      </c>
      <c r="AQ343" s="26" t="s">
        <v>122</v>
      </c>
      <c r="CA343" s="32"/>
      <c r="CB343" s="32"/>
      <c r="CC343" s="32"/>
      <c r="CD343" s="34" t="s">
        <v>122</v>
      </c>
      <c r="CE343" s="32"/>
      <c r="CF343" s="32"/>
      <c r="CG343" s="32"/>
      <c r="CH343" s="32" t="s">
        <v>122</v>
      </c>
      <c r="CI343" s="32"/>
      <c r="CJ343" s="32"/>
      <c r="CK343" s="32"/>
      <c r="CL343" s="33"/>
    </row>
    <row r="344" spans="1:90" s="26" customFormat="1" x14ac:dyDescent="0.2">
      <c r="A344" s="31" t="s">
        <v>1463</v>
      </c>
      <c r="D344" s="26">
        <v>1907</v>
      </c>
      <c r="E344" s="26">
        <v>2002</v>
      </c>
      <c r="F344" s="26" t="s">
        <v>1815</v>
      </c>
      <c r="G344" s="26" t="s">
        <v>1009</v>
      </c>
      <c r="H344" s="26" t="s">
        <v>1512</v>
      </c>
      <c r="I344" s="26" t="s">
        <v>1815</v>
      </c>
      <c r="J344" s="26" t="s">
        <v>1009</v>
      </c>
      <c r="K344" s="26" t="s">
        <v>1513</v>
      </c>
      <c r="L344" s="26" t="s">
        <v>1815</v>
      </c>
      <c r="U344" s="26" t="s">
        <v>122</v>
      </c>
      <c r="AG344" s="26" t="s">
        <v>122</v>
      </c>
      <c r="AH344" s="26" t="s">
        <v>1312</v>
      </c>
      <c r="AP344" s="26" t="s">
        <v>122</v>
      </c>
      <c r="CA344" s="32"/>
      <c r="CB344" s="32"/>
      <c r="CC344" s="32"/>
      <c r="CD344" s="34" t="s">
        <v>122</v>
      </c>
      <c r="CE344" s="32"/>
      <c r="CF344" s="32"/>
      <c r="CG344" s="32"/>
      <c r="CH344" s="32" t="s">
        <v>122</v>
      </c>
      <c r="CI344" s="32"/>
      <c r="CJ344" s="32"/>
      <c r="CK344" s="32"/>
      <c r="CL344" s="33"/>
    </row>
    <row r="345" spans="1:90" s="26" customFormat="1" x14ac:dyDescent="0.25">
      <c r="A345" s="29" t="s">
        <v>1665</v>
      </c>
      <c r="D345" s="26">
        <v>1907</v>
      </c>
      <c r="E345" s="26">
        <v>1973</v>
      </c>
      <c r="F345" s="26" t="s">
        <v>986</v>
      </c>
      <c r="G345" s="26" t="s">
        <v>1005</v>
      </c>
      <c r="H345" s="26" t="s">
        <v>1006</v>
      </c>
      <c r="I345" s="26" t="s">
        <v>986</v>
      </c>
      <c r="J345" s="26" t="s">
        <v>1005</v>
      </c>
      <c r="K345" s="26" t="s">
        <v>1743</v>
      </c>
      <c r="L345" s="26" t="s">
        <v>986</v>
      </c>
      <c r="P345" s="26" t="s">
        <v>122</v>
      </c>
      <c r="X345" s="26" t="s">
        <v>122</v>
      </c>
      <c r="AN345" s="26" t="s">
        <v>122</v>
      </c>
      <c r="CA345" s="32"/>
      <c r="CB345" s="32"/>
      <c r="CC345" s="32"/>
      <c r="CD345" s="32"/>
      <c r="CE345" s="32"/>
      <c r="CF345" s="32"/>
      <c r="CG345" s="32"/>
      <c r="CH345" s="32" t="s">
        <v>122</v>
      </c>
      <c r="CI345" s="32"/>
      <c r="CJ345" s="32"/>
      <c r="CK345" s="32"/>
      <c r="CL345" s="33"/>
    </row>
    <row r="346" spans="1:90" s="26" customFormat="1" x14ac:dyDescent="0.25">
      <c r="A346" s="29" t="s">
        <v>1717</v>
      </c>
      <c r="D346" s="26">
        <v>1907</v>
      </c>
      <c r="E346" s="26">
        <v>1996</v>
      </c>
      <c r="F346" s="26" t="s">
        <v>986</v>
      </c>
      <c r="G346" s="26" t="s">
        <v>1139</v>
      </c>
      <c r="H346" s="26" t="s">
        <v>1718</v>
      </c>
      <c r="I346" s="26" t="s">
        <v>986</v>
      </c>
      <c r="J346" s="26" t="s">
        <v>998</v>
      </c>
      <c r="K346" s="26" t="s">
        <v>1719</v>
      </c>
      <c r="L346" s="26" t="s">
        <v>986</v>
      </c>
      <c r="Q346" s="26" t="s">
        <v>122</v>
      </c>
      <c r="AB346" s="26" t="s">
        <v>122</v>
      </c>
      <c r="AJ346" s="26" t="s">
        <v>122</v>
      </c>
      <c r="AP346" s="26" t="s">
        <v>122</v>
      </c>
      <c r="CA346" s="32"/>
      <c r="CB346" s="32"/>
      <c r="CC346" s="32"/>
      <c r="CD346" s="32"/>
      <c r="CE346" s="32"/>
      <c r="CF346" s="32"/>
      <c r="CG346" s="32"/>
      <c r="CH346" s="32" t="s">
        <v>122</v>
      </c>
      <c r="CI346" s="32"/>
      <c r="CJ346" s="32"/>
      <c r="CK346" s="32"/>
      <c r="CL346" s="33"/>
    </row>
    <row r="347" spans="1:90" s="26" customFormat="1" x14ac:dyDescent="0.25">
      <c r="A347" s="29" t="s">
        <v>484</v>
      </c>
      <c r="D347" s="26">
        <v>1908</v>
      </c>
      <c r="E347" s="26">
        <v>1991</v>
      </c>
      <c r="F347" s="26" t="s">
        <v>986</v>
      </c>
      <c r="G347" s="26" t="s">
        <v>1005</v>
      </c>
      <c r="H347" s="26" t="s">
        <v>1205</v>
      </c>
      <c r="I347" s="26" t="s">
        <v>986</v>
      </c>
      <c r="J347" s="26" t="s">
        <v>1005</v>
      </c>
      <c r="K347" s="26" t="s">
        <v>1006</v>
      </c>
      <c r="L347" s="26" t="s">
        <v>986</v>
      </c>
      <c r="P347" s="26" t="s">
        <v>122</v>
      </c>
      <c r="Y347" s="26" t="s">
        <v>122</v>
      </c>
      <c r="AH347" s="26" t="s">
        <v>1051</v>
      </c>
      <c r="AK347" s="26" t="s">
        <v>122</v>
      </c>
      <c r="AM347" s="26" t="s">
        <v>122</v>
      </c>
      <c r="AP347" s="26" t="s">
        <v>122</v>
      </c>
      <c r="CA347" s="34"/>
      <c r="CB347" s="34" t="s">
        <v>122</v>
      </c>
      <c r="CC347" s="34"/>
      <c r="CD347" s="34"/>
      <c r="CE347" s="34"/>
      <c r="CF347" s="34"/>
      <c r="CG347" s="34"/>
      <c r="CH347" s="34" t="s">
        <v>122</v>
      </c>
      <c r="CI347" s="34"/>
      <c r="CJ347" s="34"/>
      <c r="CK347" s="34"/>
      <c r="CL347" s="35"/>
    </row>
    <row r="348" spans="1:90" s="26" customFormat="1" x14ac:dyDescent="0.25">
      <c r="A348" s="29" t="s">
        <v>1611</v>
      </c>
      <c r="D348" s="26">
        <v>1908</v>
      </c>
      <c r="E348" s="26">
        <v>2001</v>
      </c>
      <c r="F348" s="26" t="s">
        <v>986</v>
      </c>
      <c r="G348" s="26" t="s">
        <v>998</v>
      </c>
      <c r="H348" s="26" t="s">
        <v>999</v>
      </c>
      <c r="I348" s="26" t="s">
        <v>986</v>
      </c>
      <c r="J348" s="26" t="s">
        <v>998</v>
      </c>
      <c r="K348" s="26" t="s">
        <v>1710</v>
      </c>
      <c r="L348" s="26" t="s">
        <v>986</v>
      </c>
      <c r="Q348" s="26" t="s">
        <v>122</v>
      </c>
      <c r="W348" s="26" t="s">
        <v>1021</v>
      </c>
      <c r="AB348" s="26" t="s">
        <v>122</v>
      </c>
      <c r="AH348" s="26" t="s">
        <v>1029</v>
      </c>
      <c r="AI348" s="26" t="s">
        <v>122</v>
      </c>
      <c r="AK348" s="26" t="s">
        <v>122</v>
      </c>
      <c r="AS348" s="26" t="s">
        <v>122</v>
      </c>
      <c r="AU348" s="26" t="s">
        <v>122</v>
      </c>
      <c r="CA348" s="32"/>
      <c r="CB348" s="32"/>
      <c r="CC348" s="32"/>
      <c r="CD348" s="32"/>
      <c r="CE348" s="32"/>
      <c r="CF348" s="32"/>
      <c r="CG348" s="32"/>
      <c r="CH348" s="32" t="s">
        <v>122</v>
      </c>
      <c r="CI348" s="32"/>
      <c r="CJ348" s="32"/>
      <c r="CK348" s="32"/>
      <c r="CL348" s="33"/>
    </row>
    <row r="349" spans="1:90" s="26" customFormat="1" x14ac:dyDescent="0.25">
      <c r="A349" s="29" t="s">
        <v>1659</v>
      </c>
      <c r="D349" s="26">
        <v>1908</v>
      </c>
      <c r="E349" s="26">
        <v>2000</v>
      </c>
      <c r="F349" s="26" t="s">
        <v>986</v>
      </c>
      <c r="G349" s="26" t="s">
        <v>987</v>
      </c>
      <c r="H349" s="26" t="s">
        <v>1401</v>
      </c>
      <c r="I349" s="26" t="s">
        <v>986</v>
      </c>
      <c r="J349" s="26" t="s">
        <v>987</v>
      </c>
      <c r="L349" s="26" t="s">
        <v>986</v>
      </c>
      <c r="T349" s="26" t="s">
        <v>122</v>
      </c>
      <c r="AH349" s="26" t="s">
        <v>1793</v>
      </c>
      <c r="AN349" s="26" t="s">
        <v>122</v>
      </c>
      <c r="CA349" s="32"/>
      <c r="CB349" s="32"/>
      <c r="CC349" s="32"/>
      <c r="CD349" s="32"/>
      <c r="CE349" s="32"/>
      <c r="CF349" s="32"/>
      <c r="CG349" s="32"/>
      <c r="CH349" s="32" t="s">
        <v>122</v>
      </c>
      <c r="CI349" s="32"/>
      <c r="CJ349" s="32"/>
      <c r="CK349" s="32"/>
      <c r="CL349" s="33" t="s">
        <v>1792</v>
      </c>
    </row>
    <row r="350" spans="1:90" s="26" customFormat="1" x14ac:dyDescent="0.25">
      <c r="A350" s="29" t="s">
        <v>1656</v>
      </c>
      <c r="D350" s="26">
        <v>1909</v>
      </c>
      <c r="E350" s="26">
        <v>1963</v>
      </c>
      <c r="F350" s="26" t="s">
        <v>1815</v>
      </c>
      <c r="G350" s="26" t="s">
        <v>1009</v>
      </c>
      <c r="H350" s="26" t="s">
        <v>1820</v>
      </c>
      <c r="I350" s="26" t="s">
        <v>1815</v>
      </c>
      <c r="J350" s="26" t="s">
        <v>1009</v>
      </c>
      <c r="K350" s="26" t="s">
        <v>1739</v>
      </c>
      <c r="L350" s="26" t="s">
        <v>1815</v>
      </c>
      <c r="U350" s="26" t="s">
        <v>122</v>
      </c>
      <c r="AG350" s="26" t="s">
        <v>122</v>
      </c>
      <c r="AH350" s="26" t="s">
        <v>1820</v>
      </c>
      <c r="AI350" s="26" t="s">
        <v>122</v>
      </c>
      <c r="AJ350" s="26" t="s">
        <v>122</v>
      </c>
      <c r="AM350" s="26" t="s">
        <v>122</v>
      </c>
      <c r="CA350" s="32"/>
      <c r="CB350" s="32"/>
      <c r="CC350" s="32"/>
      <c r="CD350" s="32"/>
      <c r="CE350" s="32"/>
      <c r="CF350" s="32"/>
      <c r="CG350" s="32"/>
      <c r="CH350" s="32" t="s">
        <v>122</v>
      </c>
      <c r="CI350" s="32"/>
      <c r="CJ350" s="32"/>
      <c r="CK350" s="32"/>
      <c r="CL350" s="33"/>
    </row>
    <row r="351" spans="1:90" s="26" customFormat="1" x14ac:dyDescent="0.25">
      <c r="A351" s="29" t="s">
        <v>1681</v>
      </c>
      <c r="C351" s="26" t="s">
        <v>1531</v>
      </c>
      <c r="D351" s="26">
        <v>1909</v>
      </c>
      <c r="E351" s="26">
        <v>1979</v>
      </c>
      <c r="F351" s="26" t="s">
        <v>1815</v>
      </c>
      <c r="G351" s="26" t="s">
        <v>1009</v>
      </c>
      <c r="H351" s="26" t="s">
        <v>1823</v>
      </c>
      <c r="I351" s="26" t="s">
        <v>1815</v>
      </c>
      <c r="J351" s="26" t="s">
        <v>1009</v>
      </c>
      <c r="K351" s="26" t="s">
        <v>1823</v>
      </c>
      <c r="L351" s="26" t="s">
        <v>1815</v>
      </c>
      <c r="U351" s="26" t="s">
        <v>122</v>
      </c>
      <c r="AG351" s="26" t="s">
        <v>122</v>
      </c>
      <c r="AI351" s="26" t="s">
        <v>122</v>
      </c>
      <c r="AK351" s="26" t="s">
        <v>122</v>
      </c>
      <c r="CA351" s="32"/>
      <c r="CB351" s="32"/>
      <c r="CC351" s="32"/>
      <c r="CD351" s="32"/>
      <c r="CE351" s="32"/>
      <c r="CF351" s="32"/>
      <c r="CG351" s="32"/>
      <c r="CH351" s="32" t="s">
        <v>122</v>
      </c>
      <c r="CI351" s="32"/>
      <c r="CJ351" s="32"/>
      <c r="CK351" s="32"/>
      <c r="CL351" s="33"/>
    </row>
    <row r="352" spans="1:90" s="26" customFormat="1" x14ac:dyDescent="0.25">
      <c r="A352" s="37" t="s">
        <v>1421</v>
      </c>
      <c r="D352" s="26">
        <v>1909</v>
      </c>
      <c r="E352" s="26">
        <v>1992</v>
      </c>
      <c r="F352" s="26" t="s">
        <v>986</v>
      </c>
      <c r="G352" s="26" t="s">
        <v>1479</v>
      </c>
      <c r="H352" s="26" t="s">
        <v>1507</v>
      </c>
      <c r="I352" s="26" t="s">
        <v>986</v>
      </c>
      <c r="J352" s="26" t="s">
        <v>1054</v>
      </c>
      <c r="K352" s="26" t="s">
        <v>1078</v>
      </c>
      <c r="L352" s="26" t="s">
        <v>986</v>
      </c>
      <c r="T352" s="26" t="s">
        <v>122</v>
      </c>
      <c r="W352" s="26" t="s">
        <v>1304</v>
      </c>
      <c r="AF352" s="26" t="s">
        <v>122</v>
      </c>
      <c r="AH352" s="26" t="s">
        <v>1508</v>
      </c>
      <c r="AI352" s="26" t="s">
        <v>122</v>
      </c>
      <c r="AM352" s="26" t="s">
        <v>122</v>
      </c>
      <c r="AQ352" s="26" t="s">
        <v>122</v>
      </c>
      <c r="AT352" s="26" t="s">
        <v>122</v>
      </c>
      <c r="CA352" s="32"/>
      <c r="CB352" s="32"/>
      <c r="CC352" s="32"/>
      <c r="CD352" s="34" t="s">
        <v>122</v>
      </c>
      <c r="CE352" s="32" t="s">
        <v>122</v>
      </c>
      <c r="CF352" s="32" t="s">
        <v>122</v>
      </c>
      <c r="CG352" s="32"/>
      <c r="CH352" s="32" t="s">
        <v>122</v>
      </c>
      <c r="CI352" s="32"/>
      <c r="CJ352" s="32"/>
      <c r="CK352" s="32"/>
      <c r="CL352" s="33"/>
    </row>
    <row r="353" spans="1:90" s="26" customFormat="1" x14ac:dyDescent="0.25">
      <c r="A353" s="29" t="s">
        <v>451</v>
      </c>
      <c r="D353" s="26">
        <v>1910</v>
      </c>
      <c r="E353" s="26">
        <v>1962</v>
      </c>
      <c r="F353" s="26" t="s">
        <v>1815</v>
      </c>
      <c r="G353" s="26" t="s">
        <v>1009</v>
      </c>
      <c r="H353" s="26" t="s">
        <v>1188</v>
      </c>
      <c r="I353" s="26" t="s">
        <v>1815</v>
      </c>
      <c r="J353" s="26" t="s">
        <v>1009</v>
      </c>
      <c r="K353" s="26" t="s">
        <v>1823</v>
      </c>
      <c r="L353" s="26" t="s">
        <v>1815</v>
      </c>
      <c r="U353" s="26" t="s">
        <v>122</v>
      </c>
      <c r="AG353" s="26" t="s">
        <v>122</v>
      </c>
      <c r="AI353" s="26" t="s">
        <v>122</v>
      </c>
      <c r="AK353" s="26" t="s">
        <v>122</v>
      </c>
      <c r="AO353" s="26" t="s">
        <v>122</v>
      </c>
      <c r="CA353" s="34" t="s">
        <v>122</v>
      </c>
      <c r="CB353" s="34" t="s">
        <v>122</v>
      </c>
      <c r="CC353" s="34"/>
      <c r="CD353" s="34" t="s">
        <v>122</v>
      </c>
      <c r="CE353" s="34" t="s">
        <v>122</v>
      </c>
      <c r="CF353" s="34"/>
      <c r="CG353" s="34"/>
      <c r="CH353" s="34" t="s">
        <v>122</v>
      </c>
      <c r="CI353" s="34"/>
      <c r="CJ353" s="34"/>
      <c r="CK353" s="34"/>
      <c r="CL353" s="35"/>
    </row>
    <row r="354" spans="1:90" s="26" customFormat="1" x14ac:dyDescent="0.2">
      <c r="A354" s="31" t="s">
        <v>1458</v>
      </c>
      <c r="D354" s="26">
        <v>1911</v>
      </c>
      <c r="E354" s="26">
        <v>2002</v>
      </c>
      <c r="F354" s="26" t="s">
        <v>1813</v>
      </c>
      <c r="G354" s="26" t="s">
        <v>1385</v>
      </c>
      <c r="H354" s="26" t="s">
        <v>1386</v>
      </c>
      <c r="I354" s="26" t="s">
        <v>986</v>
      </c>
      <c r="J354" s="26" t="s">
        <v>1005</v>
      </c>
      <c r="K354" s="26" t="s">
        <v>1559</v>
      </c>
      <c r="L354" s="26" t="s">
        <v>1815</v>
      </c>
      <c r="M354" s="26" t="s">
        <v>986</v>
      </c>
      <c r="Q354" s="26" t="s">
        <v>122</v>
      </c>
      <c r="U354" s="26" t="s">
        <v>122</v>
      </c>
      <c r="AB354" s="26" t="s">
        <v>122</v>
      </c>
      <c r="AG354" s="26" t="s">
        <v>122</v>
      </c>
      <c r="AI354" s="26" t="s">
        <v>122</v>
      </c>
      <c r="AJ354" s="26" t="s">
        <v>122</v>
      </c>
      <c r="AK354" s="26" t="s">
        <v>122</v>
      </c>
      <c r="AM354" s="26" t="s">
        <v>122</v>
      </c>
      <c r="AP354" s="26" t="s">
        <v>122</v>
      </c>
      <c r="AT354" s="26" t="s">
        <v>122</v>
      </c>
      <c r="AU354" s="26" t="s">
        <v>122</v>
      </c>
      <c r="CA354" s="32"/>
      <c r="CB354" s="32" t="s">
        <v>122</v>
      </c>
      <c r="CC354" s="32"/>
      <c r="CD354" s="34" t="s">
        <v>122</v>
      </c>
      <c r="CE354" s="32" t="s">
        <v>122</v>
      </c>
      <c r="CF354" s="32"/>
      <c r="CG354" s="32"/>
      <c r="CH354" s="32" t="s">
        <v>122</v>
      </c>
      <c r="CI354" s="32"/>
      <c r="CJ354" s="32"/>
      <c r="CK354" s="32"/>
      <c r="CL354" s="33"/>
    </row>
    <row r="355" spans="1:90" s="26" customFormat="1" x14ac:dyDescent="0.25">
      <c r="A355" s="29" t="s">
        <v>206</v>
      </c>
      <c r="D355" s="26">
        <v>1911</v>
      </c>
      <c r="E355" s="26">
        <v>1993</v>
      </c>
      <c r="F355" s="26" t="s">
        <v>986</v>
      </c>
      <c r="G355" s="26" t="s">
        <v>998</v>
      </c>
      <c r="H355" s="26" t="s">
        <v>1047</v>
      </c>
      <c r="I355" s="26" t="s">
        <v>986</v>
      </c>
      <c r="J355" s="26" t="s">
        <v>998</v>
      </c>
      <c r="K355" s="26" t="s">
        <v>1048</v>
      </c>
      <c r="L355" s="26" t="s">
        <v>986</v>
      </c>
      <c r="Q355" s="26" t="s">
        <v>122</v>
      </c>
      <c r="AB355" s="26" t="s">
        <v>122</v>
      </c>
      <c r="AI355" s="26" t="s">
        <v>122</v>
      </c>
      <c r="AJ355" s="26" t="s">
        <v>122</v>
      </c>
      <c r="AM355" s="26" t="s">
        <v>122</v>
      </c>
      <c r="AQ355" s="26" t="s">
        <v>122</v>
      </c>
      <c r="CA355" s="34"/>
      <c r="CB355" s="34" t="s">
        <v>122</v>
      </c>
      <c r="CC355" s="34"/>
      <c r="CD355" s="34"/>
      <c r="CE355" s="34"/>
      <c r="CF355" s="34"/>
      <c r="CG355" s="34"/>
      <c r="CH355" s="34" t="s">
        <v>122</v>
      </c>
      <c r="CI355" s="34"/>
      <c r="CJ355" s="34"/>
      <c r="CK355" s="34"/>
      <c r="CL355" s="35"/>
    </row>
    <row r="356" spans="1:90" s="26" customFormat="1" x14ac:dyDescent="0.25">
      <c r="A356" s="29" t="s">
        <v>1674</v>
      </c>
      <c r="D356" s="26">
        <v>1911</v>
      </c>
      <c r="E356" s="26">
        <v>1985</v>
      </c>
      <c r="F356" s="26" t="s">
        <v>1815</v>
      </c>
      <c r="G356" s="26" t="s">
        <v>1009</v>
      </c>
      <c r="H356" s="26" t="s">
        <v>1823</v>
      </c>
      <c r="I356" s="26" t="s">
        <v>1815</v>
      </c>
      <c r="J356" s="26" t="s">
        <v>1009</v>
      </c>
      <c r="K356" s="26" t="s">
        <v>1261</v>
      </c>
      <c r="L356" s="26" t="s">
        <v>1815</v>
      </c>
      <c r="U356" s="26" t="s">
        <v>122</v>
      </c>
      <c r="AH356" s="26" t="s">
        <v>1795</v>
      </c>
      <c r="AW356" s="26" t="s">
        <v>122</v>
      </c>
      <c r="CA356" s="32"/>
      <c r="CB356" s="32"/>
      <c r="CC356" s="32"/>
      <c r="CD356" s="32"/>
      <c r="CE356" s="32"/>
      <c r="CF356" s="32"/>
      <c r="CG356" s="32"/>
      <c r="CH356" s="32" t="s">
        <v>122</v>
      </c>
      <c r="CI356" s="32"/>
      <c r="CJ356" s="32"/>
      <c r="CK356" s="32"/>
      <c r="CL356" s="33" t="s">
        <v>1796</v>
      </c>
    </row>
    <row r="357" spans="1:90" s="26" customFormat="1" x14ac:dyDescent="0.25">
      <c r="A357" s="29" t="s">
        <v>585</v>
      </c>
      <c r="D357" s="26">
        <v>1912</v>
      </c>
      <c r="E357" s="26">
        <v>1956</v>
      </c>
      <c r="F357" s="26" t="s">
        <v>1815</v>
      </c>
      <c r="G357" s="26" t="s">
        <v>1009</v>
      </c>
      <c r="H357" s="26" t="s">
        <v>1262</v>
      </c>
      <c r="I357" s="26" t="s">
        <v>1815</v>
      </c>
      <c r="J357" s="26" t="s">
        <v>1009</v>
      </c>
      <c r="K357" s="26" t="s">
        <v>1823</v>
      </c>
      <c r="L357" s="26" t="s">
        <v>1815</v>
      </c>
      <c r="U357" s="26" t="s">
        <v>122</v>
      </c>
      <c r="AG357" s="26" t="s">
        <v>122</v>
      </c>
      <c r="AI357" s="26" t="s">
        <v>122</v>
      </c>
      <c r="AJ357" s="26" t="s">
        <v>122</v>
      </c>
      <c r="CA357" s="34" t="s">
        <v>122</v>
      </c>
      <c r="CB357" s="34" t="s">
        <v>122</v>
      </c>
      <c r="CC357" s="34" t="s">
        <v>122</v>
      </c>
      <c r="CD357" s="34" t="s">
        <v>122</v>
      </c>
      <c r="CE357" s="34" t="s">
        <v>122</v>
      </c>
      <c r="CF357" s="34" t="s">
        <v>122</v>
      </c>
      <c r="CG357" s="34"/>
      <c r="CH357" s="34" t="s">
        <v>122</v>
      </c>
      <c r="CI357" s="34"/>
      <c r="CJ357" s="34"/>
      <c r="CK357" s="34"/>
      <c r="CL357" s="35"/>
    </row>
    <row r="358" spans="1:90" s="26" customFormat="1" x14ac:dyDescent="0.25">
      <c r="A358" s="37" t="s">
        <v>1423</v>
      </c>
      <c r="D358" s="26">
        <v>1912</v>
      </c>
      <c r="E358" s="26">
        <v>1963</v>
      </c>
      <c r="F358" s="26" t="s">
        <v>1815</v>
      </c>
      <c r="G358" s="26" t="s">
        <v>1009</v>
      </c>
      <c r="H358" s="26" t="s">
        <v>1069</v>
      </c>
      <c r="I358" s="26" t="s">
        <v>1815</v>
      </c>
      <c r="J358" s="26" t="s">
        <v>1009</v>
      </c>
      <c r="K358" s="26" t="s">
        <v>1534</v>
      </c>
      <c r="L358" s="26" t="s">
        <v>1815</v>
      </c>
      <c r="U358" s="26" t="s">
        <v>122</v>
      </c>
      <c r="AG358" s="26" t="s">
        <v>122</v>
      </c>
      <c r="AI358" s="26" t="s">
        <v>122</v>
      </c>
      <c r="AK358" s="26" t="s">
        <v>122</v>
      </c>
      <c r="AM358" s="26" t="s">
        <v>122</v>
      </c>
      <c r="CA358" s="32"/>
      <c r="CB358" s="32"/>
      <c r="CC358" s="32"/>
      <c r="CD358" s="34" t="s">
        <v>122</v>
      </c>
      <c r="CE358" s="32" t="s">
        <v>122</v>
      </c>
      <c r="CF358" s="32"/>
      <c r="CG358" s="32"/>
      <c r="CH358" s="32" t="s">
        <v>122</v>
      </c>
      <c r="CI358" s="32"/>
      <c r="CJ358" s="32"/>
      <c r="CK358" s="32"/>
      <c r="CL358" s="33"/>
    </row>
    <row r="359" spans="1:90" s="26" customFormat="1" x14ac:dyDescent="0.25">
      <c r="A359" s="29" t="s">
        <v>1684</v>
      </c>
      <c r="D359" s="26">
        <v>1912</v>
      </c>
      <c r="E359" s="26">
        <v>2002</v>
      </c>
      <c r="F359" s="26" t="s">
        <v>1815</v>
      </c>
      <c r="G359" s="26" t="s">
        <v>1009</v>
      </c>
      <c r="H359" s="26" t="s">
        <v>1010</v>
      </c>
      <c r="I359" s="26" t="s">
        <v>1815</v>
      </c>
      <c r="J359" s="26" t="s">
        <v>1009</v>
      </c>
      <c r="K359" s="26" t="s">
        <v>1285</v>
      </c>
      <c r="L359" s="26" t="s">
        <v>1815</v>
      </c>
      <c r="M359" s="26" t="s">
        <v>986</v>
      </c>
      <c r="T359" s="26" t="s">
        <v>122</v>
      </c>
      <c r="U359" s="26" t="s">
        <v>122</v>
      </c>
      <c r="AF359" s="26" t="s">
        <v>122</v>
      </c>
      <c r="AG359" s="26" t="s">
        <v>122</v>
      </c>
      <c r="AI359" s="26" t="s">
        <v>122</v>
      </c>
      <c r="AJ359" s="26" t="s">
        <v>122</v>
      </c>
      <c r="AP359" s="26" t="s">
        <v>122</v>
      </c>
      <c r="CA359" s="32"/>
      <c r="CB359" s="32"/>
      <c r="CC359" s="32"/>
      <c r="CD359" s="32"/>
      <c r="CE359" s="32"/>
      <c r="CF359" s="32"/>
      <c r="CG359" s="32"/>
      <c r="CH359" s="32" t="s">
        <v>122</v>
      </c>
      <c r="CI359" s="32"/>
      <c r="CJ359" s="32"/>
      <c r="CK359" s="32"/>
      <c r="CL359" s="33" t="s">
        <v>1801</v>
      </c>
    </row>
    <row r="360" spans="1:90" s="26" customFormat="1" x14ac:dyDescent="0.2">
      <c r="A360" s="31" t="s">
        <v>1439</v>
      </c>
      <c r="D360" s="26">
        <v>1913</v>
      </c>
      <c r="E360" s="26">
        <v>1980</v>
      </c>
      <c r="F360" s="26" t="s">
        <v>1815</v>
      </c>
      <c r="G360" s="26" t="s">
        <v>1343</v>
      </c>
      <c r="H360" s="26" t="s">
        <v>1551</v>
      </c>
      <c r="I360" s="26" t="s">
        <v>1815</v>
      </c>
      <c r="J360" s="26" t="s">
        <v>1009</v>
      </c>
      <c r="K360" s="26" t="s">
        <v>1552</v>
      </c>
      <c r="L360" s="26" t="s">
        <v>986</v>
      </c>
      <c r="M360" s="26" t="s">
        <v>1815</v>
      </c>
      <c r="P360" s="26" t="s">
        <v>122</v>
      </c>
      <c r="U360" s="26" t="s">
        <v>122</v>
      </c>
      <c r="AG360" s="26" t="s">
        <v>122</v>
      </c>
      <c r="AH360" s="26" t="s">
        <v>1553</v>
      </c>
      <c r="AI360" s="26" t="s">
        <v>122</v>
      </c>
      <c r="AJ360" s="26" t="s">
        <v>122</v>
      </c>
      <c r="AK360" s="26" t="s">
        <v>122</v>
      </c>
      <c r="AQ360" s="26" t="s">
        <v>122</v>
      </c>
      <c r="CA360" s="32"/>
      <c r="CB360" s="32"/>
      <c r="CC360" s="32"/>
      <c r="CD360" s="34" t="s">
        <v>122</v>
      </c>
      <c r="CE360" s="32" t="s">
        <v>122</v>
      </c>
      <c r="CF360" s="32" t="s">
        <v>122</v>
      </c>
      <c r="CG360" s="32"/>
      <c r="CH360" s="32" t="s">
        <v>122</v>
      </c>
      <c r="CI360" s="32"/>
      <c r="CJ360" s="32"/>
      <c r="CK360" s="32"/>
      <c r="CL360" s="33"/>
    </row>
    <row r="361" spans="1:90" s="26" customFormat="1" x14ac:dyDescent="0.25">
      <c r="A361" s="29" t="s">
        <v>173</v>
      </c>
      <c r="D361" s="26">
        <v>1913</v>
      </c>
      <c r="E361" s="26">
        <v>1967</v>
      </c>
      <c r="F361" s="26" t="s">
        <v>1815</v>
      </c>
      <c r="G361" s="26" t="s">
        <v>1009</v>
      </c>
      <c r="H361" s="26" t="s">
        <v>1010</v>
      </c>
      <c r="I361" s="26" t="s">
        <v>1815</v>
      </c>
      <c r="J361" s="26" t="s">
        <v>1009</v>
      </c>
      <c r="K361" s="26" t="s">
        <v>1823</v>
      </c>
      <c r="L361" s="26" t="s">
        <v>1815</v>
      </c>
      <c r="U361" s="26" t="s">
        <v>122</v>
      </c>
      <c r="AG361" s="26" t="s">
        <v>122</v>
      </c>
      <c r="AI361" s="26" t="s">
        <v>122</v>
      </c>
      <c r="AO361" s="26" t="s">
        <v>122</v>
      </c>
      <c r="CA361" s="34"/>
      <c r="CB361" s="34" t="s">
        <v>122</v>
      </c>
      <c r="CC361" s="34"/>
      <c r="CD361" s="34" t="s">
        <v>122</v>
      </c>
      <c r="CE361" s="34" t="s">
        <v>122</v>
      </c>
      <c r="CF361" s="34" t="s">
        <v>122</v>
      </c>
      <c r="CG361" s="34"/>
      <c r="CH361" s="34" t="s">
        <v>122</v>
      </c>
      <c r="CI361" s="34" t="s">
        <v>122</v>
      </c>
      <c r="CJ361" s="34"/>
      <c r="CK361" s="34"/>
      <c r="CL361" s="35"/>
    </row>
    <row r="362" spans="1:90" s="26" customFormat="1" x14ac:dyDescent="0.2">
      <c r="A362" s="31" t="s">
        <v>1451</v>
      </c>
      <c r="D362" s="26">
        <v>1913</v>
      </c>
      <c r="E362" s="26">
        <v>2003</v>
      </c>
      <c r="F362" s="26" t="s">
        <v>1812</v>
      </c>
      <c r="G362" s="26" t="s">
        <v>1249</v>
      </c>
      <c r="H362" s="26" t="s">
        <v>1503</v>
      </c>
      <c r="I362" s="26" t="s">
        <v>1815</v>
      </c>
      <c r="J362" s="26" t="s">
        <v>1009</v>
      </c>
      <c r="K362" s="26" t="s">
        <v>1823</v>
      </c>
      <c r="L362" s="26" t="s">
        <v>1815</v>
      </c>
      <c r="U362" s="26" t="s">
        <v>122</v>
      </c>
      <c r="AG362" s="26" t="s">
        <v>122</v>
      </c>
      <c r="AI362" s="26" t="s">
        <v>122</v>
      </c>
      <c r="AP362" s="26" t="s">
        <v>122</v>
      </c>
      <c r="CA362" s="32"/>
      <c r="CB362" s="32"/>
      <c r="CC362" s="32"/>
      <c r="CD362" s="34" t="s">
        <v>122</v>
      </c>
      <c r="CE362" s="32"/>
      <c r="CF362" s="32"/>
      <c r="CG362" s="32"/>
      <c r="CH362" s="32" t="s">
        <v>122</v>
      </c>
      <c r="CI362" s="32"/>
      <c r="CJ362" s="32"/>
      <c r="CK362" s="32"/>
      <c r="CL362" s="33"/>
    </row>
    <row r="363" spans="1:90" s="26" customFormat="1" x14ac:dyDescent="0.25">
      <c r="A363" s="29" t="s">
        <v>1654</v>
      </c>
      <c r="D363" s="26">
        <v>1913</v>
      </c>
      <c r="E363" s="26">
        <v>1960</v>
      </c>
      <c r="F363" s="26" t="s">
        <v>1812</v>
      </c>
      <c r="G363" s="26" t="s">
        <v>1590</v>
      </c>
      <c r="H363" s="26" t="s">
        <v>1816</v>
      </c>
      <c r="I363" s="26" t="s">
        <v>986</v>
      </c>
      <c r="J363" s="26" t="s">
        <v>998</v>
      </c>
      <c r="K363" s="26" t="s">
        <v>999</v>
      </c>
      <c r="L363" s="26" t="s">
        <v>986</v>
      </c>
      <c r="Q363" s="26" t="s">
        <v>122</v>
      </c>
      <c r="AB363" s="26" t="s">
        <v>122</v>
      </c>
      <c r="AI363" s="26" t="s">
        <v>122</v>
      </c>
      <c r="AK363" s="26" t="s">
        <v>122</v>
      </c>
      <c r="AQ363" s="26" t="s">
        <v>122</v>
      </c>
      <c r="CA363" s="32"/>
      <c r="CB363" s="32"/>
      <c r="CC363" s="32"/>
      <c r="CD363" s="32"/>
      <c r="CE363" s="32"/>
      <c r="CF363" s="32"/>
      <c r="CG363" s="32"/>
      <c r="CH363" s="32" t="s">
        <v>122</v>
      </c>
      <c r="CI363" s="32"/>
      <c r="CJ363" s="32"/>
      <c r="CK363" s="32"/>
      <c r="CL363" s="33"/>
    </row>
    <row r="364" spans="1:90" s="26" customFormat="1" x14ac:dyDescent="0.25">
      <c r="A364" s="29" t="s">
        <v>169</v>
      </c>
      <c r="D364" s="26">
        <v>1914</v>
      </c>
      <c r="E364" s="26">
        <v>1973</v>
      </c>
      <c r="F364" s="26" t="s">
        <v>986</v>
      </c>
      <c r="G364" s="26" t="s">
        <v>994</v>
      </c>
      <c r="H364" s="26" t="s">
        <v>995</v>
      </c>
      <c r="I364" s="26" t="s">
        <v>986</v>
      </c>
      <c r="J364" s="26" t="s">
        <v>994</v>
      </c>
      <c r="K364" s="26" t="s">
        <v>996</v>
      </c>
      <c r="L364" s="26" t="s">
        <v>986</v>
      </c>
      <c r="Q364" s="26" t="s">
        <v>122</v>
      </c>
      <c r="W364" s="26" t="s">
        <v>994</v>
      </c>
      <c r="AB364" s="26" t="s">
        <v>122</v>
      </c>
      <c r="AH364" s="26" t="s">
        <v>997</v>
      </c>
      <c r="AI364" s="26" t="s">
        <v>122</v>
      </c>
      <c r="AL364" s="26" t="s">
        <v>122</v>
      </c>
      <c r="AM364" s="26" t="s">
        <v>122</v>
      </c>
      <c r="AO364" s="26" t="s">
        <v>122</v>
      </c>
      <c r="AP364" s="26" t="s">
        <v>122</v>
      </c>
      <c r="AQ364" s="26" t="s">
        <v>122</v>
      </c>
      <c r="AR364" s="26" t="s">
        <v>122</v>
      </c>
      <c r="CA364" s="34"/>
      <c r="CB364" s="34" t="s">
        <v>122</v>
      </c>
      <c r="CC364" s="34"/>
      <c r="CD364" s="34" t="s">
        <v>122</v>
      </c>
      <c r="CE364" s="34"/>
      <c r="CF364" s="34" t="s">
        <v>122</v>
      </c>
      <c r="CG364" s="34"/>
      <c r="CH364" s="34" t="s">
        <v>122</v>
      </c>
      <c r="CI364" s="34"/>
      <c r="CJ364" s="34"/>
      <c r="CK364" s="34"/>
      <c r="CL364" s="35"/>
    </row>
    <row r="365" spans="1:90" s="26" customFormat="1" x14ac:dyDescent="0.25">
      <c r="A365" s="29" t="s">
        <v>1693</v>
      </c>
      <c r="D365" s="26">
        <v>1914</v>
      </c>
      <c r="E365" s="26">
        <v>2005</v>
      </c>
      <c r="F365" s="26" t="s">
        <v>1815</v>
      </c>
      <c r="G365" s="26" t="s">
        <v>1009</v>
      </c>
      <c r="H365" s="26" t="s">
        <v>1805</v>
      </c>
      <c r="I365" s="26" t="s">
        <v>1815</v>
      </c>
      <c r="J365" s="26" t="s">
        <v>1009</v>
      </c>
      <c r="K365" s="26" t="s">
        <v>1823</v>
      </c>
      <c r="L365" s="26" t="s">
        <v>1815</v>
      </c>
      <c r="U365" s="26" t="s">
        <v>122</v>
      </c>
      <c r="AG365" s="26" t="s">
        <v>122</v>
      </c>
      <c r="AP365" s="26" t="s">
        <v>122</v>
      </c>
      <c r="CA365" s="32"/>
      <c r="CB365" s="32"/>
      <c r="CC365" s="32"/>
      <c r="CD365" s="32"/>
      <c r="CE365" s="32"/>
      <c r="CF365" s="32"/>
      <c r="CG365" s="32"/>
      <c r="CH365" s="32" t="s">
        <v>122</v>
      </c>
      <c r="CI365" s="32"/>
      <c r="CJ365" s="32"/>
      <c r="CK365" s="32"/>
      <c r="CL365" s="33" t="s">
        <v>1806</v>
      </c>
    </row>
    <row r="366" spans="1:90" s="26" customFormat="1" x14ac:dyDescent="0.25">
      <c r="A366" s="29" t="s">
        <v>888</v>
      </c>
      <c r="D366" s="26">
        <v>1915</v>
      </c>
      <c r="E366" s="26">
        <v>1991</v>
      </c>
      <c r="F366" s="26" t="s">
        <v>1815</v>
      </c>
      <c r="G366" s="26" t="s">
        <v>1343</v>
      </c>
      <c r="H366" s="26" t="s">
        <v>1383</v>
      </c>
      <c r="I366" s="26" t="s">
        <v>1815</v>
      </c>
      <c r="J366" s="26" t="s">
        <v>1009</v>
      </c>
      <c r="K366" s="26" t="s">
        <v>1384</v>
      </c>
      <c r="L366" s="26" t="s">
        <v>1815</v>
      </c>
      <c r="M366" s="26" t="s">
        <v>986</v>
      </c>
      <c r="S366" s="26" t="s">
        <v>122</v>
      </c>
      <c r="U366" s="26" t="s">
        <v>122</v>
      </c>
      <c r="AD366" s="26" t="s">
        <v>122</v>
      </c>
      <c r="AG366" s="26" t="s">
        <v>122</v>
      </c>
      <c r="AH366" s="26" t="s">
        <v>1312</v>
      </c>
      <c r="AI366" s="26" t="s">
        <v>122</v>
      </c>
      <c r="AJ366" s="26" t="s">
        <v>122</v>
      </c>
      <c r="AK366" s="26" t="s">
        <v>122</v>
      </c>
      <c r="AO366" s="26" t="s">
        <v>122</v>
      </c>
      <c r="AU366" s="26" t="s">
        <v>122</v>
      </c>
      <c r="CA366" s="34"/>
      <c r="CB366" s="34" t="s">
        <v>122</v>
      </c>
      <c r="CC366" s="34"/>
      <c r="CD366" s="34" t="s">
        <v>122</v>
      </c>
      <c r="CE366" s="34" t="s">
        <v>122</v>
      </c>
      <c r="CF366" s="34"/>
      <c r="CG366" s="34"/>
      <c r="CH366" s="34" t="s">
        <v>122</v>
      </c>
      <c r="CI366" s="34"/>
      <c r="CJ366" s="34"/>
      <c r="CK366" s="34"/>
      <c r="CL366" s="35"/>
    </row>
    <row r="367" spans="1:90" s="26" customFormat="1" x14ac:dyDescent="0.2">
      <c r="A367" s="31" t="s">
        <v>1460</v>
      </c>
      <c r="D367" s="26">
        <v>1915</v>
      </c>
      <c r="E367" s="26">
        <v>1990</v>
      </c>
      <c r="F367" s="26" t="s">
        <v>986</v>
      </c>
      <c r="G367" s="26" t="s">
        <v>1011</v>
      </c>
      <c r="H367" s="26" t="s">
        <v>1521</v>
      </c>
      <c r="I367" s="26" t="s">
        <v>1815</v>
      </c>
      <c r="J367" s="26" t="s">
        <v>1009</v>
      </c>
      <c r="K367" s="26" t="s">
        <v>1823</v>
      </c>
      <c r="L367" s="26" t="s">
        <v>1815</v>
      </c>
      <c r="M367" s="26" t="s">
        <v>1813</v>
      </c>
      <c r="N367" s="26" t="s">
        <v>986</v>
      </c>
      <c r="Q367" s="26" t="s">
        <v>122</v>
      </c>
      <c r="R367" s="26" t="s">
        <v>122</v>
      </c>
      <c r="U367" s="26" t="s">
        <v>122</v>
      </c>
      <c r="W367" s="26" t="s">
        <v>1522</v>
      </c>
      <c r="AG367" s="26" t="s">
        <v>122</v>
      </c>
      <c r="AW367" s="26" t="s">
        <v>122</v>
      </c>
      <c r="BZ367" s="26" t="s">
        <v>122</v>
      </c>
      <c r="CA367" s="32"/>
      <c r="CB367" s="32"/>
      <c r="CC367" s="32"/>
      <c r="CD367" s="34" t="s">
        <v>122</v>
      </c>
      <c r="CE367" s="32" t="s">
        <v>122</v>
      </c>
      <c r="CF367" s="32"/>
      <c r="CG367" s="32"/>
      <c r="CH367" s="32" t="s">
        <v>122</v>
      </c>
      <c r="CI367" s="32"/>
      <c r="CJ367" s="32"/>
      <c r="CK367" s="32"/>
      <c r="CL367" s="33"/>
    </row>
    <row r="368" spans="1:90" s="26" customFormat="1" x14ac:dyDescent="0.25">
      <c r="A368" s="29" t="s">
        <v>1687</v>
      </c>
      <c r="D368" s="26">
        <v>1915</v>
      </c>
      <c r="E368" s="26">
        <v>2002</v>
      </c>
      <c r="F368" s="26" t="s">
        <v>1815</v>
      </c>
      <c r="G368" s="26" t="s">
        <v>1009</v>
      </c>
      <c r="H368" s="26" t="s">
        <v>1761</v>
      </c>
      <c r="I368" s="26" t="s">
        <v>1815</v>
      </c>
      <c r="J368" s="26" t="s">
        <v>1009</v>
      </c>
      <c r="K368" s="26" t="s">
        <v>1762</v>
      </c>
      <c r="L368" s="26" t="s">
        <v>1815</v>
      </c>
      <c r="U368" s="26" t="s">
        <v>122</v>
      </c>
      <c r="AG368" s="26" t="s">
        <v>122</v>
      </c>
      <c r="AP368" s="26" t="s">
        <v>122</v>
      </c>
      <c r="CA368" s="32"/>
      <c r="CB368" s="32"/>
      <c r="CC368" s="32"/>
      <c r="CD368" s="32"/>
      <c r="CE368" s="32"/>
      <c r="CF368" s="32"/>
      <c r="CG368" s="32"/>
      <c r="CH368" s="32" t="s">
        <v>122</v>
      </c>
      <c r="CI368" s="32"/>
      <c r="CJ368" s="32"/>
      <c r="CK368" s="32"/>
      <c r="CL368" s="33"/>
    </row>
    <row r="369" spans="1:90" s="26" customFormat="1" x14ac:dyDescent="0.25">
      <c r="A369" s="29" t="s">
        <v>1763</v>
      </c>
      <c r="D369" s="26">
        <v>1916</v>
      </c>
      <c r="E369" s="26">
        <v>1992</v>
      </c>
      <c r="F369" s="26" t="s">
        <v>1815</v>
      </c>
      <c r="G369" s="26" t="s">
        <v>1009</v>
      </c>
      <c r="H369" s="26" t="s">
        <v>1513</v>
      </c>
      <c r="I369" s="26" t="s">
        <v>1815</v>
      </c>
      <c r="J369" s="26" t="s">
        <v>1009</v>
      </c>
      <c r="K369" s="26" t="s">
        <v>1823</v>
      </c>
      <c r="L369" s="26" t="s">
        <v>1815</v>
      </c>
      <c r="U369" s="26" t="s">
        <v>122</v>
      </c>
      <c r="AG369" s="26" t="s">
        <v>122</v>
      </c>
      <c r="AI369" s="26" t="s">
        <v>122</v>
      </c>
      <c r="AP369" s="26" t="s">
        <v>122</v>
      </c>
      <c r="AT369" s="26" t="s">
        <v>122</v>
      </c>
      <c r="AW369" s="26" t="s">
        <v>122</v>
      </c>
      <c r="CA369" s="32"/>
      <c r="CB369" s="32"/>
      <c r="CC369" s="32"/>
      <c r="CD369" s="32"/>
      <c r="CE369" s="32"/>
      <c r="CF369" s="32"/>
      <c r="CG369" s="32"/>
      <c r="CH369" s="32" t="s">
        <v>122</v>
      </c>
      <c r="CI369" s="32"/>
      <c r="CJ369" s="32"/>
      <c r="CK369" s="32"/>
      <c r="CL369" s="33"/>
    </row>
    <row r="370" spans="1:90" s="26" customFormat="1" x14ac:dyDescent="0.2">
      <c r="A370" s="31" t="s">
        <v>1440</v>
      </c>
      <c r="D370" s="26">
        <v>1917</v>
      </c>
      <c r="E370" s="26">
        <v>1992</v>
      </c>
      <c r="F370" s="26" t="s">
        <v>1815</v>
      </c>
      <c r="G370" s="26" t="s">
        <v>1009</v>
      </c>
      <c r="H370" s="26" t="s">
        <v>1823</v>
      </c>
      <c r="I370" s="26" t="s">
        <v>1815</v>
      </c>
      <c r="J370" s="26" t="s">
        <v>1009</v>
      </c>
      <c r="K370" s="26" t="s">
        <v>1501</v>
      </c>
      <c r="L370" s="26" t="s">
        <v>1815</v>
      </c>
      <c r="U370" s="26" t="s">
        <v>122</v>
      </c>
      <c r="AG370" s="26" t="s">
        <v>122</v>
      </c>
      <c r="AI370" s="26" t="s">
        <v>122</v>
      </c>
      <c r="AP370" s="26" t="s">
        <v>122</v>
      </c>
      <c r="CA370" s="32"/>
      <c r="CB370" s="32"/>
      <c r="CC370" s="32"/>
      <c r="CD370" s="34" t="s">
        <v>122</v>
      </c>
      <c r="CE370" s="32" t="s">
        <v>122</v>
      </c>
      <c r="CF370" s="32"/>
      <c r="CG370" s="32"/>
      <c r="CH370" s="32" t="s">
        <v>122</v>
      </c>
      <c r="CI370" s="32"/>
      <c r="CJ370" s="32"/>
      <c r="CK370" s="32"/>
      <c r="CL370" s="33"/>
    </row>
    <row r="371" spans="1:90" s="26" customFormat="1" x14ac:dyDescent="0.25">
      <c r="A371" s="29" t="s">
        <v>1688</v>
      </c>
      <c r="D371" s="26">
        <v>1917</v>
      </c>
      <c r="E371" s="26">
        <v>1997</v>
      </c>
      <c r="F371" s="26" t="s">
        <v>1815</v>
      </c>
      <c r="G371" s="26" t="s">
        <v>1009</v>
      </c>
      <c r="H371" s="26" t="s">
        <v>1165</v>
      </c>
      <c r="I371" s="26" t="s">
        <v>1815</v>
      </c>
      <c r="J371" s="26" t="s">
        <v>1009</v>
      </c>
      <c r="K371" s="26" t="s">
        <v>1780</v>
      </c>
      <c r="L371" s="26" t="s">
        <v>1815</v>
      </c>
      <c r="U371" s="26" t="s">
        <v>122</v>
      </c>
      <c r="AG371" s="26" t="s">
        <v>122</v>
      </c>
      <c r="AH371" s="26" t="s">
        <v>1803</v>
      </c>
      <c r="AP371" s="26" t="s">
        <v>122</v>
      </c>
      <c r="AT371" s="26" t="s">
        <v>122</v>
      </c>
      <c r="CA371" s="32"/>
      <c r="CB371" s="32"/>
      <c r="CC371" s="32"/>
      <c r="CD371" s="32"/>
      <c r="CE371" s="32"/>
      <c r="CF371" s="32"/>
      <c r="CG371" s="32"/>
      <c r="CH371" s="32" t="s">
        <v>122</v>
      </c>
      <c r="CI371" s="32"/>
      <c r="CJ371" s="32"/>
      <c r="CK371" s="32"/>
      <c r="CL371" s="33" t="s">
        <v>1804</v>
      </c>
    </row>
    <row r="372" spans="1:90" s="26" customFormat="1" x14ac:dyDescent="0.25">
      <c r="A372" s="29" t="s">
        <v>1605</v>
      </c>
      <c r="D372" s="26">
        <v>1918</v>
      </c>
      <c r="E372" s="26">
        <v>2006</v>
      </c>
      <c r="F372" s="26" t="s">
        <v>1815</v>
      </c>
      <c r="G372" s="26" t="s">
        <v>1009</v>
      </c>
      <c r="H372" s="26" t="s">
        <v>1823</v>
      </c>
      <c r="I372" s="26" t="s">
        <v>1815</v>
      </c>
      <c r="J372" s="26" t="s">
        <v>1009</v>
      </c>
      <c r="K372" s="26" t="s">
        <v>1823</v>
      </c>
      <c r="L372" s="26" t="s">
        <v>1815</v>
      </c>
      <c r="U372" s="26" t="s">
        <v>122</v>
      </c>
      <c r="AG372" s="26" t="s">
        <v>122</v>
      </c>
      <c r="AI372" s="26" t="s">
        <v>122</v>
      </c>
      <c r="AW372" s="26" t="s">
        <v>122</v>
      </c>
      <c r="CA372" s="32"/>
      <c r="CB372" s="32"/>
      <c r="CC372" s="32"/>
      <c r="CD372" s="32"/>
      <c r="CE372" s="32"/>
      <c r="CF372" s="32"/>
      <c r="CG372" s="32"/>
      <c r="CH372" s="32" t="s">
        <v>122</v>
      </c>
      <c r="CI372" s="32"/>
      <c r="CJ372" s="32"/>
      <c r="CK372" s="32"/>
      <c r="CL372" s="33"/>
    </row>
    <row r="373" spans="1:90" s="26" customFormat="1" x14ac:dyDescent="0.25">
      <c r="A373" s="29" t="s">
        <v>1620</v>
      </c>
      <c r="D373" s="26">
        <v>1918</v>
      </c>
      <c r="E373" s="26">
        <v>1989</v>
      </c>
      <c r="F373" s="26" t="s">
        <v>1815</v>
      </c>
      <c r="G373" s="26" t="s">
        <v>1009</v>
      </c>
      <c r="H373" s="26" t="s">
        <v>1823</v>
      </c>
      <c r="I373" s="26" t="s">
        <v>1815</v>
      </c>
      <c r="J373" s="26" t="s">
        <v>1009</v>
      </c>
      <c r="K373" s="26" t="s">
        <v>1286</v>
      </c>
      <c r="L373" s="26" t="s">
        <v>1815</v>
      </c>
      <c r="U373" s="26" t="s">
        <v>122</v>
      </c>
      <c r="AG373" s="26" t="s">
        <v>122</v>
      </c>
      <c r="AI373" s="26" t="s">
        <v>122</v>
      </c>
      <c r="AJ373" s="26" t="s">
        <v>122</v>
      </c>
      <c r="AK373" s="26" t="s">
        <v>122</v>
      </c>
      <c r="AP373" s="26" t="s">
        <v>122</v>
      </c>
      <c r="CA373" s="32"/>
      <c r="CB373" s="32"/>
      <c r="CC373" s="32"/>
      <c r="CD373" s="32"/>
      <c r="CE373" s="32"/>
      <c r="CF373" s="32"/>
      <c r="CG373" s="32"/>
      <c r="CH373" s="32" t="s">
        <v>122</v>
      </c>
      <c r="CI373" s="32"/>
      <c r="CJ373" s="32"/>
      <c r="CK373" s="32"/>
      <c r="CL373" s="33"/>
    </row>
    <row r="374" spans="1:90" s="26" customFormat="1" x14ac:dyDescent="0.25">
      <c r="A374" s="29" t="s">
        <v>1641</v>
      </c>
      <c r="D374" s="26">
        <v>1919</v>
      </c>
      <c r="E374" s="26">
        <v>1992</v>
      </c>
      <c r="F374" s="26" t="s">
        <v>1815</v>
      </c>
      <c r="G374" s="26" t="s">
        <v>1009</v>
      </c>
      <c r="H374" s="26" t="s">
        <v>1055</v>
      </c>
      <c r="I374" s="26" t="s">
        <v>1815</v>
      </c>
      <c r="J374" s="26" t="s">
        <v>1009</v>
      </c>
      <c r="K374" s="26" t="s">
        <v>1823</v>
      </c>
      <c r="L374" s="26" t="s">
        <v>1815</v>
      </c>
      <c r="U374" s="26" t="s">
        <v>122</v>
      </c>
      <c r="AG374" s="26" t="s">
        <v>122</v>
      </c>
      <c r="AI374" s="26" t="s">
        <v>122</v>
      </c>
      <c r="CA374" s="32"/>
      <c r="CB374" s="32"/>
      <c r="CC374" s="32"/>
      <c r="CD374" s="32"/>
      <c r="CE374" s="32"/>
      <c r="CF374" s="32"/>
      <c r="CG374" s="32"/>
      <c r="CH374" s="32" t="s">
        <v>122</v>
      </c>
      <c r="CI374" s="32"/>
      <c r="CJ374" s="32"/>
      <c r="CK374" s="32"/>
      <c r="CL374" s="33"/>
    </row>
    <row r="375" spans="1:90" s="26" customFormat="1" x14ac:dyDescent="0.25">
      <c r="A375" s="29" t="s">
        <v>849</v>
      </c>
      <c r="D375" s="26">
        <v>1919</v>
      </c>
      <c r="E375" s="26" t="s">
        <v>1004</v>
      </c>
      <c r="F375" s="26" t="s">
        <v>986</v>
      </c>
      <c r="G375" s="26" t="s">
        <v>998</v>
      </c>
      <c r="H375" s="26" t="s">
        <v>1375</v>
      </c>
      <c r="I375" s="26" t="s">
        <v>1004</v>
      </c>
      <c r="J375" s="26" t="s">
        <v>1004</v>
      </c>
      <c r="K375" s="26" t="s">
        <v>1004</v>
      </c>
      <c r="L375" s="26" t="s">
        <v>986</v>
      </c>
      <c r="Q375" s="26" t="s">
        <v>122</v>
      </c>
      <c r="AH375" s="26" t="s">
        <v>1376</v>
      </c>
      <c r="AI375" s="26" t="s">
        <v>122</v>
      </c>
      <c r="AJ375" s="26" t="s">
        <v>122</v>
      </c>
      <c r="AP375" s="26" t="s">
        <v>122</v>
      </c>
      <c r="AQ375" s="26" t="s">
        <v>122</v>
      </c>
      <c r="CA375" s="34" t="s">
        <v>122</v>
      </c>
      <c r="CB375" s="34" t="s">
        <v>122</v>
      </c>
      <c r="CC375" s="34"/>
      <c r="CD375" s="34" t="s">
        <v>122</v>
      </c>
      <c r="CE375" s="34"/>
      <c r="CF375" s="34"/>
      <c r="CG375" s="34"/>
      <c r="CH375" s="34" t="s">
        <v>122</v>
      </c>
      <c r="CI375" s="34"/>
      <c r="CJ375" s="34"/>
      <c r="CK375" s="34"/>
      <c r="CL375" s="35"/>
    </row>
    <row r="376" spans="1:90" s="26" customFormat="1" x14ac:dyDescent="0.25">
      <c r="A376" s="29" t="s">
        <v>1655</v>
      </c>
      <c r="D376" s="26">
        <v>1920</v>
      </c>
      <c r="E376" s="26">
        <v>1984</v>
      </c>
      <c r="F376" s="26" t="s">
        <v>986</v>
      </c>
      <c r="G376" s="26" t="s">
        <v>1011</v>
      </c>
      <c r="H376" s="26" t="s">
        <v>1737</v>
      </c>
      <c r="I376" s="26" t="s">
        <v>1815</v>
      </c>
      <c r="J376" s="26" t="s">
        <v>1009</v>
      </c>
      <c r="K376" s="26" t="s">
        <v>1823</v>
      </c>
      <c r="L376" s="26" t="s">
        <v>1815</v>
      </c>
      <c r="U376" s="26" t="s">
        <v>122</v>
      </c>
      <c r="AH376" s="26" t="s">
        <v>1738</v>
      </c>
      <c r="AI376" s="26" t="s">
        <v>122</v>
      </c>
      <c r="CA376" s="32"/>
      <c r="CB376" s="32"/>
      <c r="CC376" s="32"/>
      <c r="CD376" s="32"/>
      <c r="CE376" s="32"/>
      <c r="CF376" s="32"/>
      <c r="CG376" s="32"/>
      <c r="CH376" s="32" t="s">
        <v>122</v>
      </c>
      <c r="CI376" s="32"/>
      <c r="CJ376" s="32"/>
      <c r="CK376" s="32"/>
      <c r="CL376" s="33"/>
    </row>
    <row r="377" spans="1:90" s="26" customFormat="1" x14ac:dyDescent="0.25">
      <c r="A377" s="29" t="s">
        <v>1616</v>
      </c>
      <c r="D377" s="26">
        <v>1920</v>
      </c>
      <c r="E377" s="26">
        <v>2005</v>
      </c>
      <c r="F377" s="26" t="s">
        <v>986</v>
      </c>
      <c r="G377" s="26" t="s">
        <v>1088</v>
      </c>
      <c r="H377" s="26" t="s">
        <v>1282</v>
      </c>
      <c r="I377" s="26" t="s">
        <v>986</v>
      </c>
      <c r="J377" s="26" t="s">
        <v>1088</v>
      </c>
      <c r="K377" s="26" t="s">
        <v>1193</v>
      </c>
      <c r="L377" s="26" t="s">
        <v>986</v>
      </c>
      <c r="Q377" s="26" t="s">
        <v>122</v>
      </c>
      <c r="W377" s="26" t="s">
        <v>1088</v>
      </c>
      <c r="AB377" s="26" t="s">
        <v>122</v>
      </c>
      <c r="AH377" s="26" t="s">
        <v>1715</v>
      </c>
      <c r="AI377" s="26" t="s">
        <v>122</v>
      </c>
      <c r="AK377" s="26" t="s">
        <v>122</v>
      </c>
      <c r="AM377" s="26" t="s">
        <v>122</v>
      </c>
      <c r="AP377" s="26" t="s">
        <v>122</v>
      </c>
      <c r="BS377" s="26" t="s">
        <v>122</v>
      </c>
      <c r="CA377" s="32"/>
      <c r="CB377" s="32"/>
      <c r="CC377" s="32"/>
      <c r="CD377" s="32"/>
      <c r="CE377" s="32"/>
      <c r="CF377" s="32"/>
      <c r="CG377" s="32"/>
      <c r="CH377" s="32" t="s">
        <v>122</v>
      </c>
      <c r="CI377" s="32"/>
      <c r="CJ377" s="32"/>
      <c r="CK377" s="32"/>
      <c r="CL377" s="33"/>
    </row>
    <row r="378" spans="1:90" s="26" customFormat="1" x14ac:dyDescent="0.25">
      <c r="A378" s="29" t="s">
        <v>672</v>
      </c>
      <c r="D378" s="26">
        <v>1921</v>
      </c>
      <c r="E378" s="26">
        <v>2006</v>
      </c>
      <c r="F378" s="26" t="s">
        <v>986</v>
      </c>
      <c r="G378" s="26" t="s">
        <v>1088</v>
      </c>
      <c r="H378" s="26" t="s">
        <v>1246</v>
      </c>
      <c r="I378" s="26" t="s">
        <v>986</v>
      </c>
      <c r="J378" s="26" t="s">
        <v>1021</v>
      </c>
      <c r="K378" s="26" t="s">
        <v>1022</v>
      </c>
      <c r="L378" s="26" t="s">
        <v>986</v>
      </c>
      <c r="W378" s="26" t="s">
        <v>1088</v>
      </c>
      <c r="AH378" s="26" t="s">
        <v>1246</v>
      </c>
      <c r="AI378" s="26" t="s">
        <v>122</v>
      </c>
      <c r="AM378" s="26" t="s">
        <v>122</v>
      </c>
      <c r="AO378" s="26" t="s">
        <v>122</v>
      </c>
      <c r="AP378" s="26" t="s">
        <v>122</v>
      </c>
      <c r="AQ378" s="26" t="s">
        <v>122</v>
      </c>
      <c r="CA378" s="34"/>
      <c r="CB378" s="34" t="s">
        <v>122</v>
      </c>
      <c r="CC378" s="34"/>
      <c r="CD378" s="34" t="s">
        <v>122</v>
      </c>
      <c r="CE378" s="34"/>
      <c r="CF378" s="34"/>
      <c r="CG378" s="34"/>
      <c r="CH378" s="34" t="s">
        <v>122</v>
      </c>
      <c r="CI378" s="34"/>
      <c r="CJ378" s="34"/>
      <c r="CK378" s="34"/>
      <c r="CL378" s="35"/>
    </row>
    <row r="379" spans="1:90" s="26" customFormat="1" x14ac:dyDescent="0.25">
      <c r="A379" s="29" t="s">
        <v>1680</v>
      </c>
      <c r="B379" s="26" t="s">
        <v>1081</v>
      </c>
      <c r="D379" s="26">
        <v>1921</v>
      </c>
      <c r="E379" s="26">
        <v>2013</v>
      </c>
      <c r="F379" s="26" t="s">
        <v>1815</v>
      </c>
      <c r="G379" s="26" t="s">
        <v>1009</v>
      </c>
      <c r="H379" s="26" t="s">
        <v>1102</v>
      </c>
      <c r="I379" s="26" t="s">
        <v>986</v>
      </c>
      <c r="J379" s="26" t="s">
        <v>987</v>
      </c>
      <c r="K379" s="26" t="s">
        <v>988</v>
      </c>
      <c r="L379" s="26" t="s">
        <v>1815</v>
      </c>
      <c r="M379" s="26" t="s">
        <v>986</v>
      </c>
      <c r="Q379" s="26" t="s">
        <v>122</v>
      </c>
      <c r="U379" s="26" t="s">
        <v>122</v>
      </c>
      <c r="AB379" s="26" t="s">
        <v>122</v>
      </c>
      <c r="AH379" s="26" t="s">
        <v>1799</v>
      </c>
      <c r="AI379" s="26" t="s">
        <v>122</v>
      </c>
      <c r="CA379" s="32"/>
      <c r="CB379" s="32"/>
      <c r="CC379" s="32"/>
      <c r="CD379" s="32"/>
      <c r="CE379" s="32"/>
      <c r="CF379" s="32"/>
      <c r="CG379" s="32"/>
      <c r="CH379" s="32" t="s">
        <v>122</v>
      </c>
      <c r="CI379" s="32"/>
      <c r="CJ379" s="32"/>
      <c r="CK379" s="32"/>
      <c r="CL379" s="33" t="s">
        <v>1800</v>
      </c>
    </row>
    <row r="380" spans="1:90" s="26" customFormat="1" x14ac:dyDescent="0.25">
      <c r="A380" s="29" t="s">
        <v>1660</v>
      </c>
      <c r="D380" s="26">
        <v>1921</v>
      </c>
      <c r="E380" s="26" t="s">
        <v>1004</v>
      </c>
      <c r="F380" s="26" t="s">
        <v>986</v>
      </c>
      <c r="G380" s="26" t="s">
        <v>1088</v>
      </c>
      <c r="H380" s="26" t="s">
        <v>1282</v>
      </c>
      <c r="I380" s="26" t="s">
        <v>1004</v>
      </c>
      <c r="J380" s="26" t="s">
        <v>1004</v>
      </c>
      <c r="K380" s="26" t="s">
        <v>1004</v>
      </c>
      <c r="L380" s="26" t="s">
        <v>1815</v>
      </c>
      <c r="W380" s="26" t="s">
        <v>1009</v>
      </c>
      <c r="AG380" s="26" t="s">
        <v>122</v>
      </c>
      <c r="AI380" s="26" t="s">
        <v>122</v>
      </c>
      <c r="CA380" s="32"/>
      <c r="CB380" s="32"/>
      <c r="CC380" s="32"/>
      <c r="CD380" s="32"/>
      <c r="CE380" s="32"/>
      <c r="CF380" s="32"/>
      <c r="CG380" s="32"/>
      <c r="CH380" s="32" t="s">
        <v>122</v>
      </c>
      <c r="CI380" s="32"/>
      <c r="CJ380" s="32"/>
      <c r="CK380" s="32"/>
      <c r="CL380" s="33" t="s">
        <v>1794</v>
      </c>
    </row>
    <row r="381" spans="1:90" s="26" customFormat="1" x14ac:dyDescent="0.2">
      <c r="A381" s="31" t="s">
        <v>1471</v>
      </c>
      <c r="D381" s="26">
        <v>1922</v>
      </c>
      <c r="E381" s="26">
        <v>1983</v>
      </c>
      <c r="F381" s="26" t="s">
        <v>1815</v>
      </c>
      <c r="G381" s="26" t="s">
        <v>1009</v>
      </c>
      <c r="H381" s="26" t="s">
        <v>1038</v>
      </c>
      <c r="I381" s="26" t="s">
        <v>1815</v>
      </c>
      <c r="J381" s="26" t="s">
        <v>1009</v>
      </c>
      <c r="K381" s="26" t="s">
        <v>1823</v>
      </c>
      <c r="L381" s="26" t="s">
        <v>1815</v>
      </c>
      <c r="M381" s="26" t="s">
        <v>1814</v>
      </c>
      <c r="N381" s="26" t="s">
        <v>986</v>
      </c>
      <c r="Q381" s="26" t="s">
        <v>122</v>
      </c>
      <c r="U381" s="26" t="s">
        <v>122</v>
      </c>
      <c r="W381" s="26" t="s">
        <v>1415</v>
      </c>
      <c r="AB381" s="26" t="s">
        <v>122</v>
      </c>
      <c r="AG381" s="26" t="s">
        <v>122</v>
      </c>
      <c r="AI381" s="26" t="s">
        <v>122</v>
      </c>
      <c r="AP381" s="26" t="s">
        <v>122</v>
      </c>
      <c r="CA381" s="32"/>
      <c r="CB381" s="32"/>
      <c r="CC381" s="32"/>
      <c r="CD381" s="34" t="s">
        <v>122</v>
      </c>
      <c r="CE381" s="32"/>
      <c r="CF381" s="32"/>
      <c r="CG381" s="32"/>
      <c r="CH381" s="32" t="s">
        <v>122</v>
      </c>
      <c r="CI381" s="32"/>
      <c r="CJ381" s="32"/>
      <c r="CK381" s="32"/>
      <c r="CL381" s="33"/>
    </row>
    <row r="382" spans="1:90" s="26" customFormat="1" x14ac:dyDescent="0.25">
      <c r="A382" s="29" t="s">
        <v>1694</v>
      </c>
      <c r="D382" s="26">
        <v>1922</v>
      </c>
      <c r="E382" s="26">
        <v>1997</v>
      </c>
      <c r="F382" s="26" t="s">
        <v>1815</v>
      </c>
      <c r="G382" s="26" t="s">
        <v>1009</v>
      </c>
      <c r="H382" s="26" t="s">
        <v>1823</v>
      </c>
      <c r="I382" s="26" t="s">
        <v>986</v>
      </c>
      <c r="J382" s="26" t="s">
        <v>1031</v>
      </c>
      <c r="K382" s="26" t="s">
        <v>1767</v>
      </c>
      <c r="L382" s="26" t="s">
        <v>1815</v>
      </c>
      <c r="M382" s="26" t="s">
        <v>986</v>
      </c>
      <c r="U382" s="26" t="s">
        <v>122</v>
      </c>
      <c r="W382" s="26" t="s">
        <v>1031</v>
      </c>
      <c r="AG382" s="26" t="s">
        <v>122</v>
      </c>
      <c r="AH382" s="26" t="s">
        <v>1767</v>
      </c>
      <c r="AI382" s="26" t="s">
        <v>122</v>
      </c>
      <c r="CA382" s="32"/>
      <c r="CB382" s="32"/>
      <c r="CC382" s="32"/>
      <c r="CD382" s="32"/>
      <c r="CE382" s="32"/>
      <c r="CF382" s="32"/>
      <c r="CG382" s="32"/>
      <c r="CH382" s="32" t="s">
        <v>122</v>
      </c>
      <c r="CI382" s="32"/>
      <c r="CJ382" s="32"/>
      <c r="CK382" s="32"/>
      <c r="CL382" s="33"/>
    </row>
    <row r="383" spans="1:90" s="26" customFormat="1" x14ac:dyDescent="0.25">
      <c r="A383" s="29" t="s">
        <v>1663</v>
      </c>
      <c r="D383" s="26">
        <v>1922</v>
      </c>
      <c r="E383" s="26">
        <v>1991</v>
      </c>
      <c r="F383" s="26" t="s">
        <v>1815</v>
      </c>
      <c r="G383" s="26" t="s">
        <v>1009</v>
      </c>
      <c r="H383" s="26" t="s">
        <v>1504</v>
      </c>
      <c r="I383" s="26" t="s">
        <v>1815</v>
      </c>
      <c r="J383" s="26" t="s">
        <v>1009</v>
      </c>
      <c r="L383" s="26" t="s">
        <v>1815</v>
      </c>
      <c r="U383" s="26" t="s">
        <v>122</v>
      </c>
      <c r="AI383" s="26" t="s">
        <v>122</v>
      </c>
      <c r="CA383" s="32"/>
      <c r="CB383" s="32"/>
      <c r="CC383" s="32"/>
      <c r="CD383" s="32"/>
      <c r="CE383" s="32"/>
      <c r="CF383" s="32"/>
      <c r="CG383" s="32"/>
      <c r="CH383" s="32" t="s">
        <v>122</v>
      </c>
      <c r="CI383" s="32"/>
      <c r="CJ383" s="32"/>
      <c r="CK383" s="32"/>
      <c r="CL383" s="33"/>
    </row>
    <row r="384" spans="1:90" s="26" customFormat="1" x14ac:dyDescent="0.25">
      <c r="A384" s="29" t="s">
        <v>879</v>
      </c>
      <c r="D384" s="26">
        <v>1922</v>
      </c>
      <c r="E384" s="26">
        <v>2011</v>
      </c>
      <c r="F384" s="26" t="s">
        <v>986</v>
      </c>
      <c r="G384" s="26" t="s">
        <v>987</v>
      </c>
      <c r="H384" s="26" t="s">
        <v>988</v>
      </c>
      <c r="I384" s="26" t="s">
        <v>986</v>
      </c>
      <c r="J384" s="26" t="s">
        <v>987</v>
      </c>
      <c r="K384" s="26" t="s">
        <v>988</v>
      </c>
      <c r="L384" s="26" t="s">
        <v>986</v>
      </c>
      <c r="T384" s="26" t="s">
        <v>122</v>
      </c>
      <c r="AH384" s="26" t="s">
        <v>1371</v>
      </c>
      <c r="AI384" s="26" t="s">
        <v>122</v>
      </c>
      <c r="AJ384" s="26" t="s">
        <v>122</v>
      </c>
      <c r="AK384" s="26" t="s">
        <v>122</v>
      </c>
      <c r="AO384" s="26" t="s">
        <v>122</v>
      </c>
      <c r="CA384" s="34"/>
      <c r="CB384" s="34" t="s">
        <v>122</v>
      </c>
      <c r="CC384" s="34"/>
      <c r="CD384" s="34" t="s">
        <v>122</v>
      </c>
      <c r="CE384" s="34" t="s">
        <v>122</v>
      </c>
      <c r="CF384" s="34" t="s">
        <v>122</v>
      </c>
      <c r="CG384" s="34"/>
      <c r="CH384" s="34" t="s">
        <v>122</v>
      </c>
      <c r="CI384" s="34"/>
      <c r="CJ384" s="34"/>
      <c r="CK384" s="34"/>
      <c r="CL384" s="35"/>
    </row>
    <row r="385" spans="1:90" s="26" customFormat="1" x14ac:dyDescent="0.25">
      <c r="A385" s="29" t="s">
        <v>1664</v>
      </c>
      <c r="D385" s="26">
        <v>1923</v>
      </c>
      <c r="E385" s="26">
        <v>2000</v>
      </c>
      <c r="F385" s="26" t="s">
        <v>1815</v>
      </c>
      <c r="G385" s="26" t="s">
        <v>1009</v>
      </c>
      <c r="H385" s="26" t="s">
        <v>1823</v>
      </c>
      <c r="I385" s="26" t="s">
        <v>1815</v>
      </c>
      <c r="J385" s="26" t="s">
        <v>1009</v>
      </c>
      <c r="K385" s="26" t="s">
        <v>1823</v>
      </c>
      <c r="L385" s="26" t="s">
        <v>1815</v>
      </c>
      <c r="U385" s="26" t="s">
        <v>122</v>
      </c>
      <c r="AG385" s="26" t="s">
        <v>122</v>
      </c>
      <c r="AH385" s="26" t="s">
        <v>1038</v>
      </c>
      <c r="AI385" s="26" t="s">
        <v>122</v>
      </c>
      <c r="CA385" s="32"/>
      <c r="CB385" s="32"/>
      <c r="CC385" s="32"/>
      <c r="CD385" s="32"/>
      <c r="CE385" s="32"/>
      <c r="CF385" s="32"/>
      <c r="CG385" s="32"/>
      <c r="CH385" s="32" t="s">
        <v>122</v>
      </c>
      <c r="CI385" s="32"/>
      <c r="CJ385" s="32"/>
      <c r="CK385" s="32"/>
      <c r="CL385" s="33"/>
    </row>
    <row r="386" spans="1:90" s="26" customFormat="1" x14ac:dyDescent="0.25">
      <c r="A386" s="29" t="s">
        <v>897</v>
      </c>
      <c r="D386" s="26">
        <v>1923</v>
      </c>
      <c r="E386" s="26">
        <v>1997</v>
      </c>
      <c r="F386" s="26" t="s">
        <v>1815</v>
      </c>
      <c r="G386" s="26" t="s">
        <v>1009</v>
      </c>
      <c r="H386" s="26" t="s">
        <v>1823</v>
      </c>
      <c r="I386" s="26" t="s">
        <v>1815</v>
      </c>
      <c r="J386" s="26" t="s">
        <v>1009</v>
      </c>
      <c r="K386" s="26" t="s">
        <v>1823</v>
      </c>
      <c r="L386" s="26" t="s">
        <v>1815</v>
      </c>
      <c r="U386" s="26" t="s">
        <v>122</v>
      </c>
      <c r="AG386" s="26" t="s">
        <v>122</v>
      </c>
      <c r="AI386" s="26" t="s">
        <v>122</v>
      </c>
      <c r="AK386" s="26" t="s">
        <v>122</v>
      </c>
      <c r="AP386" s="26" t="s">
        <v>122</v>
      </c>
      <c r="AQ386" s="26" t="s">
        <v>122</v>
      </c>
      <c r="CA386" s="34"/>
      <c r="CB386" s="34" t="s">
        <v>122</v>
      </c>
      <c r="CC386" s="34" t="s">
        <v>122</v>
      </c>
      <c r="CD386" s="34" t="s">
        <v>122</v>
      </c>
      <c r="CE386" s="34" t="s">
        <v>122</v>
      </c>
      <c r="CF386" s="34" t="s">
        <v>122</v>
      </c>
      <c r="CG386" s="34"/>
      <c r="CH386" s="34" t="s">
        <v>122</v>
      </c>
      <c r="CI386" s="34" t="s">
        <v>122</v>
      </c>
      <c r="CJ386" s="34"/>
      <c r="CK386" s="34"/>
      <c r="CL386" s="35"/>
    </row>
    <row r="387" spans="1:90" s="26" customFormat="1" x14ac:dyDescent="0.2">
      <c r="A387" s="31" t="s">
        <v>1461</v>
      </c>
      <c r="D387" s="26">
        <v>1924</v>
      </c>
      <c r="E387" s="26">
        <v>2005</v>
      </c>
      <c r="F387" s="26" t="s">
        <v>986</v>
      </c>
      <c r="G387" s="26" t="s">
        <v>1129</v>
      </c>
      <c r="H387" s="26" t="s">
        <v>1156</v>
      </c>
      <c r="I387" s="26" t="s">
        <v>986</v>
      </c>
      <c r="J387" s="26" t="s">
        <v>987</v>
      </c>
      <c r="K387" s="26" t="s">
        <v>988</v>
      </c>
      <c r="L387" s="26" t="s">
        <v>1815</v>
      </c>
      <c r="M387" s="26" t="s">
        <v>986</v>
      </c>
      <c r="Q387" s="26" t="s">
        <v>122</v>
      </c>
      <c r="T387" s="26" t="s">
        <v>122</v>
      </c>
      <c r="U387" s="26" t="s">
        <v>122</v>
      </c>
      <c r="AB387" s="26" t="s">
        <v>122</v>
      </c>
      <c r="AG387" s="26" t="s">
        <v>122</v>
      </c>
      <c r="AH387" s="26" t="s">
        <v>1502</v>
      </c>
      <c r="AI387" s="26" t="s">
        <v>122</v>
      </c>
      <c r="AK387" s="26" t="s">
        <v>122</v>
      </c>
      <c r="AO387" s="26" t="s">
        <v>122</v>
      </c>
      <c r="AP387" s="26" t="s">
        <v>122</v>
      </c>
      <c r="AT387" s="26" t="s">
        <v>122</v>
      </c>
      <c r="BS387" s="26" t="s">
        <v>122</v>
      </c>
      <c r="CA387" s="32"/>
      <c r="CB387" s="32"/>
      <c r="CC387" s="32"/>
      <c r="CD387" s="34" t="s">
        <v>122</v>
      </c>
      <c r="CE387" s="32"/>
      <c r="CF387" s="32" t="s">
        <v>122</v>
      </c>
      <c r="CG387" s="32"/>
      <c r="CH387" s="32" t="s">
        <v>122</v>
      </c>
      <c r="CI387" s="32"/>
      <c r="CJ387" s="32"/>
      <c r="CK387" s="32"/>
      <c r="CL387" s="33"/>
    </row>
    <row r="388" spans="1:90" s="26" customFormat="1" x14ac:dyDescent="0.25">
      <c r="A388" s="29" t="s">
        <v>227</v>
      </c>
      <c r="D388" s="26">
        <v>1924</v>
      </c>
      <c r="E388" s="26">
        <v>2013</v>
      </c>
      <c r="F388" s="26" t="s">
        <v>986</v>
      </c>
      <c r="G388" s="26" t="s">
        <v>987</v>
      </c>
      <c r="H388" s="26" t="s">
        <v>1070</v>
      </c>
      <c r="I388" s="26" t="s">
        <v>986</v>
      </c>
      <c r="J388" s="26" t="s">
        <v>987</v>
      </c>
      <c r="K388" s="26" t="s">
        <v>988</v>
      </c>
      <c r="L388" s="26" t="s">
        <v>986</v>
      </c>
      <c r="T388" s="26" t="s">
        <v>122</v>
      </c>
      <c r="AF388" s="26" t="s">
        <v>122</v>
      </c>
      <c r="AH388" s="26" t="s">
        <v>1071</v>
      </c>
      <c r="AP388" s="26" t="s">
        <v>122</v>
      </c>
      <c r="CA388" s="34"/>
      <c r="CB388" s="34" t="s">
        <v>122</v>
      </c>
      <c r="CC388" s="34"/>
      <c r="CD388" s="34"/>
      <c r="CE388" s="34"/>
      <c r="CF388" s="34" t="s">
        <v>122</v>
      </c>
      <c r="CG388" s="34"/>
      <c r="CH388" s="34" t="s">
        <v>122</v>
      </c>
      <c r="CI388" s="34"/>
      <c r="CJ388" s="34"/>
      <c r="CK388" s="34"/>
      <c r="CL388" s="35"/>
    </row>
    <row r="389" spans="1:90" s="26" customFormat="1" x14ac:dyDescent="0.25">
      <c r="A389" s="29" t="s">
        <v>211</v>
      </c>
      <c r="D389" s="26">
        <v>1927</v>
      </c>
      <c r="E389" s="26">
        <v>2006</v>
      </c>
      <c r="F389" s="26" t="s">
        <v>1815</v>
      </c>
      <c r="G389" s="26" t="s">
        <v>1009</v>
      </c>
      <c r="H389" s="26" t="s">
        <v>1055</v>
      </c>
      <c r="I389" s="26" t="s">
        <v>1815</v>
      </c>
      <c r="J389" s="26" t="s">
        <v>1009</v>
      </c>
      <c r="K389" s="26" t="s">
        <v>1056</v>
      </c>
      <c r="L389" s="26" t="s">
        <v>1815</v>
      </c>
      <c r="U389" s="26" t="s">
        <v>122</v>
      </c>
      <c r="AG389" s="26" t="s">
        <v>122</v>
      </c>
      <c r="AH389" s="26" t="s">
        <v>1056</v>
      </c>
      <c r="AZ389" s="26" t="s">
        <v>122</v>
      </c>
      <c r="BA389" s="26" t="s">
        <v>122</v>
      </c>
      <c r="CA389" s="34"/>
      <c r="CB389" s="34" t="s">
        <v>122</v>
      </c>
      <c r="CC389" s="34"/>
      <c r="CD389" s="34" t="s">
        <v>122</v>
      </c>
      <c r="CE389" s="34" t="s">
        <v>122</v>
      </c>
      <c r="CF389" s="34" t="s">
        <v>122</v>
      </c>
      <c r="CG389" s="34"/>
      <c r="CH389" s="34" t="s">
        <v>122</v>
      </c>
      <c r="CI389" s="34"/>
      <c r="CJ389" s="34"/>
      <c r="CK389" s="34"/>
      <c r="CL389" s="35"/>
    </row>
    <row r="390" spans="1:90" s="26" customFormat="1" x14ac:dyDescent="0.25">
      <c r="A390" s="29" t="s">
        <v>846</v>
      </c>
      <c r="D390" s="26">
        <v>1927</v>
      </c>
      <c r="E390" s="26" t="s">
        <v>1004</v>
      </c>
      <c r="F390" s="26" t="s">
        <v>986</v>
      </c>
      <c r="G390" s="26" t="s">
        <v>1072</v>
      </c>
      <c r="H390" s="26" t="s">
        <v>1153</v>
      </c>
      <c r="I390" s="26" t="s">
        <v>1004</v>
      </c>
      <c r="J390" s="26" t="s">
        <v>1004</v>
      </c>
      <c r="K390" s="26" t="s">
        <v>1004</v>
      </c>
      <c r="L390" s="26" t="s">
        <v>986</v>
      </c>
      <c r="Q390" s="26" t="s">
        <v>122</v>
      </c>
      <c r="W390" s="26" t="s">
        <v>1072</v>
      </c>
      <c r="AH390" s="26" t="s">
        <v>1153</v>
      </c>
      <c r="AI390" s="26" t="s">
        <v>122</v>
      </c>
      <c r="AJ390" s="26" t="s">
        <v>122</v>
      </c>
      <c r="AK390" s="26" t="s">
        <v>122</v>
      </c>
      <c r="AM390" s="26" t="s">
        <v>122</v>
      </c>
      <c r="AT390" s="26" t="s">
        <v>122</v>
      </c>
      <c r="AU390" s="26" t="s">
        <v>122</v>
      </c>
      <c r="CA390" s="34"/>
      <c r="CB390" s="34" t="s">
        <v>122</v>
      </c>
      <c r="CC390" s="34"/>
      <c r="CD390" s="34" t="s">
        <v>122</v>
      </c>
      <c r="CE390" s="34"/>
      <c r="CF390" s="34"/>
      <c r="CG390" s="34"/>
      <c r="CH390" s="34" t="s">
        <v>122</v>
      </c>
      <c r="CI390" s="34"/>
      <c r="CJ390" s="34"/>
      <c r="CK390" s="34"/>
      <c r="CL390" s="35"/>
    </row>
    <row r="391" spans="1:90" s="26" customFormat="1" x14ac:dyDescent="0.25">
      <c r="A391" s="29" t="s">
        <v>1695</v>
      </c>
      <c r="D391" s="26">
        <v>1928</v>
      </c>
      <c r="E391" s="26">
        <v>1973</v>
      </c>
      <c r="F391" s="26" t="s">
        <v>986</v>
      </c>
      <c r="G391" s="26" t="s">
        <v>1005</v>
      </c>
      <c r="H391" s="26" t="s">
        <v>1768</v>
      </c>
      <c r="I391" s="26" t="s">
        <v>986</v>
      </c>
      <c r="J391" s="26" t="s">
        <v>1005</v>
      </c>
      <c r="K391" s="26" t="s">
        <v>1053</v>
      </c>
      <c r="L391" s="26" t="s">
        <v>986</v>
      </c>
      <c r="M391" s="26" t="s">
        <v>1815</v>
      </c>
      <c r="P391" s="26" t="s">
        <v>122</v>
      </c>
      <c r="U391" s="26" t="s">
        <v>122</v>
      </c>
      <c r="Y391" s="26" t="s">
        <v>122</v>
      </c>
      <c r="AG391" s="26" t="s">
        <v>122</v>
      </c>
      <c r="AW391" s="26" t="s">
        <v>122</v>
      </c>
      <c r="CA391" s="32"/>
      <c r="CB391" s="32"/>
      <c r="CC391" s="32"/>
      <c r="CD391" s="32"/>
      <c r="CE391" s="32"/>
      <c r="CF391" s="32"/>
      <c r="CG391" s="32"/>
      <c r="CH391" s="32" t="s">
        <v>122</v>
      </c>
      <c r="CI391" s="32"/>
      <c r="CJ391" s="32"/>
      <c r="CK391" s="32"/>
      <c r="CL391" s="33"/>
    </row>
    <row r="392" spans="1:90" s="26" customFormat="1" x14ac:dyDescent="0.25">
      <c r="A392" s="29" t="s">
        <v>223</v>
      </c>
      <c r="D392" s="26">
        <v>1928</v>
      </c>
      <c r="E392" s="26">
        <v>1987</v>
      </c>
      <c r="F392" s="26" t="s">
        <v>1815</v>
      </c>
      <c r="G392" s="26" t="s">
        <v>1009</v>
      </c>
      <c r="H392" s="26" t="s">
        <v>1069</v>
      </c>
      <c r="I392" s="26" t="s">
        <v>1815</v>
      </c>
      <c r="J392" s="26" t="s">
        <v>1009</v>
      </c>
      <c r="K392" s="26" t="s">
        <v>1823</v>
      </c>
      <c r="L392" s="26" t="s">
        <v>1815</v>
      </c>
      <c r="U392" s="26" t="s">
        <v>122</v>
      </c>
      <c r="AG392" s="26" t="s">
        <v>122</v>
      </c>
      <c r="AI392" s="26" t="s">
        <v>122</v>
      </c>
      <c r="AJ392" s="26" t="s">
        <v>122</v>
      </c>
      <c r="AK392" s="26" t="s">
        <v>122</v>
      </c>
      <c r="AU392" s="26" t="s">
        <v>122</v>
      </c>
      <c r="AW392" s="26" t="s">
        <v>122</v>
      </c>
      <c r="BZ392" s="26" t="s">
        <v>122</v>
      </c>
      <c r="CA392" s="34"/>
      <c r="CB392" s="34" t="s">
        <v>122</v>
      </c>
      <c r="CC392" s="34"/>
      <c r="CD392" s="34" t="s">
        <v>122</v>
      </c>
      <c r="CE392" s="34" t="s">
        <v>122</v>
      </c>
      <c r="CF392" s="34" t="s">
        <v>122</v>
      </c>
      <c r="CG392" s="34"/>
      <c r="CH392" s="34" t="s">
        <v>122</v>
      </c>
      <c r="CI392" s="34" t="s">
        <v>122</v>
      </c>
      <c r="CJ392" s="34"/>
      <c r="CK392" s="34"/>
      <c r="CL392" s="35"/>
    </row>
    <row r="393" spans="1:90" s="26" customFormat="1" x14ac:dyDescent="0.25">
      <c r="A393" s="29" t="s">
        <v>321</v>
      </c>
      <c r="D393" s="26">
        <v>1929</v>
      </c>
      <c r="E393" s="26" t="s">
        <v>1004</v>
      </c>
      <c r="F393" s="26" t="s">
        <v>986</v>
      </c>
      <c r="G393" s="26" t="s">
        <v>1130</v>
      </c>
      <c r="H393" s="26" t="s">
        <v>1131</v>
      </c>
      <c r="I393" s="26" t="s">
        <v>1004</v>
      </c>
      <c r="J393" s="26" t="s">
        <v>1004</v>
      </c>
      <c r="K393" s="26" t="s">
        <v>1004</v>
      </c>
      <c r="L393" s="26" t="s">
        <v>1815</v>
      </c>
      <c r="U393" s="26" t="s">
        <v>122</v>
      </c>
      <c r="AG393" s="26" t="s">
        <v>122</v>
      </c>
      <c r="AI393" s="26" t="s">
        <v>122</v>
      </c>
      <c r="AK393" s="26" t="s">
        <v>122</v>
      </c>
      <c r="AM393" s="26" t="s">
        <v>122</v>
      </c>
      <c r="AP393" s="26" t="s">
        <v>122</v>
      </c>
      <c r="AQ393" s="26" t="s">
        <v>122</v>
      </c>
      <c r="AT393" s="26" t="s">
        <v>122</v>
      </c>
      <c r="CA393" s="34"/>
      <c r="CB393" s="34" t="s">
        <v>122</v>
      </c>
      <c r="CC393" s="34" t="s">
        <v>122</v>
      </c>
      <c r="CD393" s="34" t="s">
        <v>122</v>
      </c>
      <c r="CE393" s="34" t="s">
        <v>122</v>
      </c>
      <c r="CF393" s="34" t="s">
        <v>122</v>
      </c>
      <c r="CG393" s="34"/>
      <c r="CH393" s="34" t="s">
        <v>122</v>
      </c>
      <c r="CI393" s="34" t="s">
        <v>122</v>
      </c>
      <c r="CJ393" s="34"/>
      <c r="CK393" s="34"/>
      <c r="CL393" s="35"/>
    </row>
    <row r="394" spans="1:90" s="26" customFormat="1" x14ac:dyDescent="0.25">
      <c r="A394" s="29" t="s">
        <v>1669</v>
      </c>
      <c r="B394" s="26" t="s">
        <v>1081</v>
      </c>
      <c r="D394" s="26">
        <v>1933</v>
      </c>
      <c r="E394" s="26" t="s">
        <v>1004</v>
      </c>
      <c r="F394" s="26" t="s">
        <v>986</v>
      </c>
      <c r="G394" s="26" t="s">
        <v>987</v>
      </c>
      <c r="H394" s="26" t="s">
        <v>988</v>
      </c>
      <c r="I394" s="26" t="s">
        <v>1004</v>
      </c>
      <c r="J394" s="26" t="s">
        <v>1004</v>
      </c>
      <c r="K394" s="26" t="s">
        <v>1004</v>
      </c>
      <c r="L394" s="26" t="s">
        <v>1815</v>
      </c>
      <c r="U394" s="26" t="s">
        <v>122</v>
      </c>
      <c r="AG394" s="26" t="s">
        <v>122</v>
      </c>
      <c r="AI394" s="26" t="s">
        <v>122</v>
      </c>
      <c r="AK394" s="26" t="s">
        <v>122</v>
      </c>
      <c r="AP394" s="26" t="s">
        <v>122</v>
      </c>
      <c r="AT394" s="26" t="s">
        <v>122</v>
      </c>
      <c r="CA394" s="32"/>
      <c r="CB394" s="32"/>
      <c r="CC394" s="32"/>
      <c r="CD394" s="32"/>
      <c r="CE394" s="32"/>
      <c r="CF394" s="32"/>
      <c r="CG394" s="32"/>
      <c r="CH394" s="32" t="s">
        <v>122</v>
      </c>
      <c r="CI394" s="32"/>
      <c r="CJ394" s="32"/>
      <c r="CK394" s="32"/>
      <c r="CL394" s="33"/>
    </row>
    <row r="395" spans="1:90" s="26" customFormat="1" x14ac:dyDescent="0.2">
      <c r="A395" s="31" t="s">
        <v>1450</v>
      </c>
      <c r="D395" s="26">
        <v>1934</v>
      </c>
      <c r="E395" s="26" t="s">
        <v>1004</v>
      </c>
      <c r="F395" s="26" t="s">
        <v>1812</v>
      </c>
      <c r="G395" s="26" t="s">
        <v>1084</v>
      </c>
      <c r="H395" s="26" t="s">
        <v>1554</v>
      </c>
      <c r="I395" s="26" t="s">
        <v>1004</v>
      </c>
      <c r="J395" s="26" t="s">
        <v>1004</v>
      </c>
      <c r="K395" s="26" t="s">
        <v>1004</v>
      </c>
      <c r="L395" s="26" t="s">
        <v>986</v>
      </c>
      <c r="T395" s="26" t="s">
        <v>122</v>
      </c>
      <c r="AF395" s="26" t="s">
        <v>122</v>
      </c>
      <c r="AP395" s="26" t="s">
        <v>122</v>
      </c>
      <c r="BA395" s="26" t="s">
        <v>122</v>
      </c>
      <c r="CA395" s="32"/>
      <c r="CB395" s="32"/>
      <c r="CC395" s="32"/>
      <c r="CD395" s="34" t="s">
        <v>122</v>
      </c>
      <c r="CE395" s="32"/>
      <c r="CF395" s="32" t="s">
        <v>122</v>
      </c>
      <c r="CG395" s="32"/>
      <c r="CH395" s="32" t="s">
        <v>122</v>
      </c>
      <c r="CI395" s="32"/>
      <c r="CJ395" s="32"/>
      <c r="CK395" s="32"/>
      <c r="CL395" s="33"/>
    </row>
    <row r="396" spans="1:90" s="26" customFormat="1" x14ac:dyDescent="0.25">
      <c r="A396" s="29" t="s">
        <v>1696</v>
      </c>
      <c r="D396" s="26">
        <v>1934</v>
      </c>
      <c r="E396" s="26" t="s">
        <v>1004</v>
      </c>
      <c r="F396" s="26" t="s">
        <v>986</v>
      </c>
      <c r="G396" s="26" t="s">
        <v>1011</v>
      </c>
      <c r="H396" s="26" t="s">
        <v>1807</v>
      </c>
      <c r="I396" s="26" t="s">
        <v>1004</v>
      </c>
      <c r="J396" s="26" t="s">
        <v>1004</v>
      </c>
      <c r="K396" s="26" t="s">
        <v>1004</v>
      </c>
      <c r="L396" s="26" t="s">
        <v>986</v>
      </c>
      <c r="S396" s="26" t="s">
        <v>122</v>
      </c>
      <c r="AW396" s="26" t="s">
        <v>122</v>
      </c>
      <c r="CA396" s="32"/>
      <c r="CB396" s="32"/>
      <c r="CC396" s="32"/>
      <c r="CD396" s="32"/>
      <c r="CE396" s="32"/>
      <c r="CF396" s="32"/>
      <c r="CG396" s="32"/>
      <c r="CH396" s="32" t="s">
        <v>122</v>
      </c>
      <c r="CI396" s="32"/>
      <c r="CJ396" s="32"/>
      <c r="CK396" s="32"/>
      <c r="CL396" s="33" t="s">
        <v>1808</v>
      </c>
    </row>
    <row r="397" spans="1:90" s="26" customFormat="1" x14ac:dyDescent="0.25">
      <c r="A397" s="29" t="s">
        <v>345</v>
      </c>
      <c r="D397" s="26">
        <v>1936</v>
      </c>
      <c r="E397" s="26" t="s">
        <v>1004</v>
      </c>
      <c r="F397" s="26" t="s">
        <v>986</v>
      </c>
      <c r="G397" s="26" t="s">
        <v>1005</v>
      </c>
      <c r="H397" s="26" t="s">
        <v>1053</v>
      </c>
      <c r="I397" s="26" t="s">
        <v>1004</v>
      </c>
      <c r="J397" s="26" t="s">
        <v>1004</v>
      </c>
      <c r="K397" s="26" t="s">
        <v>1004</v>
      </c>
      <c r="L397" s="26" t="s">
        <v>986</v>
      </c>
      <c r="P397" s="26" t="s">
        <v>122</v>
      </c>
      <c r="W397" s="26" t="s">
        <v>1059</v>
      </c>
      <c r="Y397" s="26" t="s">
        <v>122</v>
      </c>
      <c r="AH397" s="26" t="s">
        <v>1783</v>
      </c>
      <c r="AL397" s="26" t="s">
        <v>122</v>
      </c>
      <c r="AP397" s="26" t="s">
        <v>122</v>
      </c>
      <c r="CA397" s="32"/>
      <c r="CB397" s="32"/>
      <c r="CC397" s="32"/>
      <c r="CD397" s="32"/>
      <c r="CE397" s="32"/>
      <c r="CF397" s="32"/>
      <c r="CG397" s="32"/>
      <c r="CH397" s="32" t="s">
        <v>122</v>
      </c>
      <c r="CI397" s="32"/>
      <c r="CJ397" s="32"/>
      <c r="CK397" s="32"/>
      <c r="CL397" s="33" t="s">
        <v>1784</v>
      </c>
    </row>
    <row r="398" spans="1:90" s="26" customFormat="1" x14ac:dyDescent="0.25">
      <c r="A398" s="29" t="s">
        <v>1600</v>
      </c>
      <c r="C398" s="26" t="s">
        <v>1416</v>
      </c>
      <c r="CA398" s="32"/>
      <c r="CB398" s="32"/>
      <c r="CC398" s="32"/>
      <c r="CD398" s="32"/>
      <c r="CE398" s="32"/>
      <c r="CF398" s="32"/>
      <c r="CG398" s="32"/>
      <c r="CH398" s="32" t="s">
        <v>122</v>
      </c>
      <c r="CI398" s="32"/>
      <c r="CJ398" s="32"/>
      <c r="CK398" s="32"/>
      <c r="CL398" s="33" t="s">
        <v>1416</v>
      </c>
    </row>
    <row r="399" spans="1:90" s="26" customFormat="1" x14ac:dyDescent="0.25">
      <c r="A399" s="36" t="s">
        <v>1607</v>
      </c>
      <c r="C399" s="26" t="s">
        <v>1416</v>
      </c>
      <c r="CA399" s="32"/>
      <c r="CB399" s="32"/>
      <c r="CC399" s="32"/>
      <c r="CD399" s="32"/>
      <c r="CE399" s="32"/>
      <c r="CF399" s="32"/>
      <c r="CG399" s="32"/>
      <c r="CH399" s="32" t="s">
        <v>122</v>
      </c>
      <c r="CI399" s="32"/>
      <c r="CJ399" s="32"/>
      <c r="CK399" s="32"/>
      <c r="CL399" s="33" t="s">
        <v>1416</v>
      </c>
    </row>
    <row r="400" spans="1:90" s="26" customFormat="1" x14ac:dyDescent="0.25">
      <c r="A400" s="29" t="s">
        <v>1679</v>
      </c>
      <c r="CA400" s="32"/>
      <c r="CB400" s="32"/>
      <c r="CC400" s="32"/>
      <c r="CD400" s="32"/>
      <c r="CE400" s="32"/>
      <c r="CF400" s="32"/>
      <c r="CG400" s="32"/>
      <c r="CH400" s="32" t="s">
        <v>122</v>
      </c>
      <c r="CI400" s="32"/>
      <c r="CJ400" s="32"/>
      <c r="CK400" s="32"/>
      <c r="CL400" s="33" t="s">
        <v>1416</v>
      </c>
    </row>
  </sheetData>
  <sortState ref="A2:CL400">
    <sortCondition ref="D2:D400"/>
  </sortState>
  <dataConsolidate link="1"/>
  <conditionalFormatting sqref="A343:A1048576 A200:A341 A1:A35 A37">
    <cfRule type="duplicateValues" dxfId="18" priority="17375"/>
  </conditionalFormatting>
  <conditionalFormatting sqref="A343:A1048576 A64:A74 A1:A35 A37:A62 A76:A341">
    <cfRule type="duplicateValues" dxfId="17" priority="1124"/>
  </conditionalFormatting>
  <conditionalFormatting sqref="A2:A27">
    <cfRule type="duplicateValues" dxfId="0" priority="1416714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993</v>
      </c>
      <c r="D2" s="17" t="s">
        <v>170</v>
      </c>
      <c r="E2" s="17" t="s">
        <v>171</v>
      </c>
      <c r="F2" s="17" t="s">
        <v>172</v>
      </c>
      <c r="G2" s="17" t="s">
        <v>173</v>
      </c>
      <c r="H2" s="17" t="s">
        <v>174</v>
      </c>
      <c r="I2" s="17" t="s">
        <v>175</v>
      </c>
      <c r="J2" s="17" t="s">
        <v>176</v>
      </c>
      <c r="K2" s="17" t="s">
        <v>177</v>
      </c>
      <c r="L2" s="17" t="s">
        <v>178</v>
      </c>
      <c r="M2" s="17" t="s">
        <v>179</v>
      </c>
      <c r="N2" s="17" t="s">
        <v>180</v>
      </c>
      <c r="O2" s="17" t="s">
        <v>181</v>
      </c>
      <c r="P2" s="17" t="s">
        <v>182</v>
      </c>
      <c r="Q2" s="17" t="s">
        <v>183</v>
      </c>
      <c r="R2" s="17" t="s">
        <v>184</v>
      </c>
      <c r="S2" s="17" t="s">
        <v>185</v>
      </c>
      <c r="T2" s="17" t="s">
        <v>186</v>
      </c>
      <c r="U2" s="17" t="s">
        <v>187</v>
      </c>
      <c r="V2" s="17" t="s">
        <v>188</v>
      </c>
      <c r="W2" s="17" t="s">
        <v>189</v>
      </c>
      <c r="X2" s="17" t="s">
        <v>190</v>
      </c>
      <c r="Y2" s="17" t="s">
        <v>191</v>
      </c>
      <c r="Z2" s="17" t="s">
        <v>192</v>
      </c>
      <c r="AA2" s="17" t="s">
        <v>193</v>
      </c>
      <c r="AB2" s="17" t="s">
        <v>194</v>
      </c>
      <c r="AC2" s="17" t="s">
        <v>195</v>
      </c>
      <c r="AD2" s="17" t="s">
        <v>196</v>
      </c>
      <c r="AE2" s="17" t="s">
        <v>197</v>
      </c>
      <c r="AF2" s="17" t="s">
        <v>198</v>
      </c>
      <c r="AG2" s="17" t="s">
        <v>199</v>
      </c>
      <c r="AH2" s="17" t="s">
        <v>200</v>
      </c>
      <c r="AI2" s="17" t="s">
        <v>201</v>
      </c>
      <c r="AJ2" s="17" t="s">
        <v>202</v>
      </c>
      <c r="AK2" s="17" t="s">
        <v>203</v>
      </c>
      <c r="AL2" s="17" t="s">
        <v>204</v>
      </c>
      <c r="AM2" s="17" t="s">
        <v>205</v>
      </c>
      <c r="AN2" s="17" t="s">
        <v>206</v>
      </c>
      <c r="AO2" s="17" t="s">
        <v>207</v>
      </c>
      <c r="AP2" s="17" t="s">
        <v>208</v>
      </c>
      <c r="AQ2" s="17" t="s">
        <v>209</v>
      </c>
      <c r="AR2" s="17" t="s">
        <v>210</v>
      </c>
      <c r="AS2" s="17" t="s">
        <v>211</v>
      </c>
      <c r="AT2" s="17" t="s">
        <v>212</v>
      </c>
      <c r="AU2" s="17" t="s">
        <v>213</v>
      </c>
      <c r="AV2" s="17" t="s">
        <v>214</v>
      </c>
      <c r="AW2" s="17" t="s">
        <v>215</v>
      </c>
      <c r="AX2" s="17" t="s">
        <v>216</v>
      </c>
      <c r="AY2" s="17" t="s">
        <v>217</v>
      </c>
      <c r="AZ2" s="17" t="s">
        <v>218</v>
      </c>
      <c r="BA2" s="17" t="s">
        <v>219</v>
      </c>
      <c r="BB2" s="17" t="s">
        <v>220</v>
      </c>
      <c r="BC2" s="17" t="s">
        <v>221</v>
      </c>
      <c r="BD2" s="17" t="s">
        <v>222</v>
      </c>
      <c r="BE2" s="17" t="s">
        <v>223</v>
      </c>
      <c r="BF2" s="17" t="s">
        <v>224</v>
      </c>
      <c r="BG2" s="17" t="s">
        <v>225</v>
      </c>
      <c r="BH2" s="17" t="s">
        <v>226</v>
      </c>
      <c r="BI2" s="17" t="s">
        <v>227</v>
      </c>
      <c r="BJ2" s="17" t="s">
        <v>228</v>
      </c>
      <c r="BK2" s="17" t="s">
        <v>229</v>
      </c>
      <c r="BL2" s="17" t="s">
        <v>230</v>
      </c>
      <c r="BM2" s="17" t="s">
        <v>231</v>
      </c>
      <c r="BN2" s="17" t="s">
        <v>232</v>
      </c>
      <c r="BO2" s="17" t="s">
        <v>233</v>
      </c>
      <c r="BP2" s="17" t="s">
        <v>234</v>
      </c>
      <c r="BQ2" s="17" t="s">
        <v>235</v>
      </c>
      <c r="BR2" s="17" t="s">
        <v>236</v>
      </c>
      <c r="BS2" s="17" t="s">
        <v>237</v>
      </c>
      <c r="BT2" s="17" t="s">
        <v>238</v>
      </c>
      <c r="BU2" s="17" t="s">
        <v>239</v>
      </c>
      <c r="BV2" s="17" t="s">
        <v>240</v>
      </c>
      <c r="BW2" s="17" t="s">
        <v>241</v>
      </c>
      <c r="BX2" s="17" t="s">
        <v>242</v>
      </c>
      <c r="BY2" s="17" t="s">
        <v>243</v>
      </c>
      <c r="BZ2" s="17" t="s">
        <v>244</v>
      </c>
      <c r="CA2" s="17" t="s">
        <v>245</v>
      </c>
      <c r="CB2" s="17" t="s">
        <v>246</v>
      </c>
      <c r="CC2" s="17" t="s">
        <v>247</v>
      </c>
      <c r="CD2" s="17" t="s">
        <v>248</v>
      </c>
      <c r="CE2" s="17" t="s">
        <v>249</v>
      </c>
      <c r="CF2" s="17" t="s">
        <v>250</v>
      </c>
      <c r="CG2" s="17" t="s">
        <v>251</v>
      </c>
      <c r="CH2" s="17" t="s">
        <v>252</v>
      </c>
      <c r="CI2" s="17" t="s">
        <v>253</v>
      </c>
      <c r="CJ2" s="17" t="s">
        <v>254</v>
      </c>
      <c r="CK2" s="17" t="s">
        <v>255</v>
      </c>
      <c r="CL2" s="17" t="s">
        <v>256</v>
      </c>
      <c r="CM2" s="17" t="s">
        <v>257</v>
      </c>
      <c r="CN2" s="17" t="s">
        <v>258</v>
      </c>
      <c r="CO2" s="17" t="s">
        <v>259</v>
      </c>
      <c r="CP2" s="17" t="s">
        <v>260</v>
      </c>
      <c r="CQ2" s="17" t="s">
        <v>261</v>
      </c>
      <c r="CR2" s="17" t="s">
        <v>262</v>
      </c>
      <c r="CS2" s="17" t="s">
        <v>263</v>
      </c>
      <c r="CT2" s="17" t="s">
        <v>264</v>
      </c>
      <c r="CU2" s="17" t="s">
        <v>265</v>
      </c>
      <c r="CV2" s="17" t="s">
        <v>266</v>
      </c>
      <c r="CW2" s="17" t="s">
        <v>267</v>
      </c>
      <c r="CX2" s="17" t="s">
        <v>268</v>
      </c>
      <c r="CY2" s="17" t="s">
        <v>269</v>
      </c>
      <c r="CZ2" s="17" t="s">
        <v>270</v>
      </c>
      <c r="DA2" s="17" t="s">
        <v>271</v>
      </c>
      <c r="DB2" s="17" t="s">
        <v>272</v>
      </c>
      <c r="DC2" s="17" t="s">
        <v>273</v>
      </c>
      <c r="DD2" s="17" t="s">
        <v>274</v>
      </c>
      <c r="DE2" s="17" t="s">
        <v>275</v>
      </c>
      <c r="DF2" s="17" t="s">
        <v>276</v>
      </c>
      <c r="DG2" s="17" t="s">
        <v>277</v>
      </c>
      <c r="DH2" s="17" t="s">
        <v>278</v>
      </c>
      <c r="DI2" s="17" t="s">
        <v>279</v>
      </c>
      <c r="DJ2" s="17" t="s">
        <v>280</v>
      </c>
      <c r="DK2" s="17" t="s">
        <v>281</v>
      </c>
      <c r="DL2" s="17" t="s">
        <v>282</v>
      </c>
      <c r="DM2" s="17" t="s">
        <v>283</v>
      </c>
      <c r="DN2" s="17" t="s">
        <v>284</v>
      </c>
      <c r="DO2" s="17" t="s">
        <v>285</v>
      </c>
      <c r="DP2" s="17" t="s">
        <v>286</v>
      </c>
      <c r="DQ2" s="17" t="s">
        <v>287</v>
      </c>
      <c r="DR2" s="17" t="s">
        <v>288</v>
      </c>
      <c r="DS2" s="17" t="s">
        <v>289</v>
      </c>
      <c r="DT2" s="17" t="s">
        <v>290</v>
      </c>
      <c r="DU2" s="17" t="s">
        <v>291</v>
      </c>
      <c r="DV2" s="17" t="s">
        <v>292</v>
      </c>
      <c r="DW2" s="17" t="s">
        <v>293</v>
      </c>
      <c r="DX2" s="17" t="s">
        <v>294</v>
      </c>
      <c r="DY2" s="17" t="s">
        <v>295</v>
      </c>
      <c r="DZ2" s="17" t="s">
        <v>296</v>
      </c>
      <c r="EA2" s="17" t="s">
        <v>297</v>
      </c>
      <c r="EB2" s="17" t="s">
        <v>298</v>
      </c>
      <c r="EC2" s="17" t="s">
        <v>299</v>
      </c>
      <c r="ED2" s="17" t="s">
        <v>300</v>
      </c>
      <c r="EE2" s="17" t="s">
        <v>301</v>
      </c>
      <c r="EF2" s="17" t="s">
        <v>302</v>
      </c>
      <c r="EG2" s="17" t="s">
        <v>303</v>
      </c>
      <c r="EH2" s="17" t="s">
        <v>304</v>
      </c>
      <c r="EI2" s="17" t="s">
        <v>305</v>
      </c>
      <c r="EJ2" s="17" t="s">
        <v>306</v>
      </c>
      <c r="EK2" s="17" t="s">
        <v>307</v>
      </c>
      <c r="EL2" s="17" t="s">
        <v>308</v>
      </c>
      <c r="EM2" s="17" t="s">
        <v>309</v>
      </c>
      <c r="EN2" s="17" t="s">
        <v>310</v>
      </c>
      <c r="EO2" s="17" t="s">
        <v>311</v>
      </c>
      <c r="EP2" s="17" t="s">
        <v>312</v>
      </c>
      <c r="EQ2" s="17" t="s">
        <v>313</v>
      </c>
      <c r="ER2" s="17" t="s">
        <v>314</v>
      </c>
      <c r="ES2" s="17" t="s">
        <v>315</v>
      </c>
      <c r="ET2" s="17" t="s">
        <v>316</v>
      </c>
      <c r="EU2" s="17" t="s">
        <v>317</v>
      </c>
      <c r="EV2" s="17" t="s">
        <v>318</v>
      </c>
      <c r="EW2" s="17" t="s">
        <v>319</v>
      </c>
      <c r="EX2" s="17" t="s">
        <v>320</v>
      </c>
      <c r="EY2" s="17" t="s">
        <v>321</v>
      </c>
      <c r="EZ2" s="17" t="s">
        <v>322</v>
      </c>
      <c r="FA2" s="17" t="s">
        <v>323</v>
      </c>
      <c r="FB2" s="17" t="s">
        <v>324</v>
      </c>
      <c r="FC2" s="17" t="s">
        <v>325</v>
      </c>
      <c r="FD2" s="17" t="s">
        <v>326</v>
      </c>
      <c r="FE2" s="17" t="s">
        <v>327</v>
      </c>
      <c r="FF2" s="17" t="s">
        <v>328</v>
      </c>
      <c r="FG2" s="17" t="s">
        <v>329</v>
      </c>
      <c r="FH2" s="17" t="s">
        <v>330</v>
      </c>
      <c r="FI2" s="17" t="s">
        <v>331</v>
      </c>
      <c r="FJ2" s="17" t="s">
        <v>332</v>
      </c>
      <c r="FK2" s="17" t="s">
        <v>333</v>
      </c>
      <c r="FL2" s="17" t="s">
        <v>334</v>
      </c>
      <c r="FM2" s="17" t="s">
        <v>335</v>
      </c>
      <c r="FN2" s="17" t="s">
        <v>336</v>
      </c>
      <c r="FO2" s="17" t="s">
        <v>337</v>
      </c>
      <c r="FP2" s="17" t="s">
        <v>338</v>
      </c>
      <c r="FQ2" s="17" t="s">
        <v>339</v>
      </c>
      <c r="FR2" s="17" t="s">
        <v>340</v>
      </c>
      <c r="FS2" s="17" t="s">
        <v>341</v>
      </c>
      <c r="FT2" s="17" t="s">
        <v>342</v>
      </c>
      <c r="FU2" s="17" t="s">
        <v>343</v>
      </c>
      <c r="FV2" s="17" t="s">
        <v>344</v>
      </c>
      <c r="FW2" s="17" t="s">
        <v>345</v>
      </c>
      <c r="FX2" s="17" t="s">
        <v>346</v>
      </c>
      <c r="FY2" s="17" t="s">
        <v>347</v>
      </c>
      <c r="FZ2" s="17" t="s">
        <v>348</v>
      </c>
      <c r="GA2" s="17" t="s">
        <v>349</v>
      </c>
      <c r="GB2" s="17" t="s">
        <v>350</v>
      </c>
      <c r="GC2" s="17" t="s">
        <v>351</v>
      </c>
      <c r="GD2" s="17" t="s">
        <v>352</v>
      </c>
      <c r="GE2" s="17" t="s">
        <v>353</v>
      </c>
      <c r="GF2" s="17" t="s">
        <v>354</v>
      </c>
      <c r="GG2" s="17" t="s">
        <v>355</v>
      </c>
      <c r="GH2" s="17" t="s">
        <v>356</v>
      </c>
      <c r="GI2" s="17" t="s">
        <v>357</v>
      </c>
      <c r="GJ2" s="17" t="s">
        <v>358</v>
      </c>
      <c r="GK2" s="17" t="s">
        <v>359</v>
      </c>
      <c r="GL2" s="17" t="s">
        <v>360</v>
      </c>
      <c r="GM2" s="17" t="s">
        <v>361</v>
      </c>
      <c r="GN2" s="17" t="s">
        <v>362</v>
      </c>
      <c r="GO2" s="17" t="s">
        <v>363</v>
      </c>
      <c r="GP2" s="17" t="s">
        <v>364</v>
      </c>
      <c r="GQ2" s="17" t="s">
        <v>365</v>
      </c>
      <c r="GR2" s="17" t="s">
        <v>366</v>
      </c>
      <c r="GS2" s="17" t="s">
        <v>367</v>
      </c>
      <c r="GT2" s="17" t="s">
        <v>368</v>
      </c>
      <c r="GU2" s="17" t="s">
        <v>369</v>
      </c>
      <c r="GV2" s="17" t="s">
        <v>370</v>
      </c>
      <c r="GW2" s="17" t="s">
        <v>371</v>
      </c>
      <c r="GX2" s="17" t="s">
        <v>372</v>
      </c>
      <c r="GY2" s="17" t="s">
        <v>373</v>
      </c>
      <c r="GZ2" s="17" t="s">
        <v>374</v>
      </c>
      <c r="HA2" s="17" t="s">
        <v>375</v>
      </c>
      <c r="HB2" s="17" t="s">
        <v>376</v>
      </c>
      <c r="HC2" s="17" t="s">
        <v>377</v>
      </c>
      <c r="HD2" s="17" t="s">
        <v>378</v>
      </c>
      <c r="HE2" s="17" t="s">
        <v>379</v>
      </c>
      <c r="HF2" s="17" t="s">
        <v>380</v>
      </c>
      <c r="HG2" s="17" t="s">
        <v>381</v>
      </c>
      <c r="HH2" s="17" t="s">
        <v>382</v>
      </c>
      <c r="HI2" s="17" t="s">
        <v>383</v>
      </c>
      <c r="HJ2" s="17" t="s">
        <v>384</v>
      </c>
      <c r="HK2" s="17" t="s">
        <v>385</v>
      </c>
      <c r="HL2" s="17" t="s">
        <v>386</v>
      </c>
      <c r="HM2" s="17" t="s">
        <v>387</v>
      </c>
      <c r="HN2" s="17" t="s">
        <v>388</v>
      </c>
      <c r="HO2" s="17" t="s">
        <v>389</v>
      </c>
      <c r="HP2" s="17" t="s">
        <v>390</v>
      </c>
      <c r="HQ2" s="17" t="s">
        <v>391</v>
      </c>
      <c r="HR2" s="17" t="s">
        <v>392</v>
      </c>
      <c r="HS2" s="17" t="s">
        <v>393</v>
      </c>
      <c r="HT2" s="17" t="s">
        <v>394</v>
      </c>
      <c r="HU2" s="17" t="s">
        <v>395</v>
      </c>
      <c r="HV2" s="17" t="s">
        <v>396</v>
      </c>
      <c r="HW2" s="17" t="s">
        <v>397</v>
      </c>
      <c r="HX2" s="17" t="s">
        <v>398</v>
      </c>
      <c r="HY2" s="17" t="s">
        <v>399</v>
      </c>
      <c r="HZ2" s="17" t="s">
        <v>400</v>
      </c>
      <c r="IA2" s="17" t="s">
        <v>401</v>
      </c>
      <c r="IB2" s="17" t="s">
        <v>402</v>
      </c>
      <c r="IC2" s="17" t="s">
        <v>403</v>
      </c>
      <c r="ID2" s="17" t="s">
        <v>404</v>
      </c>
      <c r="IE2" s="17" t="s">
        <v>405</v>
      </c>
      <c r="IF2" s="17" t="s">
        <v>406</v>
      </c>
      <c r="IG2" s="17" t="s">
        <v>407</v>
      </c>
      <c r="IH2" s="17" t="s">
        <v>408</v>
      </c>
      <c r="II2" s="17" t="s">
        <v>409</v>
      </c>
      <c r="IJ2" s="17" t="s">
        <v>410</v>
      </c>
      <c r="IK2" s="17" t="s">
        <v>411</v>
      </c>
      <c r="IL2" s="17" t="s">
        <v>412</v>
      </c>
      <c r="IM2" s="17" t="s">
        <v>413</v>
      </c>
      <c r="IN2" s="17" t="s">
        <v>414</v>
      </c>
      <c r="IO2" s="17" t="s">
        <v>415</v>
      </c>
      <c r="IP2" s="17" t="s">
        <v>416</v>
      </c>
      <c r="IQ2" s="17" t="s">
        <v>417</v>
      </c>
      <c r="IR2" s="17" t="s">
        <v>418</v>
      </c>
      <c r="IS2" s="17" t="s">
        <v>419</v>
      </c>
      <c r="IT2" s="17" t="s">
        <v>420</v>
      </c>
      <c r="IU2" s="17" t="s">
        <v>421</v>
      </c>
      <c r="IV2" s="17" t="s">
        <v>422</v>
      </c>
      <c r="IW2" s="17" t="s">
        <v>423</v>
      </c>
      <c r="IX2" s="17" t="s">
        <v>424</v>
      </c>
      <c r="IY2" s="17" t="s">
        <v>425</v>
      </c>
      <c r="IZ2" s="17" t="s">
        <v>426</v>
      </c>
      <c r="JA2" s="17" t="s">
        <v>427</v>
      </c>
      <c r="JB2" s="17" t="s">
        <v>428</v>
      </c>
      <c r="JC2" s="17" t="s">
        <v>429</v>
      </c>
      <c r="JD2" s="17" t="s">
        <v>430</v>
      </c>
      <c r="JE2" s="17" t="s">
        <v>431</v>
      </c>
      <c r="JF2" s="17" t="s">
        <v>432</v>
      </c>
      <c r="JG2" s="17" t="s">
        <v>433</v>
      </c>
      <c r="JH2" s="17" t="s">
        <v>434</v>
      </c>
      <c r="JI2" s="17" t="s">
        <v>435</v>
      </c>
      <c r="JJ2" s="17" t="s">
        <v>436</v>
      </c>
      <c r="JK2" s="17" t="s">
        <v>437</v>
      </c>
      <c r="JL2" s="17" t="s">
        <v>438</v>
      </c>
      <c r="JM2" s="17" t="s">
        <v>439</v>
      </c>
      <c r="JN2" s="17" t="s">
        <v>440</v>
      </c>
      <c r="JO2" s="17" t="s">
        <v>441</v>
      </c>
      <c r="JP2" s="17" t="s">
        <v>442</v>
      </c>
      <c r="JQ2" s="17" t="s">
        <v>443</v>
      </c>
      <c r="JR2" s="17" t="s">
        <v>444</v>
      </c>
      <c r="JS2" s="17" t="s">
        <v>445</v>
      </c>
      <c r="JT2" s="17" t="s">
        <v>446</v>
      </c>
      <c r="JU2" s="17" t="s">
        <v>447</v>
      </c>
      <c r="JV2" s="17" t="s">
        <v>448</v>
      </c>
      <c r="JW2" s="17" t="s">
        <v>449</v>
      </c>
      <c r="JX2" s="17" t="s">
        <v>450</v>
      </c>
      <c r="JY2" s="17" t="s">
        <v>451</v>
      </c>
      <c r="JZ2" s="17" t="s">
        <v>452</v>
      </c>
      <c r="KA2" s="17" t="s">
        <v>453</v>
      </c>
      <c r="KB2" s="17" t="s">
        <v>454</v>
      </c>
      <c r="KC2" s="17" t="s">
        <v>455</v>
      </c>
      <c r="KD2" s="17" t="s">
        <v>456</v>
      </c>
      <c r="KE2" s="17" t="s">
        <v>457</v>
      </c>
      <c r="KF2" s="17" t="s">
        <v>458</v>
      </c>
      <c r="KG2" s="17" t="s">
        <v>459</v>
      </c>
      <c r="KH2" s="17" t="s">
        <v>460</v>
      </c>
      <c r="KI2" s="17" t="s">
        <v>461</v>
      </c>
      <c r="KJ2" s="17" t="s">
        <v>462</v>
      </c>
      <c r="KK2" s="17" t="s">
        <v>463</v>
      </c>
      <c r="KL2" s="17" t="s">
        <v>464</v>
      </c>
      <c r="KM2" s="17" t="s">
        <v>465</v>
      </c>
      <c r="KN2" s="17" t="s">
        <v>466</v>
      </c>
      <c r="KO2" s="17" t="s">
        <v>467</v>
      </c>
      <c r="KP2" s="17" t="s">
        <v>468</v>
      </c>
      <c r="KQ2" s="17" t="s">
        <v>469</v>
      </c>
      <c r="KR2" s="17" t="s">
        <v>470</v>
      </c>
      <c r="KS2" s="17" t="s">
        <v>471</v>
      </c>
      <c r="KT2" s="17" t="s">
        <v>472</v>
      </c>
      <c r="KU2" s="17" t="s">
        <v>473</v>
      </c>
      <c r="KV2" s="17" t="s">
        <v>474</v>
      </c>
      <c r="KW2" s="17" t="s">
        <v>475</v>
      </c>
      <c r="KX2" s="17" t="s">
        <v>476</v>
      </c>
      <c r="KY2" s="17" t="s">
        <v>477</v>
      </c>
      <c r="KZ2" s="17" t="s">
        <v>478</v>
      </c>
      <c r="LA2" s="17" t="s">
        <v>479</v>
      </c>
      <c r="LB2" s="17" t="s">
        <v>480</v>
      </c>
      <c r="LC2" s="17" t="s">
        <v>481</v>
      </c>
      <c r="LD2" s="17" t="s">
        <v>482</v>
      </c>
      <c r="LE2" s="17" t="s">
        <v>483</v>
      </c>
      <c r="LF2" s="17" t="s">
        <v>484</v>
      </c>
      <c r="LG2" s="17" t="s">
        <v>485</v>
      </c>
      <c r="LH2" s="17" t="s">
        <v>486</v>
      </c>
      <c r="LI2" s="17" t="s">
        <v>487</v>
      </c>
      <c r="LJ2" s="17" t="s">
        <v>488</v>
      </c>
      <c r="LK2" s="17" t="s">
        <v>489</v>
      </c>
      <c r="LL2" s="17" t="s">
        <v>490</v>
      </c>
      <c r="LM2" s="17" t="s">
        <v>491</v>
      </c>
      <c r="LN2" s="17" t="s">
        <v>492</v>
      </c>
      <c r="LO2" s="17" t="s">
        <v>493</v>
      </c>
      <c r="LP2" s="17" t="s">
        <v>494</v>
      </c>
      <c r="LQ2" s="17" t="s">
        <v>495</v>
      </c>
      <c r="LR2" s="17" t="s">
        <v>496</v>
      </c>
      <c r="LS2" s="17" t="s">
        <v>497</v>
      </c>
      <c r="LT2" s="17" t="s">
        <v>498</v>
      </c>
      <c r="LU2" s="17" t="s">
        <v>499</v>
      </c>
      <c r="LV2" s="17" t="s">
        <v>500</v>
      </c>
      <c r="LW2" s="17" t="s">
        <v>501</v>
      </c>
      <c r="LX2" s="17" t="s">
        <v>502</v>
      </c>
      <c r="LY2" s="17" t="s">
        <v>503</v>
      </c>
      <c r="LZ2" s="17" t="s">
        <v>504</v>
      </c>
      <c r="MA2" s="17" t="s">
        <v>505</v>
      </c>
      <c r="MB2" s="17" t="s">
        <v>506</v>
      </c>
      <c r="MC2" s="17" t="s">
        <v>507</v>
      </c>
      <c r="MD2" s="17" t="s">
        <v>508</v>
      </c>
      <c r="ME2" s="17" t="s">
        <v>509</v>
      </c>
      <c r="MF2" s="17" t="s">
        <v>510</v>
      </c>
      <c r="MG2" s="17" t="s">
        <v>511</v>
      </c>
      <c r="MH2" s="17" t="s">
        <v>512</v>
      </c>
      <c r="MI2" s="17" t="s">
        <v>513</v>
      </c>
      <c r="MJ2" s="17" t="s">
        <v>514</v>
      </c>
      <c r="MK2" s="17" t="s">
        <v>515</v>
      </c>
      <c r="ML2" s="17" t="s">
        <v>516</v>
      </c>
      <c r="MM2" s="17" t="s">
        <v>517</v>
      </c>
      <c r="MN2" s="17" t="s">
        <v>518</v>
      </c>
      <c r="MO2" s="17" t="s">
        <v>519</v>
      </c>
      <c r="MP2" s="17" t="s">
        <v>520</v>
      </c>
      <c r="MQ2" s="17" t="s">
        <v>521</v>
      </c>
      <c r="MR2" s="17" t="s">
        <v>522</v>
      </c>
      <c r="MS2" s="17" t="s">
        <v>523</v>
      </c>
      <c r="MT2" s="17" t="s">
        <v>524</v>
      </c>
      <c r="MU2" s="17" t="s">
        <v>525</v>
      </c>
      <c r="MV2" s="17" t="s">
        <v>526</v>
      </c>
      <c r="MW2" s="17" t="s">
        <v>527</v>
      </c>
      <c r="MX2" s="17" t="s">
        <v>528</v>
      </c>
      <c r="MY2" s="17" t="s">
        <v>529</v>
      </c>
      <c r="MZ2" s="17" t="s">
        <v>530</v>
      </c>
      <c r="NA2" s="17" t="s">
        <v>531</v>
      </c>
      <c r="NB2" s="17" t="s">
        <v>532</v>
      </c>
      <c r="NC2" s="17" t="s">
        <v>533</v>
      </c>
      <c r="ND2" s="17" t="s">
        <v>534</v>
      </c>
      <c r="NE2" s="17" t="s">
        <v>535</v>
      </c>
      <c r="NF2" s="17" t="s">
        <v>536</v>
      </c>
      <c r="NG2" s="17" t="s">
        <v>537</v>
      </c>
      <c r="NH2" s="17" t="s">
        <v>538</v>
      </c>
      <c r="NI2" s="17" t="s">
        <v>539</v>
      </c>
      <c r="NJ2" s="17" t="s">
        <v>540</v>
      </c>
      <c r="NK2" s="17" t="s">
        <v>541</v>
      </c>
      <c r="NL2" s="17" t="s">
        <v>542</v>
      </c>
      <c r="NM2" s="17" t="s">
        <v>543</v>
      </c>
      <c r="NN2" s="17" t="s">
        <v>544</v>
      </c>
      <c r="NO2" s="17" t="s">
        <v>545</v>
      </c>
      <c r="NP2" s="17" t="s">
        <v>546</v>
      </c>
      <c r="NQ2" s="17" t="s">
        <v>547</v>
      </c>
      <c r="NR2" s="17" t="s">
        <v>548</v>
      </c>
      <c r="NS2" s="17" t="s">
        <v>549</v>
      </c>
      <c r="NT2" s="17" t="s">
        <v>550</v>
      </c>
      <c r="NU2" s="17" t="s">
        <v>551</v>
      </c>
      <c r="NV2" s="17" t="s">
        <v>552</v>
      </c>
      <c r="NW2" s="17" t="s">
        <v>553</v>
      </c>
      <c r="NX2" s="17" t="s">
        <v>554</v>
      </c>
      <c r="NY2" s="17" t="s">
        <v>555</v>
      </c>
      <c r="NZ2" s="17" t="s">
        <v>556</v>
      </c>
      <c r="OA2" s="17" t="s">
        <v>557</v>
      </c>
      <c r="OB2" s="17" t="s">
        <v>558</v>
      </c>
      <c r="OC2" s="17" t="s">
        <v>559</v>
      </c>
      <c r="OD2" s="17" t="s">
        <v>560</v>
      </c>
      <c r="OE2" s="17" t="s">
        <v>561</v>
      </c>
      <c r="OF2" s="17" t="s">
        <v>562</v>
      </c>
      <c r="OG2" s="17" t="s">
        <v>563</v>
      </c>
      <c r="OH2" s="17" t="s">
        <v>564</v>
      </c>
      <c r="OI2" s="17" t="s">
        <v>565</v>
      </c>
      <c r="OJ2" s="17" t="s">
        <v>566</v>
      </c>
      <c r="OK2" s="17" t="s">
        <v>567</v>
      </c>
      <c r="OL2" s="17" t="s">
        <v>568</v>
      </c>
      <c r="OM2" s="17" t="s">
        <v>569</v>
      </c>
      <c r="ON2" s="17" t="s">
        <v>570</v>
      </c>
      <c r="OO2" s="17" t="s">
        <v>571</v>
      </c>
      <c r="OP2" s="17" t="s">
        <v>572</v>
      </c>
      <c r="OQ2" s="17" t="s">
        <v>573</v>
      </c>
      <c r="OR2" s="17" t="s">
        <v>574</v>
      </c>
      <c r="OS2" s="17" t="s">
        <v>575</v>
      </c>
      <c r="OT2" s="17" t="s">
        <v>576</v>
      </c>
      <c r="OU2" s="17" t="s">
        <v>577</v>
      </c>
      <c r="OV2" s="17" t="s">
        <v>578</v>
      </c>
      <c r="OW2" s="17" t="s">
        <v>579</v>
      </c>
      <c r="OX2" s="17" t="s">
        <v>580</v>
      </c>
      <c r="OY2" s="17" t="s">
        <v>581</v>
      </c>
      <c r="OZ2" s="17" t="s">
        <v>582</v>
      </c>
      <c r="PA2" s="17" t="s">
        <v>583</v>
      </c>
      <c r="PB2" s="17" t="s">
        <v>584</v>
      </c>
      <c r="PC2" s="17" t="s">
        <v>585</v>
      </c>
      <c r="PD2" s="17" t="s">
        <v>586</v>
      </c>
      <c r="PE2" s="17" t="s">
        <v>587</v>
      </c>
      <c r="PF2" s="17" t="s">
        <v>588</v>
      </c>
      <c r="PG2" s="17" t="s">
        <v>589</v>
      </c>
      <c r="PH2" s="17" t="s">
        <v>590</v>
      </c>
      <c r="PI2" s="17" t="s">
        <v>591</v>
      </c>
      <c r="PJ2" s="17" t="s">
        <v>592</v>
      </c>
      <c r="PK2" s="17" t="s">
        <v>593</v>
      </c>
      <c r="PL2" s="17" t="s">
        <v>594</v>
      </c>
      <c r="PM2" s="17" t="s">
        <v>595</v>
      </c>
      <c r="PN2" s="17" t="s">
        <v>596</v>
      </c>
      <c r="PO2" s="17" t="s">
        <v>597</v>
      </c>
      <c r="PP2" s="17" t="s">
        <v>598</v>
      </c>
      <c r="PQ2" s="17" t="s">
        <v>599</v>
      </c>
      <c r="PR2" s="17" t="s">
        <v>600</v>
      </c>
      <c r="PS2" s="17" t="s">
        <v>601</v>
      </c>
      <c r="PT2" s="17" t="s">
        <v>602</v>
      </c>
      <c r="PU2" s="17" t="s">
        <v>603</v>
      </c>
      <c r="PV2" s="17" t="s">
        <v>604</v>
      </c>
      <c r="PW2" s="17" t="s">
        <v>605</v>
      </c>
      <c r="PX2" s="17" t="s">
        <v>606</v>
      </c>
      <c r="PY2" s="17" t="s">
        <v>607</v>
      </c>
      <c r="PZ2" s="17" t="s">
        <v>608</v>
      </c>
      <c r="QA2" s="17" t="s">
        <v>609</v>
      </c>
      <c r="QB2" s="17" t="s">
        <v>610</v>
      </c>
      <c r="QC2" s="17" t="s">
        <v>611</v>
      </c>
      <c r="QD2" s="17" t="s">
        <v>612</v>
      </c>
      <c r="QE2" s="17" t="s">
        <v>613</v>
      </c>
      <c r="QF2" s="17" t="s">
        <v>614</v>
      </c>
      <c r="QG2" s="17" t="s">
        <v>615</v>
      </c>
      <c r="QH2" s="17" t="s">
        <v>616</v>
      </c>
      <c r="QI2" s="17" t="s">
        <v>617</v>
      </c>
      <c r="QJ2" s="17" t="s">
        <v>618</v>
      </c>
      <c r="QK2" s="17" t="s">
        <v>619</v>
      </c>
      <c r="QL2" s="17" t="s">
        <v>620</v>
      </c>
      <c r="QM2" s="17" t="s">
        <v>621</v>
      </c>
      <c r="QN2" s="17" t="s">
        <v>622</v>
      </c>
      <c r="QO2" s="17" t="s">
        <v>623</v>
      </c>
      <c r="QP2" s="17" t="s">
        <v>624</v>
      </c>
      <c r="QQ2" s="17" t="s">
        <v>625</v>
      </c>
      <c r="QR2" s="17" t="s">
        <v>626</v>
      </c>
      <c r="QS2" s="17" t="s">
        <v>627</v>
      </c>
      <c r="QT2" s="17" t="s">
        <v>628</v>
      </c>
      <c r="QU2" s="17" t="s">
        <v>629</v>
      </c>
      <c r="QV2" s="17" t="s">
        <v>630</v>
      </c>
      <c r="QW2" s="17" t="s">
        <v>631</v>
      </c>
      <c r="QX2" s="17" t="s">
        <v>632</v>
      </c>
      <c r="QY2" s="17" t="s">
        <v>633</v>
      </c>
      <c r="QZ2" s="17" t="s">
        <v>634</v>
      </c>
      <c r="RA2" s="17" t="s">
        <v>635</v>
      </c>
      <c r="RB2" s="17" t="s">
        <v>636</v>
      </c>
      <c r="RC2" s="17" t="s">
        <v>637</v>
      </c>
      <c r="RD2" s="17" t="s">
        <v>638</v>
      </c>
      <c r="RE2" s="17" t="s">
        <v>639</v>
      </c>
      <c r="RF2" s="17" t="s">
        <v>640</v>
      </c>
      <c r="RG2" s="17" t="s">
        <v>641</v>
      </c>
      <c r="RH2" s="17" t="s">
        <v>642</v>
      </c>
      <c r="RI2" s="17" t="s">
        <v>643</v>
      </c>
      <c r="RJ2" s="17" t="s">
        <v>644</v>
      </c>
      <c r="RK2" s="17" t="s">
        <v>645</v>
      </c>
      <c r="RL2" s="17" t="s">
        <v>646</v>
      </c>
      <c r="RM2" s="17" t="s">
        <v>647</v>
      </c>
      <c r="RN2" s="17" t="s">
        <v>648</v>
      </c>
      <c r="RO2" s="17" t="s">
        <v>649</v>
      </c>
      <c r="RP2" s="17" t="s">
        <v>650</v>
      </c>
      <c r="RQ2" s="17" t="s">
        <v>651</v>
      </c>
      <c r="RR2" s="17" t="s">
        <v>652</v>
      </c>
      <c r="RS2" s="17" t="s">
        <v>653</v>
      </c>
      <c r="RT2" s="17" t="s">
        <v>654</v>
      </c>
      <c r="RU2" s="17" t="s">
        <v>655</v>
      </c>
      <c r="RV2" s="17" t="s">
        <v>656</v>
      </c>
      <c r="RW2" s="17" t="s">
        <v>657</v>
      </c>
      <c r="RX2" s="17" t="s">
        <v>658</v>
      </c>
      <c r="RY2" s="17" t="s">
        <v>659</v>
      </c>
      <c r="RZ2" s="17" t="s">
        <v>660</v>
      </c>
      <c r="SA2" s="17" t="s">
        <v>661</v>
      </c>
      <c r="SB2" s="17" t="s">
        <v>662</v>
      </c>
      <c r="SC2" s="17" t="s">
        <v>663</v>
      </c>
      <c r="SD2" s="17" t="s">
        <v>664</v>
      </c>
      <c r="SE2" s="17" t="s">
        <v>665</v>
      </c>
      <c r="SF2" s="17" t="s">
        <v>666</v>
      </c>
      <c r="SG2" s="17" t="s">
        <v>667</v>
      </c>
      <c r="SH2" s="17" t="s">
        <v>668</v>
      </c>
      <c r="SI2" s="17" t="s">
        <v>669</v>
      </c>
      <c r="SJ2" s="17" t="s">
        <v>670</v>
      </c>
      <c r="SK2" s="17" t="s">
        <v>671</v>
      </c>
      <c r="SL2" s="17" t="s">
        <v>672</v>
      </c>
      <c r="SM2" s="17" t="s">
        <v>673</v>
      </c>
      <c r="SN2" s="17" t="s">
        <v>674</v>
      </c>
      <c r="SO2" s="17" t="s">
        <v>675</v>
      </c>
      <c r="SP2" s="17" t="s">
        <v>676</v>
      </c>
      <c r="SQ2" s="17" t="s">
        <v>677</v>
      </c>
      <c r="SR2" s="17" t="s">
        <v>678</v>
      </c>
      <c r="SS2" s="17" t="s">
        <v>679</v>
      </c>
      <c r="ST2" s="17" t="s">
        <v>680</v>
      </c>
      <c r="SU2" s="17" t="s">
        <v>681</v>
      </c>
      <c r="SV2" s="17" t="s">
        <v>682</v>
      </c>
      <c r="SW2" s="17" t="s">
        <v>683</v>
      </c>
      <c r="SX2" s="17" t="s">
        <v>684</v>
      </c>
      <c r="SY2" s="17" t="s">
        <v>685</v>
      </c>
      <c r="SZ2" s="17" t="s">
        <v>686</v>
      </c>
      <c r="TA2" s="17" t="s">
        <v>687</v>
      </c>
      <c r="TB2" s="17" t="s">
        <v>688</v>
      </c>
      <c r="TC2" s="17" t="s">
        <v>689</v>
      </c>
      <c r="TD2" s="17" t="s">
        <v>690</v>
      </c>
      <c r="TE2" s="17" t="s">
        <v>691</v>
      </c>
      <c r="TF2" s="17" t="s">
        <v>692</v>
      </c>
      <c r="TG2" s="17" t="s">
        <v>693</v>
      </c>
      <c r="TH2" s="17" t="s">
        <v>694</v>
      </c>
      <c r="TI2" s="17" t="s">
        <v>695</v>
      </c>
      <c r="TJ2" s="17" t="s">
        <v>696</v>
      </c>
      <c r="TK2" s="17" t="s">
        <v>697</v>
      </c>
      <c r="TL2" s="17" t="s">
        <v>698</v>
      </c>
      <c r="TM2" s="17" t="s">
        <v>699</v>
      </c>
      <c r="TN2" s="17" t="s">
        <v>700</v>
      </c>
      <c r="TO2" s="17" t="s">
        <v>701</v>
      </c>
      <c r="TP2" s="17" t="s">
        <v>702</v>
      </c>
      <c r="TQ2" s="17" t="s">
        <v>703</v>
      </c>
      <c r="TR2" s="17" t="s">
        <v>704</v>
      </c>
      <c r="TS2" s="17" t="s">
        <v>705</v>
      </c>
      <c r="TT2" s="17" t="s">
        <v>706</v>
      </c>
      <c r="TU2" s="17" t="s">
        <v>707</v>
      </c>
      <c r="TV2" s="17" t="s">
        <v>708</v>
      </c>
      <c r="TW2" s="17" t="s">
        <v>709</v>
      </c>
      <c r="TX2" s="17" t="s">
        <v>710</v>
      </c>
      <c r="TY2" s="17" t="s">
        <v>711</v>
      </c>
      <c r="TZ2" s="17" t="s">
        <v>712</v>
      </c>
      <c r="UA2" s="17" t="s">
        <v>713</v>
      </c>
      <c r="UB2" s="17" t="s">
        <v>714</v>
      </c>
      <c r="UC2" s="17" t="s">
        <v>715</v>
      </c>
      <c r="UD2" s="17" t="s">
        <v>716</v>
      </c>
      <c r="UE2" s="17" t="s">
        <v>717</v>
      </c>
      <c r="UF2" s="17" t="s">
        <v>718</v>
      </c>
      <c r="UG2" s="17" t="s">
        <v>719</v>
      </c>
      <c r="UH2" s="17" t="s">
        <v>720</v>
      </c>
      <c r="UI2" s="17" t="s">
        <v>721</v>
      </c>
      <c r="UJ2" s="17" t="s">
        <v>722</v>
      </c>
      <c r="UK2" s="17" t="s">
        <v>723</v>
      </c>
      <c r="UL2" s="17" t="s">
        <v>724</v>
      </c>
      <c r="UM2" s="17" t="s">
        <v>725</v>
      </c>
      <c r="UN2" s="17" t="s">
        <v>726</v>
      </c>
      <c r="UO2" s="17" t="s">
        <v>727</v>
      </c>
      <c r="UP2" s="17" t="s">
        <v>728</v>
      </c>
      <c r="UQ2" s="17" t="s">
        <v>729</v>
      </c>
      <c r="UR2" s="17" t="s">
        <v>730</v>
      </c>
      <c r="US2" s="17" t="s">
        <v>731</v>
      </c>
      <c r="UT2" s="17" t="s">
        <v>732</v>
      </c>
      <c r="UU2" s="17" t="s">
        <v>733</v>
      </c>
      <c r="UV2" s="17" t="s">
        <v>734</v>
      </c>
      <c r="UW2" s="17" t="s">
        <v>735</v>
      </c>
      <c r="UX2" s="17" t="s">
        <v>736</v>
      </c>
      <c r="UY2" s="17" t="s">
        <v>737</v>
      </c>
      <c r="UZ2" s="17" t="s">
        <v>738</v>
      </c>
      <c r="VA2" s="17" t="s">
        <v>739</v>
      </c>
      <c r="VB2" s="17" t="s">
        <v>740</v>
      </c>
      <c r="VC2" s="17" t="s">
        <v>741</v>
      </c>
      <c r="VD2" s="17" t="s">
        <v>742</v>
      </c>
      <c r="VE2" s="17" t="s">
        <v>743</v>
      </c>
      <c r="VF2" s="17" t="s">
        <v>744</v>
      </c>
      <c r="VG2" s="17" t="s">
        <v>745</v>
      </c>
      <c r="VH2" s="17" t="s">
        <v>746</v>
      </c>
      <c r="VI2" s="17" t="s">
        <v>747</v>
      </c>
      <c r="VJ2" s="17" t="s">
        <v>748</v>
      </c>
      <c r="VK2" s="17" t="s">
        <v>749</v>
      </c>
      <c r="VL2" s="17" t="s">
        <v>750</v>
      </c>
      <c r="VM2" s="17" t="s">
        <v>751</v>
      </c>
      <c r="VN2" s="17" t="s">
        <v>752</v>
      </c>
      <c r="VO2" s="17" t="s">
        <v>753</v>
      </c>
      <c r="VP2" s="17" t="s">
        <v>754</v>
      </c>
      <c r="VQ2" s="17" t="s">
        <v>755</v>
      </c>
      <c r="VR2" s="17" t="s">
        <v>756</v>
      </c>
      <c r="VS2" s="17" t="s">
        <v>757</v>
      </c>
      <c r="VT2" s="17" t="s">
        <v>758</v>
      </c>
      <c r="VU2" s="17" t="s">
        <v>759</v>
      </c>
      <c r="VV2" s="17" t="s">
        <v>760</v>
      </c>
      <c r="VW2" s="17" t="s">
        <v>761</v>
      </c>
      <c r="VX2" s="17" t="s">
        <v>762</v>
      </c>
      <c r="VY2" s="17" t="s">
        <v>763</v>
      </c>
      <c r="VZ2" s="17" t="s">
        <v>764</v>
      </c>
      <c r="WA2" s="17" t="s">
        <v>765</v>
      </c>
      <c r="WB2" s="17" t="s">
        <v>766</v>
      </c>
      <c r="WC2" s="17" t="s">
        <v>767</v>
      </c>
      <c r="WD2" s="17" t="s">
        <v>768</v>
      </c>
      <c r="WE2" s="17" t="s">
        <v>769</v>
      </c>
      <c r="WF2" s="17" t="s">
        <v>770</v>
      </c>
      <c r="WG2" s="17" t="s">
        <v>771</v>
      </c>
      <c r="WH2" s="17" t="s">
        <v>772</v>
      </c>
      <c r="WI2" s="17" t="s">
        <v>773</v>
      </c>
      <c r="WJ2" s="17" t="s">
        <v>774</v>
      </c>
      <c r="WK2" s="17" t="s">
        <v>775</v>
      </c>
      <c r="WL2" s="17" t="s">
        <v>776</v>
      </c>
      <c r="WM2" s="17" t="s">
        <v>777</v>
      </c>
      <c r="WN2" s="17" t="s">
        <v>778</v>
      </c>
      <c r="WO2" s="17" t="s">
        <v>779</v>
      </c>
      <c r="WP2" s="17" t="s">
        <v>780</v>
      </c>
      <c r="WQ2" s="17" t="s">
        <v>781</v>
      </c>
      <c r="WR2" s="17" t="s">
        <v>782</v>
      </c>
      <c r="WS2" s="17" t="s">
        <v>783</v>
      </c>
      <c r="WT2" s="17" t="s">
        <v>784</v>
      </c>
      <c r="WU2" s="17" t="s">
        <v>785</v>
      </c>
      <c r="WV2" s="17" t="s">
        <v>786</v>
      </c>
      <c r="WW2" s="17" t="s">
        <v>787</v>
      </c>
      <c r="WX2" s="17" t="s">
        <v>788</v>
      </c>
      <c r="WY2" s="17" t="s">
        <v>789</v>
      </c>
      <c r="WZ2" s="17" t="s">
        <v>790</v>
      </c>
      <c r="XA2" s="17" t="s">
        <v>791</v>
      </c>
      <c r="XB2" s="17" t="s">
        <v>792</v>
      </c>
      <c r="XC2" s="17" t="s">
        <v>793</v>
      </c>
      <c r="XD2" s="17" t="s">
        <v>794</v>
      </c>
      <c r="XE2" s="17" t="s">
        <v>795</v>
      </c>
      <c r="XF2" s="17" t="s">
        <v>796</v>
      </c>
      <c r="XG2" s="17" t="s">
        <v>797</v>
      </c>
      <c r="XH2" s="17" t="s">
        <v>798</v>
      </c>
      <c r="XI2" s="17" t="s">
        <v>799</v>
      </c>
      <c r="XJ2" s="17" t="s">
        <v>800</v>
      </c>
      <c r="XK2" s="17" t="s">
        <v>801</v>
      </c>
      <c r="XL2" s="17" t="s">
        <v>802</v>
      </c>
      <c r="XM2" s="17" t="s">
        <v>803</v>
      </c>
      <c r="XN2" s="17" t="s">
        <v>804</v>
      </c>
      <c r="XO2" s="17" t="s">
        <v>805</v>
      </c>
      <c r="XP2" s="17" t="s">
        <v>806</v>
      </c>
      <c r="XQ2" s="17" t="s">
        <v>807</v>
      </c>
      <c r="XR2" s="17" t="s">
        <v>808</v>
      </c>
      <c r="XS2" s="17" t="s">
        <v>809</v>
      </c>
      <c r="XT2" s="17" t="s">
        <v>810</v>
      </c>
      <c r="XU2" s="17" t="s">
        <v>811</v>
      </c>
      <c r="XV2" s="17" t="s">
        <v>812</v>
      </c>
      <c r="XW2" s="17" t="s">
        <v>813</v>
      </c>
      <c r="XX2" s="17" t="s">
        <v>814</v>
      </c>
      <c r="XY2" s="17" t="s">
        <v>815</v>
      </c>
      <c r="XZ2" s="17" t="s">
        <v>816</v>
      </c>
      <c r="YA2" s="17" t="s">
        <v>817</v>
      </c>
      <c r="YB2" s="17" t="s">
        <v>818</v>
      </c>
      <c r="YC2" s="17" t="s">
        <v>819</v>
      </c>
      <c r="YD2" s="17" t="s">
        <v>820</v>
      </c>
      <c r="YE2" s="17" t="s">
        <v>821</v>
      </c>
      <c r="YF2" s="17" t="s">
        <v>822</v>
      </c>
      <c r="YG2" s="17" t="s">
        <v>823</v>
      </c>
      <c r="YH2" s="17" t="s">
        <v>824</v>
      </c>
      <c r="YI2" s="17" t="s">
        <v>825</v>
      </c>
      <c r="YJ2" s="17" t="s">
        <v>826</v>
      </c>
      <c r="YK2" s="17" t="s">
        <v>827</v>
      </c>
      <c r="YL2" s="17" t="s">
        <v>828</v>
      </c>
      <c r="YM2" s="17" t="s">
        <v>829</v>
      </c>
      <c r="YN2" s="17" t="s">
        <v>830</v>
      </c>
      <c r="YO2" s="17" t="s">
        <v>831</v>
      </c>
      <c r="YP2" s="17" t="s">
        <v>832</v>
      </c>
      <c r="YQ2" s="17" t="s">
        <v>833</v>
      </c>
      <c r="YR2" s="17" t="s">
        <v>834</v>
      </c>
      <c r="YS2" s="17" t="s">
        <v>835</v>
      </c>
      <c r="YT2" s="17" t="s">
        <v>836</v>
      </c>
      <c r="YU2" s="17" t="s">
        <v>837</v>
      </c>
      <c r="YV2" s="17" t="s">
        <v>838</v>
      </c>
      <c r="YW2" s="17" t="s">
        <v>839</v>
      </c>
      <c r="YX2" s="17" t="s">
        <v>840</v>
      </c>
      <c r="YY2" s="17" t="s">
        <v>841</v>
      </c>
      <c r="YZ2" s="17" t="s">
        <v>842</v>
      </c>
      <c r="ZA2" s="17" t="s">
        <v>843</v>
      </c>
      <c r="ZB2" s="17" t="s">
        <v>844</v>
      </c>
      <c r="ZC2" s="17" t="s">
        <v>845</v>
      </c>
      <c r="ZD2" s="17" t="s">
        <v>846</v>
      </c>
      <c r="ZE2" s="17" t="s">
        <v>847</v>
      </c>
      <c r="ZF2" s="17" t="s">
        <v>848</v>
      </c>
      <c r="ZG2" s="17" t="s">
        <v>849</v>
      </c>
      <c r="ZH2" s="17" t="s">
        <v>850</v>
      </c>
      <c r="ZI2" s="17" t="s">
        <v>851</v>
      </c>
      <c r="ZJ2" s="17" t="s">
        <v>852</v>
      </c>
      <c r="ZK2" s="17" t="s">
        <v>853</v>
      </c>
      <c r="ZL2" s="17" t="s">
        <v>854</v>
      </c>
      <c r="ZM2" s="17" t="s">
        <v>855</v>
      </c>
      <c r="ZN2" s="17" t="s">
        <v>856</v>
      </c>
      <c r="ZO2" s="17" t="s">
        <v>857</v>
      </c>
      <c r="ZP2" s="17" t="s">
        <v>858</v>
      </c>
      <c r="ZQ2" s="17" t="s">
        <v>859</v>
      </c>
      <c r="ZR2" s="17" t="s">
        <v>860</v>
      </c>
      <c r="ZS2" s="17" t="s">
        <v>861</v>
      </c>
      <c r="ZT2" s="17" t="s">
        <v>862</v>
      </c>
      <c r="ZU2" s="17" t="s">
        <v>863</v>
      </c>
      <c r="ZV2" s="17" t="s">
        <v>864</v>
      </c>
      <c r="ZW2" s="17" t="s">
        <v>865</v>
      </c>
      <c r="ZX2" s="17" t="s">
        <v>866</v>
      </c>
      <c r="ZY2" s="17" t="s">
        <v>867</v>
      </c>
      <c r="ZZ2" s="17" t="s">
        <v>868</v>
      </c>
      <c r="AAA2" s="17" t="s">
        <v>869</v>
      </c>
      <c r="AAB2" s="17" t="s">
        <v>870</v>
      </c>
      <c r="AAC2" s="17" t="s">
        <v>871</v>
      </c>
      <c r="AAD2" s="17" t="s">
        <v>872</v>
      </c>
      <c r="AAE2" s="17" t="s">
        <v>873</v>
      </c>
      <c r="AAF2" s="17" t="s">
        <v>874</v>
      </c>
      <c r="AAG2" s="17" t="s">
        <v>875</v>
      </c>
      <c r="AAH2" s="17" t="s">
        <v>876</v>
      </c>
      <c r="AAI2" s="17" t="s">
        <v>877</v>
      </c>
      <c r="AAJ2" s="17" t="s">
        <v>878</v>
      </c>
      <c r="AAK2" s="17" t="s">
        <v>879</v>
      </c>
      <c r="AAL2" s="17" t="s">
        <v>880</v>
      </c>
      <c r="AAM2" s="17" t="s">
        <v>881</v>
      </c>
      <c r="AAN2" s="17" t="s">
        <v>882</v>
      </c>
      <c r="AAO2" s="17" t="s">
        <v>883</v>
      </c>
      <c r="AAP2" s="17" t="s">
        <v>884</v>
      </c>
      <c r="AAQ2" s="17" t="s">
        <v>885</v>
      </c>
      <c r="AAR2" s="17" t="s">
        <v>886</v>
      </c>
      <c r="AAS2" s="17" t="s">
        <v>887</v>
      </c>
      <c r="AAT2" s="17" t="s">
        <v>888</v>
      </c>
      <c r="AAU2" s="17" t="s">
        <v>889</v>
      </c>
      <c r="AAV2" s="17" t="s">
        <v>890</v>
      </c>
      <c r="AAW2" s="17" t="s">
        <v>891</v>
      </c>
      <c r="AAX2" s="17" t="s">
        <v>892</v>
      </c>
      <c r="AAY2" s="17" t="s">
        <v>893</v>
      </c>
      <c r="AAZ2" s="17" t="s">
        <v>894</v>
      </c>
      <c r="ABA2" s="17" t="s">
        <v>895</v>
      </c>
      <c r="ABB2" s="17" t="s">
        <v>896</v>
      </c>
      <c r="ABC2" s="17" t="s">
        <v>897</v>
      </c>
      <c r="ABD2" s="17" t="s">
        <v>898</v>
      </c>
      <c r="ABE2" s="17" t="s">
        <v>899</v>
      </c>
      <c r="ABF2" s="17" t="s">
        <v>900</v>
      </c>
      <c r="ABG2" s="17" t="s">
        <v>901</v>
      </c>
      <c r="ABH2" s="17" t="s">
        <v>902</v>
      </c>
      <c r="ABI2" s="17" t="s">
        <v>903</v>
      </c>
      <c r="ABJ2" s="17" t="s">
        <v>904</v>
      </c>
      <c r="ABK2" s="17" t="s">
        <v>905</v>
      </c>
      <c r="ABL2" s="17" t="s">
        <v>906</v>
      </c>
      <c r="ABM2" s="17" t="s">
        <v>907</v>
      </c>
      <c r="ABN2" s="17" t="s">
        <v>908</v>
      </c>
      <c r="ABO2" s="17" t="s">
        <v>909</v>
      </c>
      <c r="ABP2" s="17" t="s">
        <v>910</v>
      </c>
      <c r="ABQ2" s="17" t="s">
        <v>911</v>
      </c>
      <c r="ABR2" s="17" t="s">
        <v>912</v>
      </c>
      <c r="ABS2" s="17" t="s">
        <v>913</v>
      </c>
      <c r="ABT2" s="17" t="s">
        <v>914</v>
      </c>
      <c r="ABU2" s="17" t="s">
        <v>915</v>
      </c>
      <c r="ABV2" s="17" t="s">
        <v>916</v>
      </c>
      <c r="ABW2" s="17" t="s">
        <v>917</v>
      </c>
      <c r="ABX2" s="17" t="s">
        <v>918</v>
      </c>
      <c r="ABY2" s="17" t="s">
        <v>919</v>
      </c>
      <c r="ABZ2" s="17" t="s">
        <v>920</v>
      </c>
      <c r="ACA2" s="17" t="s">
        <v>921</v>
      </c>
      <c r="ACB2" s="17" t="s">
        <v>922</v>
      </c>
      <c r="ACC2" s="17" t="s">
        <v>923</v>
      </c>
      <c r="ACD2" s="17" t="s">
        <v>924</v>
      </c>
      <c r="ACE2" s="17" t="s">
        <v>925</v>
      </c>
      <c r="ACF2" s="17" t="s">
        <v>926</v>
      </c>
      <c r="ACG2" s="17" t="s">
        <v>927</v>
      </c>
      <c r="ACH2" s="17" t="s">
        <v>928</v>
      </c>
      <c r="ACI2" s="17" t="s">
        <v>929</v>
      </c>
      <c r="ACJ2" s="17" t="s">
        <v>930</v>
      </c>
      <c r="ACK2" s="17" t="s">
        <v>931</v>
      </c>
      <c r="ACL2" s="17" t="s">
        <v>932</v>
      </c>
      <c r="ACM2" s="17" t="s">
        <v>933</v>
      </c>
      <c r="ACN2" s="17" t="s">
        <v>934</v>
      </c>
      <c r="ACO2" s="17" t="s">
        <v>935</v>
      </c>
      <c r="ACP2" s="17" t="s">
        <v>936</v>
      </c>
      <c r="ACQ2" s="17" t="s">
        <v>937</v>
      </c>
      <c r="ACR2" s="17" t="s">
        <v>938</v>
      </c>
      <c r="ACS2" s="17" t="s">
        <v>939</v>
      </c>
      <c r="ACT2" s="17" t="s">
        <v>940</v>
      </c>
      <c r="ACU2" s="17" t="s">
        <v>941</v>
      </c>
      <c r="ACV2" s="17" t="s">
        <v>942</v>
      </c>
      <c r="ACW2" s="17" t="s">
        <v>943</v>
      </c>
      <c r="ACX2" s="17" t="s">
        <v>944</v>
      </c>
      <c r="ACY2" s="17" t="s">
        <v>945</v>
      </c>
      <c r="ACZ2" s="17" t="s">
        <v>946</v>
      </c>
      <c r="ADA2" s="17" t="s">
        <v>947</v>
      </c>
      <c r="ADB2" s="17" t="s">
        <v>948</v>
      </c>
      <c r="ADC2" s="17" t="s">
        <v>949</v>
      </c>
      <c r="ADD2" s="17" t="s">
        <v>950</v>
      </c>
      <c r="ADE2" s="17" t="s">
        <v>951</v>
      </c>
      <c r="ADF2" s="17" t="s">
        <v>952</v>
      </c>
      <c r="ADG2" s="17" t="s">
        <v>953</v>
      </c>
      <c r="ADH2" s="17" t="s">
        <v>954</v>
      </c>
      <c r="ADI2" s="17" t="s">
        <v>955</v>
      </c>
      <c r="ADJ2" s="17" t="s">
        <v>956</v>
      </c>
      <c r="ADK2" s="17" t="s">
        <v>957</v>
      </c>
      <c r="ADL2" s="17" t="s">
        <v>958</v>
      </c>
      <c r="ADM2" s="17" t="s">
        <v>959</v>
      </c>
      <c r="ADN2" s="17" t="s">
        <v>960</v>
      </c>
      <c r="ADO2" s="17" t="s">
        <v>961</v>
      </c>
      <c r="ADP2" s="17" t="s">
        <v>962</v>
      </c>
      <c r="ADQ2" s="17" t="s">
        <v>963</v>
      </c>
      <c r="ADR2" s="17" t="s">
        <v>964</v>
      </c>
      <c r="ADS2" s="17" t="s">
        <v>965</v>
      </c>
      <c r="ADT2" s="17" t="s">
        <v>966</v>
      </c>
      <c r="ADU2" s="17" t="s">
        <v>967</v>
      </c>
      <c r="ADV2" s="17" t="s">
        <v>968</v>
      </c>
      <c r="ADW2" s="17" t="s">
        <v>969</v>
      </c>
      <c r="ADX2" s="17" t="s">
        <v>970</v>
      </c>
      <c r="ADY2" s="17" t="s">
        <v>971</v>
      </c>
      <c r="ADZ2" s="17" t="s">
        <v>972</v>
      </c>
      <c r="AEA2" s="17" t="s">
        <v>973</v>
      </c>
      <c r="AEB2" s="17" t="s">
        <v>974</v>
      </c>
      <c r="AEC2" s="17" t="s">
        <v>975</v>
      </c>
      <c r="AED2" s="17" t="s">
        <v>976</v>
      </c>
      <c r="AEE2" s="17" t="s">
        <v>977</v>
      </c>
      <c r="AEF2" s="17" t="s">
        <v>978</v>
      </c>
      <c r="AEG2" s="17" t="s">
        <v>979</v>
      </c>
      <c r="AEH2" s="17" t="s">
        <v>980</v>
      </c>
      <c r="AEI2" s="17" t="s">
        <v>981</v>
      </c>
      <c r="AEJ2" s="17" t="s">
        <v>982</v>
      </c>
      <c r="AEK2" s="17" t="s">
        <v>983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984</v>
      </c>
      <c r="C4" s="4" t="s">
        <v>984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985</v>
      </c>
      <c r="C8" s="4" t="s">
        <v>985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986</v>
      </c>
      <c r="C20" s="4" t="s">
        <v>986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987</v>
      </c>
      <c r="C24" s="4" t="s">
        <v>994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988</v>
      </c>
      <c r="C28" s="4" t="s">
        <v>995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986</v>
      </c>
      <c r="C32" s="4" t="s">
        <v>986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987</v>
      </c>
      <c r="C36" s="4" t="s">
        <v>994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989</v>
      </c>
      <c r="C40" s="4" t="s">
        <v>996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986</v>
      </c>
      <c r="C44" s="4" t="s">
        <v>986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987</v>
      </c>
      <c r="C56" s="4" t="s">
        <v>994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988</v>
      </c>
      <c r="C68" s="4" t="s">
        <v>997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990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991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992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2017-06-25T21:31:09Z</dcterms:modified>
</cp:coreProperties>
</file>